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ojansabaratnam/Student_Wellbeing_Insights/"/>
    </mc:Choice>
  </mc:AlternateContent>
  <xr:revisionPtr revIDLastSave="0" documentId="8_{5E3D8680-5DEC-0A46-82FD-01C19A3140BA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Students" sheetId="1" r:id="rId1"/>
    <sheet name="degrees" sheetId="2" r:id="rId2"/>
    <sheet name="modules" sheetId="3" r:id="rId3"/>
    <sheet name="Submissions" sheetId="4" r:id="rId4"/>
    <sheet name="module feedback" sheetId="5" r:id="rId5"/>
    <sheet name="risk indicators" sheetId="6" r:id="rId6"/>
    <sheet name="student names" sheetId="7" r:id="rId7"/>
    <sheet name="Attendance" sheetId="8" r:id="rId8"/>
    <sheet name="survey" sheetId="9" r:id="rId9"/>
  </sheets>
  <calcPr calcId="0"/>
</workbook>
</file>

<file path=xl/sharedStrings.xml><?xml version="1.0" encoding="utf-8"?>
<sst xmlns="http://schemas.openxmlformats.org/spreadsheetml/2006/main" count="23234" uniqueCount="2528">
  <si>
    <t>student_id</t>
  </si>
  <si>
    <t>degree_id</t>
  </si>
  <si>
    <t>degree_name</t>
  </si>
  <si>
    <t>year</t>
  </si>
  <si>
    <t>age_band</t>
  </si>
  <si>
    <t>domicile</t>
  </si>
  <si>
    <t>go_home_frequency</t>
  </si>
  <si>
    <t>extracurricular_per_week</t>
  </si>
  <si>
    <t>avg_commute_time_min</t>
  </si>
  <si>
    <t>avg_screen_time_hours</t>
  </si>
  <si>
    <t>commute_type</t>
  </si>
  <si>
    <t>medical_information</t>
  </si>
  <si>
    <t>disabilities</t>
  </si>
  <si>
    <t>u2500080</t>
  </si>
  <si>
    <t>Nursing</t>
  </si>
  <si>
    <t>30+</t>
  </si>
  <si>
    <t>International</t>
  </si>
  <si>
    <t>Monthly</t>
  </si>
  <si>
    <t>walk</t>
  </si>
  <si>
    <t>None</t>
  </si>
  <si>
    <t>ADHD</t>
  </si>
  <si>
    <t>u2501381</t>
  </si>
  <si>
    <t>Mathematics</t>
  </si>
  <si>
    <t>26-30</t>
  </si>
  <si>
    <t>UK</t>
  </si>
  <si>
    <t>Rarely</t>
  </si>
  <si>
    <t>bus</t>
  </si>
  <si>
    <t>u2501783</t>
  </si>
  <si>
    <t>Termly</t>
  </si>
  <si>
    <t>u2501862</t>
  </si>
  <si>
    <t>Mechanical Engineering</t>
  </si>
  <si>
    <t>18-21</t>
  </si>
  <si>
    <t>EU</t>
  </si>
  <si>
    <t>Weekly</t>
  </si>
  <si>
    <t>bicycle</t>
  </si>
  <si>
    <t>u2502108</t>
  </si>
  <si>
    <t>22-25</t>
  </si>
  <si>
    <t>u2502821</t>
  </si>
  <si>
    <t>Business Management</t>
  </si>
  <si>
    <t>u2503195</t>
  </si>
  <si>
    <t>Psychology</t>
  </si>
  <si>
    <t>u2503666</t>
  </si>
  <si>
    <t>Computer Science</t>
  </si>
  <si>
    <t>u2503808</t>
  </si>
  <si>
    <t>Biology</t>
  </si>
  <si>
    <t>u2504301</t>
  </si>
  <si>
    <t>u2505110</t>
  </si>
  <si>
    <t>u2505399</t>
  </si>
  <si>
    <t>Economics</t>
  </si>
  <si>
    <t>van</t>
  </si>
  <si>
    <t>u2505602</t>
  </si>
  <si>
    <t>u2506225</t>
  </si>
  <si>
    <t>u2506951</t>
  </si>
  <si>
    <t>u2507000</t>
  </si>
  <si>
    <t>u2507544</t>
  </si>
  <si>
    <t>u2507625</t>
  </si>
  <si>
    <t>Law</t>
  </si>
  <si>
    <t>u2508315</t>
  </si>
  <si>
    <t>u2508478</t>
  </si>
  <si>
    <t>u2508781</t>
  </si>
  <si>
    <t>u2509964</t>
  </si>
  <si>
    <t>u2509992</t>
  </si>
  <si>
    <t>u2510907</t>
  </si>
  <si>
    <t>Eczema</t>
  </si>
  <si>
    <t>u2511323</t>
  </si>
  <si>
    <t>Electrical Engineering</t>
  </si>
  <si>
    <t>u2512716</t>
  </si>
  <si>
    <t>u2512850</t>
  </si>
  <si>
    <t>u2513259</t>
  </si>
  <si>
    <t>u2513769</t>
  </si>
  <si>
    <t>u2513887</t>
  </si>
  <si>
    <t>u2514552</t>
  </si>
  <si>
    <t>u2515289</t>
  </si>
  <si>
    <t>u2515839</t>
  </si>
  <si>
    <t>u2516641</t>
  </si>
  <si>
    <t>u2516734</t>
  </si>
  <si>
    <t>u2516833</t>
  </si>
  <si>
    <t>u2517958</t>
  </si>
  <si>
    <t>u2518147</t>
  </si>
  <si>
    <t>u2518161</t>
  </si>
  <si>
    <t>u2519688</t>
  </si>
  <si>
    <t>u2520020</t>
  </si>
  <si>
    <t>Dyslexia</t>
  </si>
  <si>
    <t>u2521438</t>
  </si>
  <si>
    <t>u2524504</t>
  </si>
  <si>
    <t>u2524892</t>
  </si>
  <si>
    <t>Physical disability</t>
  </si>
  <si>
    <t>u2525264</t>
  </si>
  <si>
    <t>u2525273</t>
  </si>
  <si>
    <t>u2525968</t>
  </si>
  <si>
    <t>u2527268</t>
  </si>
  <si>
    <t>u2527422</t>
  </si>
  <si>
    <t>u2528043</t>
  </si>
  <si>
    <t>u2528064</t>
  </si>
  <si>
    <t>u2528365</t>
  </si>
  <si>
    <t>u2528479</t>
  </si>
  <si>
    <t>u2529087</t>
  </si>
  <si>
    <t>u2529663</t>
  </si>
  <si>
    <t>u2529980</t>
  </si>
  <si>
    <t>u2530449</t>
  </si>
  <si>
    <t>u2530895</t>
  </si>
  <si>
    <t>u2532310</t>
  </si>
  <si>
    <t>u2533388</t>
  </si>
  <si>
    <t>u2533907</t>
  </si>
  <si>
    <t>Autism</t>
  </si>
  <si>
    <t>u2534106</t>
  </si>
  <si>
    <t>u2534661</t>
  </si>
  <si>
    <t>Asthma</t>
  </si>
  <si>
    <t>u2534867</t>
  </si>
  <si>
    <t>u2534948</t>
  </si>
  <si>
    <t>u2535379</t>
  </si>
  <si>
    <t>u2535454</t>
  </si>
  <si>
    <t>u2535859</t>
  </si>
  <si>
    <t>u2536198</t>
  </si>
  <si>
    <t>u2536407</t>
  </si>
  <si>
    <t>u2537454</t>
  </si>
  <si>
    <t>u2537497</t>
  </si>
  <si>
    <t>u2537860</t>
  </si>
  <si>
    <t>u2538286</t>
  </si>
  <si>
    <t>u2538517</t>
  </si>
  <si>
    <t>Allergies</t>
  </si>
  <si>
    <t>u2538903</t>
  </si>
  <si>
    <t>u2539076</t>
  </si>
  <si>
    <t>Other</t>
  </si>
  <si>
    <t>u2539407</t>
  </si>
  <si>
    <t>u2539943</t>
  </si>
  <si>
    <t>u2540158</t>
  </si>
  <si>
    <t>u2540398</t>
  </si>
  <si>
    <t>u2540871</t>
  </si>
  <si>
    <t>u2541332</t>
  </si>
  <si>
    <t>u2541545</t>
  </si>
  <si>
    <t>u2541563</t>
  </si>
  <si>
    <t>u2541646</t>
  </si>
  <si>
    <t>u2542129</t>
  </si>
  <si>
    <t>u2542587</t>
  </si>
  <si>
    <t>u2543945</t>
  </si>
  <si>
    <t>Heart condition</t>
  </si>
  <si>
    <t>u2543986</t>
  </si>
  <si>
    <t>u2544840</t>
  </si>
  <si>
    <t>u2544886</t>
  </si>
  <si>
    <t>u2545413</t>
  </si>
  <si>
    <t>Insomnia</t>
  </si>
  <si>
    <t>u2545459</t>
  </si>
  <si>
    <t>u2546121</t>
  </si>
  <si>
    <t>u2546349</t>
  </si>
  <si>
    <t>u2546407</t>
  </si>
  <si>
    <t>u2547992</t>
  </si>
  <si>
    <t>u2549159</t>
  </si>
  <si>
    <t>Epilepsy</t>
  </si>
  <si>
    <t>u2549923</t>
  </si>
  <si>
    <t>u2550869</t>
  </si>
  <si>
    <t>u2552353</t>
  </si>
  <si>
    <t>u2552899</t>
  </si>
  <si>
    <t>u2553279</t>
  </si>
  <si>
    <t>u2553648</t>
  </si>
  <si>
    <t>u2553723</t>
  </si>
  <si>
    <t>u2554601</t>
  </si>
  <si>
    <t>u2554630</t>
  </si>
  <si>
    <t>u2555052</t>
  </si>
  <si>
    <t>u2555165</t>
  </si>
  <si>
    <t>u2555246</t>
  </si>
  <si>
    <t>u2556046</t>
  </si>
  <si>
    <t>u2556202</t>
  </si>
  <si>
    <t>u2556691</t>
  </si>
  <si>
    <t>Hearing impairment</t>
  </si>
  <si>
    <t>u2557364</t>
  </si>
  <si>
    <t>u2557523</t>
  </si>
  <si>
    <t>u2557997</t>
  </si>
  <si>
    <t>u2558531</t>
  </si>
  <si>
    <t>u2558671</t>
  </si>
  <si>
    <t>u2561119</t>
  </si>
  <si>
    <t>u2561257</t>
  </si>
  <si>
    <t>u2561614</t>
  </si>
  <si>
    <t>u2561680</t>
  </si>
  <si>
    <t>u2561787</t>
  </si>
  <si>
    <t>u2561945</t>
  </si>
  <si>
    <t>u2562434</t>
  </si>
  <si>
    <t>u2562676</t>
  </si>
  <si>
    <t>u2562830</t>
  </si>
  <si>
    <t>u2563180</t>
  </si>
  <si>
    <t>u2563925</t>
  </si>
  <si>
    <t>u2564146</t>
  </si>
  <si>
    <t>u2564351</t>
  </si>
  <si>
    <t>u2565054</t>
  </si>
  <si>
    <t>u2565425</t>
  </si>
  <si>
    <t>u2566267</t>
  </si>
  <si>
    <t>u2566342</t>
  </si>
  <si>
    <t>u2566371</t>
  </si>
  <si>
    <t>u2566603</t>
  </si>
  <si>
    <t>u2567653</t>
  </si>
  <si>
    <t>u2567799</t>
  </si>
  <si>
    <t>u2568375</t>
  </si>
  <si>
    <t>u2568490</t>
  </si>
  <si>
    <t>u2568559</t>
  </si>
  <si>
    <t>u2569110</t>
  </si>
  <si>
    <t>u2569343</t>
  </si>
  <si>
    <t>u2569771</t>
  </si>
  <si>
    <t>u2569796</t>
  </si>
  <si>
    <t>u2570723</t>
  </si>
  <si>
    <t>u2570848</t>
  </si>
  <si>
    <t>u2572573</t>
  </si>
  <si>
    <t>u2572664</t>
  </si>
  <si>
    <t>u2572770</t>
  </si>
  <si>
    <t>u2572904</t>
  </si>
  <si>
    <t>u2573440</t>
  </si>
  <si>
    <t>u2573858</t>
  </si>
  <si>
    <t>u2574490</t>
  </si>
  <si>
    <t>u2574915</t>
  </si>
  <si>
    <t>u2574946</t>
  </si>
  <si>
    <t>u2575207</t>
  </si>
  <si>
    <t>u2575625</t>
  </si>
  <si>
    <t>u2576645</t>
  </si>
  <si>
    <t>u2577903</t>
  </si>
  <si>
    <t>u2579621</t>
  </si>
  <si>
    <t>u2580891</t>
  </si>
  <si>
    <t>u2580980</t>
  </si>
  <si>
    <t>u2581136</t>
  </si>
  <si>
    <t>u2581186</t>
  </si>
  <si>
    <t>u2581535</t>
  </si>
  <si>
    <t>u2581731</t>
  </si>
  <si>
    <t>u2582855</t>
  </si>
  <si>
    <t>u2583320</t>
  </si>
  <si>
    <t>u2584273</t>
  </si>
  <si>
    <t>u2584962</t>
  </si>
  <si>
    <t>u2585116</t>
  </si>
  <si>
    <t>u2585336</t>
  </si>
  <si>
    <t>u2585418</t>
  </si>
  <si>
    <t>u2585562</t>
  </si>
  <si>
    <t>u2586748</t>
  </si>
  <si>
    <t>u2587928</t>
  </si>
  <si>
    <t>u2588809</t>
  </si>
  <si>
    <t>u2589091</t>
  </si>
  <si>
    <t>u2589413</t>
  </si>
  <si>
    <t>u2589764</t>
  </si>
  <si>
    <t>u2590418</t>
  </si>
  <si>
    <t>u2590667</t>
  </si>
  <si>
    <t>u2592109</t>
  </si>
  <si>
    <t>u2592416</t>
  </si>
  <si>
    <t>u2593974</t>
  </si>
  <si>
    <t>u2594610</t>
  </si>
  <si>
    <t>u2594759</t>
  </si>
  <si>
    <t>u2595086</t>
  </si>
  <si>
    <t>u2595936</t>
  </si>
  <si>
    <t>u2596976</t>
  </si>
  <si>
    <t>u2597327</t>
  </si>
  <si>
    <t>u2597611</t>
  </si>
  <si>
    <t>u2597887</t>
  </si>
  <si>
    <t>u2597990</t>
  </si>
  <si>
    <t>u2598272</t>
  </si>
  <si>
    <t>u2599456</t>
  </si>
  <si>
    <t>u2599457</t>
  </si>
  <si>
    <t>u2599458</t>
  </si>
  <si>
    <t>u2599459</t>
  </si>
  <si>
    <t>u2599460</t>
  </si>
  <si>
    <t>u2599461</t>
  </si>
  <si>
    <t>u2599462</t>
  </si>
  <si>
    <t>u2599463</t>
  </si>
  <si>
    <t>u2599464</t>
  </si>
  <si>
    <t>u2599465</t>
  </si>
  <si>
    <t>u2599466</t>
  </si>
  <si>
    <t>u2599467</t>
  </si>
  <si>
    <t>u2599468</t>
  </si>
  <si>
    <t>u2599469</t>
  </si>
  <si>
    <t>u2599470</t>
  </si>
  <si>
    <t>u2599471</t>
  </si>
  <si>
    <t>u2599472</t>
  </si>
  <si>
    <t>u2599473</t>
  </si>
  <si>
    <t>u2599474</t>
  </si>
  <si>
    <t>u2599475</t>
  </si>
  <si>
    <t>u2599476</t>
  </si>
  <si>
    <t>u2599477</t>
  </si>
  <si>
    <t>u2599478</t>
  </si>
  <si>
    <t>u2599479</t>
  </si>
  <si>
    <t>u2599480</t>
  </si>
  <si>
    <t>u2599481</t>
  </si>
  <si>
    <t>u2599482</t>
  </si>
  <si>
    <t>u2599483</t>
  </si>
  <si>
    <t>u2599484</t>
  </si>
  <si>
    <t>u2599485</t>
  </si>
  <si>
    <t>u2599486</t>
  </si>
  <si>
    <t>u2599487</t>
  </si>
  <si>
    <t>u2599488</t>
  </si>
  <si>
    <t>u2599489</t>
  </si>
  <si>
    <t>u2599490</t>
  </si>
  <si>
    <t>u2599491</t>
  </si>
  <si>
    <t>u2599492</t>
  </si>
  <si>
    <t>u2599493</t>
  </si>
  <si>
    <t>u2599494</t>
  </si>
  <si>
    <t>u2599495</t>
  </si>
  <si>
    <t>u2599496</t>
  </si>
  <si>
    <t>u2599497</t>
  </si>
  <si>
    <t>u2599498</t>
  </si>
  <si>
    <t>u2599499</t>
  </si>
  <si>
    <t>u2599500</t>
  </si>
  <si>
    <t>u2599501</t>
  </si>
  <si>
    <t>u2599502</t>
  </si>
  <si>
    <t>u2599503</t>
  </si>
  <si>
    <t>u2599504</t>
  </si>
  <si>
    <t>u2599505</t>
  </si>
  <si>
    <t>u2599506</t>
  </si>
  <si>
    <t>u2599507</t>
  </si>
  <si>
    <t>u2599508</t>
  </si>
  <si>
    <t>u2599509</t>
  </si>
  <si>
    <t>u2599510</t>
  </si>
  <si>
    <t>u2599511</t>
  </si>
  <si>
    <t>u2599512</t>
  </si>
  <si>
    <t>u2599513</t>
  </si>
  <si>
    <t>u2599514</t>
  </si>
  <si>
    <t>u2599515</t>
  </si>
  <si>
    <t>u2599516</t>
  </si>
  <si>
    <t>u2599517</t>
  </si>
  <si>
    <t>u2599518</t>
  </si>
  <si>
    <t>u2599519</t>
  </si>
  <si>
    <t>u2599520</t>
  </si>
  <si>
    <t>u2599521</t>
  </si>
  <si>
    <t>u2599522</t>
  </si>
  <si>
    <t>u2599523</t>
  </si>
  <si>
    <t>u2599524</t>
  </si>
  <si>
    <t>u2599525</t>
  </si>
  <si>
    <t>u2599526</t>
  </si>
  <si>
    <t>u2599527</t>
  </si>
  <si>
    <t>u2599528</t>
  </si>
  <si>
    <t>u2599529</t>
  </si>
  <si>
    <t>u2599530</t>
  </si>
  <si>
    <t>u2599531</t>
  </si>
  <si>
    <t>u2599532</t>
  </si>
  <si>
    <t>u2599533</t>
  </si>
  <si>
    <t>u2599534</t>
  </si>
  <si>
    <t>u2599535</t>
  </si>
  <si>
    <t>u2599536</t>
  </si>
  <si>
    <t>u2599537</t>
  </si>
  <si>
    <t>u2599538</t>
  </si>
  <si>
    <t>u2599539</t>
  </si>
  <si>
    <t>u2599540</t>
  </si>
  <si>
    <t>u2599541</t>
  </si>
  <si>
    <t>u2599542</t>
  </si>
  <si>
    <t>u2599543</t>
  </si>
  <si>
    <t>u2599544</t>
  </si>
  <si>
    <t>u2599545</t>
  </si>
  <si>
    <t>u2599546</t>
  </si>
  <si>
    <t>u2599547</t>
  </si>
  <si>
    <t>u2599548</t>
  </si>
  <si>
    <t>u2599549</t>
  </si>
  <si>
    <t>u2599550</t>
  </si>
  <si>
    <t>u2599551</t>
  </si>
  <si>
    <t>u2599552</t>
  </si>
  <si>
    <t>u2599553</t>
  </si>
  <si>
    <t>u2599554</t>
  </si>
  <si>
    <t>u2599555</t>
  </si>
  <si>
    <t>u2599556</t>
  </si>
  <si>
    <t>u2599557</t>
  </si>
  <si>
    <t>u2599558</t>
  </si>
  <si>
    <t>u2599559</t>
  </si>
  <si>
    <t>u2599560</t>
  </si>
  <si>
    <t>u2599561</t>
  </si>
  <si>
    <t>u2599562</t>
  </si>
  <si>
    <t>u2599563</t>
  </si>
  <si>
    <t>u2599564</t>
  </si>
  <si>
    <t>u2599565</t>
  </si>
  <si>
    <t>u2599566</t>
  </si>
  <si>
    <t>u2599567</t>
  </si>
  <si>
    <t>u2599568</t>
  </si>
  <si>
    <t>u2599569</t>
  </si>
  <si>
    <t>u2599570</t>
  </si>
  <si>
    <t>u2599571</t>
  </si>
  <si>
    <t>u2599572</t>
  </si>
  <si>
    <t>u2599573</t>
  </si>
  <si>
    <t>u2599574</t>
  </si>
  <si>
    <t>u2599575</t>
  </si>
  <si>
    <t>u2599576</t>
  </si>
  <si>
    <t>u2599577</t>
  </si>
  <si>
    <t>u2599578</t>
  </si>
  <si>
    <t>u2599579</t>
  </si>
  <si>
    <t>u2599580</t>
  </si>
  <si>
    <t>u2599581</t>
  </si>
  <si>
    <t>u2599582</t>
  </si>
  <si>
    <t>u2599583</t>
  </si>
  <si>
    <t>u2599584</t>
  </si>
  <si>
    <t>u2599585</t>
  </si>
  <si>
    <t>u2599586</t>
  </si>
  <si>
    <t>u2599587</t>
  </si>
  <si>
    <t>u2599588</t>
  </si>
  <si>
    <t>u2599589</t>
  </si>
  <si>
    <t>u2599590</t>
  </si>
  <si>
    <t>u2599591</t>
  </si>
  <si>
    <t>u2599592</t>
  </si>
  <si>
    <t>u2599593</t>
  </si>
  <si>
    <t>u2599594</t>
  </si>
  <si>
    <t>u2599595</t>
  </si>
  <si>
    <t>u2599596</t>
  </si>
  <si>
    <t>u2599597</t>
  </si>
  <si>
    <t>u2599598</t>
  </si>
  <si>
    <t>u2599599</t>
  </si>
  <si>
    <t>u2599600</t>
  </si>
  <si>
    <t>u2599601</t>
  </si>
  <si>
    <t>u2599602</t>
  </si>
  <si>
    <t>u2599603</t>
  </si>
  <si>
    <t>u2599604</t>
  </si>
  <si>
    <t>u2599605</t>
  </si>
  <si>
    <t>u2599606</t>
  </si>
  <si>
    <t>u2599607</t>
  </si>
  <si>
    <t>u2599608</t>
  </si>
  <si>
    <t>u2599609</t>
  </si>
  <si>
    <t>u2599610</t>
  </si>
  <si>
    <t>u2599611</t>
  </si>
  <si>
    <t>u2599612</t>
  </si>
  <si>
    <t>u2599613</t>
  </si>
  <si>
    <t>u2599614</t>
  </si>
  <si>
    <t>u2599615</t>
  </si>
  <si>
    <t>u2599616</t>
  </si>
  <si>
    <t>u2599617</t>
  </si>
  <si>
    <t>u2599618</t>
  </si>
  <si>
    <t>u2599619</t>
  </si>
  <si>
    <t>u2599620</t>
  </si>
  <si>
    <t>u2599621</t>
  </si>
  <si>
    <t>u2599622</t>
  </si>
  <si>
    <t>u2599623</t>
  </si>
  <si>
    <t>u2599624</t>
  </si>
  <si>
    <t>u2599625</t>
  </si>
  <si>
    <t>u2599626</t>
  </si>
  <si>
    <t>u2599627</t>
  </si>
  <si>
    <t>u2599628</t>
  </si>
  <si>
    <t>u2599629</t>
  </si>
  <si>
    <t>u2599630</t>
  </si>
  <si>
    <t>u2599631</t>
  </si>
  <si>
    <t>u2599632</t>
  </si>
  <si>
    <t>u2599633</t>
  </si>
  <si>
    <t>u2599634</t>
  </si>
  <si>
    <t>u2599635</t>
  </si>
  <si>
    <t>u2599636</t>
  </si>
  <si>
    <t>u2599637</t>
  </si>
  <si>
    <t>u2599638</t>
  </si>
  <si>
    <t>u2599639</t>
  </si>
  <si>
    <t>u2599640</t>
  </si>
  <si>
    <t>u2599641</t>
  </si>
  <si>
    <t>u2599642</t>
  </si>
  <si>
    <t>u2599643</t>
  </si>
  <si>
    <t>u2599644</t>
  </si>
  <si>
    <t>u2599645</t>
  </si>
  <si>
    <t>u2599646</t>
  </si>
  <si>
    <t>u2599647</t>
  </si>
  <si>
    <t>u2599648</t>
  </si>
  <si>
    <t>u2599649</t>
  </si>
  <si>
    <t>u2599650</t>
  </si>
  <si>
    <t>u2599651</t>
  </si>
  <si>
    <t>u2599652</t>
  </si>
  <si>
    <t>u2599653</t>
  </si>
  <si>
    <t>u2599654</t>
  </si>
  <si>
    <t>u2599655</t>
  </si>
  <si>
    <t>u2599656</t>
  </si>
  <si>
    <t>u2599657</t>
  </si>
  <si>
    <t>u2599658</t>
  </si>
  <si>
    <t>u2599659</t>
  </si>
  <si>
    <t>u2599660</t>
  </si>
  <si>
    <t>u2599661</t>
  </si>
  <si>
    <t>u2599662</t>
  </si>
  <si>
    <t>u2599663</t>
  </si>
  <si>
    <t>u2599664</t>
  </si>
  <si>
    <t>u2599665</t>
  </si>
  <si>
    <t>u2599666</t>
  </si>
  <si>
    <t>u2599667</t>
  </si>
  <si>
    <t>u2599668</t>
  </si>
  <si>
    <t>u2599669</t>
  </si>
  <si>
    <t>u2599670</t>
  </si>
  <si>
    <t>u2599671</t>
  </si>
  <si>
    <t>u2599672</t>
  </si>
  <si>
    <t>u2599673</t>
  </si>
  <si>
    <t>u2599674</t>
  </si>
  <si>
    <t>u2599675</t>
  </si>
  <si>
    <t>u2599676</t>
  </si>
  <si>
    <t>u2599677</t>
  </si>
  <si>
    <t>u2599678</t>
  </si>
  <si>
    <t>u2599679</t>
  </si>
  <si>
    <t>u2599680</t>
  </si>
  <si>
    <t>u2599681</t>
  </si>
  <si>
    <t>u2599682</t>
  </si>
  <si>
    <t>u2599683</t>
  </si>
  <si>
    <t>u2599684</t>
  </si>
  <si>
    <t>u2599685</t>
  </si>
  <si>
    <t>u2599686</t>
  </si>
  <si>
    <t>u2599687</t>
  </si>
  <si>
    <t>u2599688</t>
  </si>
  <si>
    <t>u2599689</t>
  </si>
  <si>
    <t>u2599690</t>
  </si>
  <si>
    <t>u2599691</t>
  </si>
  <si>
    <t>u2599692</t>
  </si>
  <si>
    <t>u2599693</t>
  </si>
  <si>
    <t>u2599694</t>
  </si>
  <si>
    <t>u2599695</t>
  </si>
  <si>
    <t>u2599696</t>
  </si>
  <si>
    <t>u2599697</t>
  </si>
  <si>
    <t>u2599698</t>
  </si>
  <si>
    <t>u2599699</t>
  </si>
  <si>
    <t>u2599700</t>
  </si>
  <si>
    <t>u2599701</t>
  </si>
  <si>
    <t>u2599702</t>
  </si>
  <si>
    <t>u2599703</t>
  </si>
  <si>
    <t>u2599704</t>
  </si>
  <si>
    <t>u2599705</t>
  </si>
  <si>
    <t>u2599706</t>
  </si>
  <si>
    <t>u2599707</t>
  </si>
  <si>
    <t>u2599708</t>
  </si>
  <si>
    <t>u2599709</t>
  </si>
  <si>
    <t>u2599710</t>
  </si>
  <si>
    <t>u2599711</t>
  </si>
  <si>
    <t>u2599712</t>
  </si>
  <si>
    <t>u2599713</t>
  </si>
  <si>
    <t>u2599714</t>
  </si>
  <si>
    <t>u2599715</t>
  </si>
  <si>
    <t>u2599716</t>
  </si>
  <si>
    <t>u2599717</t>
  </si>
  <si>
    <t>u2599718</t>
  </si>
  <si>
    <t>u2599719</t>
  </si>
  <si>
    <t>u2599720</t>
  </si>
  <si>
    <t>u2599721</t>
  </si>
  <si>
    <t>u2599722</t>
  </si>
  <si>
    <t>u2599723</t>
  </si>
  <si>
    <t>u2599724</t>
  </si>
  <si>
    <t>u2599725</t>
  </si>
  <si>
    <t>u2599726</t>
  </si>
  <si>
    <t>u2599727</t>
  </si>
  <si>
    <t>u2599728</t>
  </si>
  <si>
    <t>u2599729</t>
  </si>
  <si>
    <t>u2599730</t>
  </si>
  <si>
    <t>u2599731</t>
  </si>
  <si>
    <t>u2599732</t>
  </si>
  <si>
    <t>u2599733</t>
  </si>
  <si>
    <t>u2599734</t>
  </si>
  <si>
    <t>u2599735</t>
  </si>
  <si>
    <t>u2599736</t>
  </si>
  <si>
    <t>u2599737</t>
  </si>
  <si>
    <t>u2599738</t>
  </si>
  <si>
    <t>u2599739</t>
  </si>
  <si>
    <t>u2599740</t>
  </si>
  <si>
    <t>u2599741</t>
  </si>
  <si>
    <t>u2599742</t>
  </si>
  <si>
    <t>u2599743</t>
  </si>
  <si>
    <t>u2599744</t>
  </si>
  <si>
    <t>u2599745</t>
  </si>
  <si>
    <t>u2599746</t>
  </si>
  <si>
    <t>u2599747</t>
  </si>
  <si>
    <t>u2599748</t>
  </si>
  <si>
    <t>u2599749</t>
  </si>
  <si>
    <t>u2599750</t>
  </si>
  <si>
    <t>u2599751</t>
  </si>
  <si>
    <t>u2599752</t>
  </si>
  <si>
    <t>u2599753</t>
  </si>
  <si>
    <t>u2599754</t>
  </si>
  <si>
    <t>u2599755</t>
  </si>
  <si>
    <t>u2599756</t>
  </si>
  <si>
    <t>u2599757</t>
  </si>
  <si>
    <t>u2599758</t>
  </si>
  <si>
    <t>u2599759</t>
  </si>
  <si>
    <t>u2599760</t>
  </si>
  <si>
    <t>u2599761</t>
  </si>
  <si>
    <t>u2599762</t>
  </si>
  <si>
    <t>u2599763</t>
  </si>
  <si>
    <t>u2599764</t>
  </si>
  <si>
    <t>u2599765</t>
  </si>
  <si>
    <t>u2599766</t>
  </si>
  <si>
    <t>u2599767</t>
  </si>
  <si>
    <t>u2599768</t>
  </si>
  <si>
    <t>u2599769</t>
  </si>
  <si>
    <t>u2599770</t>
  </si>
  <si>
    <t>u2599771</t>
  </si>
  <si>
    <t>u2599772</t>
  </si>
  <si>
    <t>u2599773</t>
  </si>
  <si>
    <t>u2599774</t>
  </si>
  <si>
    <t>u2599775</t>
  </si>
  <si>
    <t>u2599776</t>
  </si>
  <si>
    <t>u2599777</t>
  </si>
  <si>
    <t>u2599778</t>
  </si>
  <si>
    <t>u2599779</t>
  </si>
  <si>
    <t>u2599780</t>
  </si>
  <si>
    <t>u2599781</t>
  </si>
  <si>
    <t>u2599782</t>
  </si>
  <si>
    <t>u2599783</t>
  </si>
  <si>
    <t>u2599784</t>
  </si>
  <si>
    <t>u2599785</t>
  </si>
  <si>
    <t>u2599786</t>
  </si>
  <si>
    <t>u2599787</t>
  </si>
  <si>
    <t>u2599788</t>
  </si>
  <si>
    <t>u2599789</t>
  </si>
  <si>
    <t>u2599790</t>
  </si>
  <si>
    <t>u2599791</t>
  </si>
  <si>
    <t>u2599792</t>
  </si>
  <si>
    <t>u2599793</t>
  </si>
  <si>
    <t>u2599794</t>
  </si>
  <si>
    <t>u2599795</t>
  </si>
  <si>
    <t>u2599796</t>
  </si>
  <si>
    <t>u2599797</t>
  </si>
  <si>
    <t>u2599798</t>
  </si>
  <si>
    <t>u2599799</t>
  </si>
  <si>
    <t>u2599800</t>
  </si>
  <si>
    <t>u2599801</t>
  </si>
  <si>
    <t>u2599802</t>
  </si>
  <si>
    <t>u2599803</t>
  </si>
  <si>
    <t>u2599804</t>
  </si>
  <si>
    <t>u2599805</t>
  </si>
  <si>
    <t>u2599806</t>
  </si>
  <si>
    <t>u2599807</t>
  </si>
  <si>
    <t>u2599808</t>
  </si>
  <si>
    <t>u2599809</t>
  </si>
  <si>
    <t>u2599810</t>
  </si>
  <si>
    <t>u2599811</t>
  </si>
  <si>
    <t>u2599812</t>
  </si>
  <si>
    <t>u2599813</t>
  </si>
  <si>
    <t>u2599814</t>
  </si>
  <si>
    <t>u2599815</t>
  </si>
  <si>
    <t>u2599816</t>
  </si>
  <si>
    <t>u2599817</t>
  </si>
  <si>
    <t>u2599818</t>
  </si>
  <si>
    <t>u2599819</t>
  </si>
  <si>
    <t>u2599820</t>
  </si>
  <si>
    <t>u2599821</t>
  </si>
  <si>
    <t>u2599822</t>
  </si>
  <si>
    <t>u2599823</t>
  </si>
  <si>
    <t>u2599824</t>
  </si>
  <si>
    <t>u2599825</t>
  </si>
  <si>
    <t>u2599826</t>
  </si>
  <si>
    <t>u2599827</t>
  </si>
  <si>
    <t>u2599828</t>
  </si>
  <si>
    <t>u2599829</t>
  </si>
  <si>
    <t>u2599830</t>
  </si>
  <si>
    <t>u2599831</t>
  </si>
  <si>
    <t>u2599832</t>
  </si>
  <si>
    <t>u2599833</t>
  </si>
  <si>
    <t>u2599834</t>
  </si>
  <si>
    <t>u2599835</t>
  </si>
  <si>
    <t>u2599836</t>
  </si>
  <si>
    <t>u2599837</t>
  </si>
  <si>
    <t>u2599838</t>
  </si>
  <si>
    <t>u2599839</t>
  </si>
  <si>
    <t>u2599840</t>
  </si>
  <si>
    <t>u2599841</t>
  </si>
  <si>
    <t>u2599842</t>
  </si>
  <si>
    <t>u2599843</t>
  </si>
  <si>
    <t>u2599844</t>
  </si>
  <si>
    <t>u2599845</t>
  </si>
  <si>
    <t>u2599846</t>
  </si>
  <si>
    <t>u2599847</t>
  </si>
  <si>
    <t>u2599848</t>
  </si>
  <si>
    <t>u2599849</t>
  </si>
  <si>
    <t>u2599850</t>
  </si>
  <si>
    <t>u2599851</t>
  </si>
  <si>
    <t>u2599852</t>
  </si>
  <si>
    <t>u2599853</t>
  </si>
  <si>
    <t>u2599854</t>
  </si>
  <si>
    <t>u2599855</t>
  </si>
  <si>
    <t>u2599856</t>
  </si>
  <si>
    <t>u2599857</t>
  </si>
  <si>
    <t>u2599858</t>
  </si>
  <si>
    <t>u2599859</t>
  </si>
  <si>
    <t>u2599860</t>
  </si>
  <si>
    <t>u2599861</t>
  </si>
  <si>
    <t>u2599862</t>
  </si>
  <si>
    <t>u2599863</t>
  </si>
  <si>
    <t>u2599864</t>
  </si>
  <si>
    <t>u2599865</t>
  </si>
  <si>
    <t>u2599866</t>
  </si>
  <si>
    <t>u2599867</t>
  </si>
  <si>
    <t>u2599868</t>
  </si>
  <si>
    <t>u2599869</t>
  </si>
  <si>
    <t>u2599870</t>
  </si>
  <si>
    <t>u2599871</t>
  </si>
  <si>
    <t>u2599872</t>
  </si>
  <si>
    <t>u2599873</t>
  </si>
  <si>
    <t>u2599874</t>
  </si>
  <si>
    <t>u2599875</t>
  </si>
  <si>
    <t>u2599876</t>
  </si>
  <si>
    <t>u2599877</t>
  </si>
  <si>
    <t>u2599878</t>
  </si>
  <si>
    <t>u2599879</t>
  </si>
  <si>
    <t>u2599880</t>
  </si>
  <si>
    <t>u2599881</t>
  </si>
  <si>
    <t>u2599882</t>
  </si>
  <si>
    <t>u2599883</t>
  </si>
  <si>
    <t>u2599884</t>
  </si>
  <si>
    <t>u2599885</t>
  </si>
  <si>
    <t>u2599886</t>
  </si>
  <si>
    <t>u2599887</t>
  </si>
  <si>
    <t>u2599888</t>
  </si>
  <si>
    <t>u2599889</t>
  </si>
  <si>
    <t>u2599890</t>
  </si>
  <si>
    <t>u2599891</t>
  </si>
  <si>
    <t>u2599892</t>
  </si>
  <si>
    <t>u2599893</t>
  </si>
  <si>
    <t>u2599894</t>
  </si>
  <si>
    <t>u2599895</t>
  </si>
  <si>
    <t>u2599896</t>
  </si>
  <si>
    <t>u2599897</t>
  </si>
  <si>
    <t>u2599898</t>
  </si>
  <si>
    <t>u2599899</t>
  </si>
  <si>
    <t>u2599900</t>
  </si>
  <si>
    <t>u2599901</t>
  </si>
  <si>
    <t>u2599902</t>
  </si>
  <si>
    <t>u2599903</t>
  </si>
  <si>
    <t>u2599904</t>
  </si>
  <si>
    <t>u2599905</t>
  </si>
  <si>
    <t>u2599906</t>
  </si>
  <si>
    <t>u2599907</t>
  </si>
  <si>
    <t>u2599908</t>
  </si>
  <si>
    <t>u2599909</t>
  </si>
  <si>
    <t>u2599910</t>
  </si>
  <si>
    <t>u2599911</t>
  </si>
  <si>
    <t>u2599912</t>
  </si>
  <si>
    <t>u2599913</t>
  </si>
  <si>
    <t>u2599914</t>
  </si>
  <si>
    <t>u2599915</t>
  </si>
  <si>
    <t>u2599916</t>
  </si>
  <si>
    <t>u2599917</t>
  </si>
  <si>
    <t>u2599918</t>
  </si>
  <si>
    <t>u2599919</t>
  </si>
  <si>
    <t>u2599920</t>
  </si>
  <si>
    <t>u2599921</t>
  </si>
  <si>
    <t>u2599922</t>
  </si>
  <si>
    <t>u2599923</t>
  </si>
  <si>
    <t>u2599924</t>
  </si>
  <si>
    <t>u2599925</t>
  </si>
  <si>
    <t>u2599926</t>
  </si>
  <si>
    <t>u2599927</t>
  </si>
  <si>
    <t>u2599928</t>
  </si>
  <si>
    <t>u2599929</t>
  </si>
  <si>
    <t>u2599930</t>
  </si>
  <si>
    <t>u2599931</t>
  </si>
  <si>
    <t>u2599932</t>
  </si>
  <si>
    <t>u2599933</t>
  </si>
  <si>
    <t>u2599934</t>
  </si>
  <si>
    <t>u2599935</t>
  </si>
  <si>
    <t>u2599936</t>
  </si>
  <si>
    <t>u2599937</t>
  </si>
  <si>
    <t>u2599938</t>
  </si>
  <si>
    <t>u2599939</t>
  </si>
  <si>
    <t>u2599940</t>
  </si>
  <si>
    <t>u2599941</t>
  </si>
  <si>
    <t>u2599942</t>
  </si>
  <si>
    <t>u2599943</t>
  </si>
  <si>
    <t>u2599944</t>
  </si>
  <si>
    <t>u2599945</t>
  </si>
  <si>
    <t>u2599946</t>
  </si>
  <si>
    <t>u2599947</t>
  </si>
  <si>
    <t>u2599948</t>
  </si>
  <si>
    <t>u2599949</t>
  </si>
  <si>
    <t>u2599950</t>
  </si>
  <si>
    <t>u2599951</t>
  </si>
  <si>
    <t>u2599952</t>
  </si>
  <si>
    <t>u2599953</t>
  </si>
  <si>
    <t>u2599954</t>
  </si>
  <si>
    <t>u2599955</t>
  </si>
  <si>
    <t>u2599956</t>
  </si>
  <si>
    <t>u2599957</t>
  </si>
  <si>
    <t>u2599958</t>
  </si>
  <si>
    <t>u2599959</t>
  </si>
  <si>
    <t>u2599960</t>
  </si>
  <si>
    <t>u2599961</t>
  </si>
  <si>
    <t>u2599962</t>
  </si>
  <si>
    <t>u2599963</t>
  </si>
  <si>
    <t>u2599964</t>
  </si>
  <si>
    <t>u2599965</t>
  </si>
  <si>
    <t>u2599966</t>
  </si>
  <si>
    <t>u2599967</t>
  </si>
  <si>
    <t>u2599968</t>
  </si>
  <si>
    <t>u2599969</t>
  </si>
  <si>
    <t>u2599970</t>
  </si>
  <si>
    <t>u2599971</t>
  </si>
  <si>
    <t>u2599972</t>
  </si>
  <si>
    <t>u2599973</t>
  </si>
  <si>
    <t>u2599974</t>
  </si>
  <si>
    <t>u2599975</t>
  </si>
  <si>
    <t>u2599976</t>
  </si>
  <si>
    <t>u2599977</t>
  </si>
  <si>
    <t>u2599978</t>
  </si>
  <si>
    <t>u2599979</t>
  </si>
  <si>
    <t>u2599980</t>
  </si>
  <si>
    <t>u2599981</t>
  </si>
  <si>
    <t>u2599982</t>
  </si>
  <si>
    <t>u2599983</t>
  </si>
  <si>
    <t>u2599984</t>
  </si>
  <si>
    <t>u2599985</t>
  </si>
  <si>
    <t>u2599986</t>
  </si>
  <si>
    <t>u2599987</t>
  </si>
  <si>
    <t>u2599988</t>
  </si>
  <si>
    <t>u2599989</t>
  </si>
  <si>
    <t>u2599990</t>
  </si>
  <si>
    <t>u2599991</t>
  </si>
  <si>
    <t>u2599992</t>
  </si>
  <si>
    <t>u2599993</t>
  </si>
  <si>
    <t>u2599994</t>
  </si>
  <si>
    <t>u2599995</t>
  </si>
  <si>
    <t>u2599996</t>
  </si>
  <si>
    <t>u2599997</t>
  </si>
  <si>
    <t>u2599998</t>
  </si>
  <si>
    <t>u2599999</t>
  </si>
  <si>
    <t>u2600000</t>
  </si>
  <si>
    <t>u2600001</t>
  </si>
  <si>
    <t>u2600002</t>
  </si>
  <si>
    <t>u2600003</t>
  </si>
  <si>
    <t>u2600004</t>
  </si>
  <si>
    <t>u2600005</t>
  </si>
  <si>
    <t>u2600006</t>
  </si>
  <si>
    <t>u2600007</t>
  </si>
  <si>
    <t>u2600008</t>
  </si>
  <si>
    <t>u2600009</t>
  </si>
  <si>
    <t>u2600010</t>
  </si>
  <si>
    <t>u2600011</t>
  </si>
  <si>
    <t>u2600012</t>
  </si>
  <si>
    <t>u2600013</t>
  </si>
  <si>
    <t>u2600014</t>
  </si>
  <si>
    <t>u2600015</t>
  </si>
  <si>
    <t>u2600016</t>
  </si>
  <si>
    <t>u2600017</t>
  </si>
  <si>
    <t>u2600018</t>
  </si>
  <si>
    <t>u2600019</t>
  </si>
  <si>
    <t>u2600020</t>
  </si>
  <si>
    <t>u2600021</t>
  </si>
  <si>
    <t>u2600022</t>
  </si>
  <si>
    <t>u2600023</t>
  </si>
  <si>
    <t>u2600024</t>
  </si>
  <si>
    <t>u2600025</t>
  </si>
  <si>
    <t>u2600026</t>
  </si>
  <si>
    <t>u2600027</t>
  </si>
  <si>
    <t>u2600028</t>
  </si>
  <si>
    <t>u2600029</t>
  </si>
  <si>
    <t>u2600030</t>
  </si>
  <si>
    <t>u2600031</t>
  </si>
  <si>
    <t>u2600032</t>
  </si>
  <si>
    <t>u2600033</t>
  </si>
  <si>
    <t>u2600034</t>
  </si>
  <si>
    <t>u2600035</t>
  </si>
  <si>
    <t>u2600036</t>
  </si>
  <si>
    <t>u2600037</t>
  </si>
  <si>
    <t>u2600038</t>
  </si>
  <si>
    <t>u2600039</t>
  </si>
  <si>
    <t>u2600040</t>
  </si>
  <si>
    <t>u2600041</t>
  </si>
  <si>
    <t>u2600042</t>
  </si>
  <si>
    <t>u2600043</t>
  </si>
  <si>
    <t>u2600044</t>
  </si>
  <si>
    <t>u2600045</t>
  </si>
  <si>
    <t>u2600046</t>
  </si>
  <si>
    <t>u2600047</t>
  </si>
  <si>
    <t>u2600048</t>
  </si>
  <si>
    <t>u2600049</t>
  </si>
  <si>
    <t>u2600050</t>
  </si>
  <si>
    <t>u2600051</t>
  </si>
  <si>
    <t>u2600052</t>
  </si>
  <si>
    <t>u2600053</t>
  </si>
  <si>
    <t>u2600054</t>
  </si>
  <si>
    <t>u2600055</t>
  </si>
  <si>
    <t>u2600056</t>
  </si>
  <si>
    <t>u2600057</t>
  </si>
  <si>
    <t>u2600058</t>
  </si>
  <si>
    <t>u2600059</t>
  </si>
  <si>
    <t>u2600060</t>
  </si>
  <si>
    <t>u2600061</t>
  </si>
  <si>
    <t>u2600062</t>
  </si>
  <si>
    <t>u2600063</t>
  </si>
  <si>
    <t>u2600064</t>
  </si>
  <si>
    <t>u2600065</t>
  </si>
  <si>
    <t>u2600066</t>
  </si>
  <si>
    <t>u2600067</t>
  </si>
  <si>
    <t>u2600068</t>
  </si>
  <si>
    <t>u2600069</t>
  </si>
  <si>
    <t>u2600070</t>
  </si>
  <si>
    <t>u2600071</t>
  </si>
  <si>
    <t>u2600072</t>
  </si>
  <si>
    <t>u2600073</t>
  </si>
  <si>
    <t>u2600074</t>
  </si>
  <si>
    <t>u2600075</t>
  </si>
  <si>
    <t>u2600076</t>
  </si>
  <si>
    <t>u2600077</t>
  </si>
  <si>
    <t>u2600078</t>
  </si>
  <si>
    <t>u2600079</t>
  </si>
  <si>
    <t>u2600080</t>
  </si>
  <si>
    <t>u2600081</t>
  </si>
  <si>
    <t>u2600082</t>
  </si>
  <si>
    <t>u2600083</t>
  </si>
  <si>
    <t>u2600084</t>
  </si>
  <si>
    <t>u2600085</t>
  </si>
  <si>
    <t>u2600086</t>
  </si>
  <si>
    <t>u2600087</t>
  </si>
  <si>
    <t>u2600088</t>
  </si>
  <si>
    <t>u2600089</t>
  </si>
  <si>
    <t>u2600090</t>
  </si>
  <si>
    <t>u2600091</t>
  </si>
  <si>
    <t>u2600092</t>
  </si>
  <si>
    <t>u2600093</t>
  </si>
  <si>
    <t>u2600094</t>
  </si>
  <si>
    <t>u2600095</t>
  </si>
  <si>
    <t>u2600096</t>
  </si>
  <si>
    <t>u2600097</t>
  </si>
  <si>
    <t>u2600098</t>
  </si>
  <si>
    <t>u2600099</t>
  </si>
  <si>
    <t>u2600100</t>
  </si>
  <si>
    <t>u2600101</t>
  </si>
  <si>
    <t>u2600102</t>
  </si>
  <si>
    <t>u2600103</t>
  </si>
  <si>
    <t>u2600104</t>
  </si>
  <si>
    <t>u2600105</t>
  </si>
  <si>
    <t>u2600106</t>
  </si>
  <si>
    <t>u2600107</t>
  </si>
  <si>
    <t>u2600108</t>
  </si>
  <si>
    <t>u2600109</t>
  </si>
  <si>
    <t>u2600110</t>
  </si>
  <si>
    <t>u2600111</t>
  </si>
  <si>
    <t>u2600112</t>
  </si>
  <si>
    <t>u2600113</t>
  </si>
  <si>
    <t>u2600114</t>
  </si>
  <si>
    <t>u2600115</t>
  </si>
  <si>
    <t>u2600116</t>
  </si>
  <si>
    <t>u2600117</t>
  </si>
  <si>
    <t>u2600118</t>
  </si>
  <si>
    <t>u2600119</t>
  </si>
  <si>
    <t>u2600120</t>
  </si>
  <si>
    <t>u2600121</t>
  </si>
  <si>
    <t>u2600122</t>
  </si>
  <si>
    <t>u2600123</t>
  </si>
  <si>
    <t>u2600124</t>
  </si>
  <si>
    <t>u2600125</t>
  </si>
  <si>
    <t>u2600126</t>
  </si>
  <si>
    <t>u2600127</t>
  </si>
  <si>
    <t>u2600128</t>
  </si>
  <si>
    <t>u2600129</t>
  </si>
  <si>
    <t>u2600130</t>
  </si>
  <si>
    <t>u2600131</t>
  </si>
  <si>
    <t>u2600132</t>
  </si>
  <si>
    <t>u2600133</t>
  </si>
  <si>
    <t>u2600134</t>
  </si>
  <si>
    <t>u2600135</t>
  </si>
  <si>
    <t>u2600136</t>
  </si>
  <si>
    <t>u2600137</t>
  </si>
  <si>
    <t>u2600138</t>
  </si>
  <si>
    <t>u2600139</t>
  </si>
  <si>
    <t>u2600140</t>
  </si>
  <si>
    <t>u2600141</t>
  </si>
  <si>
    <t>u2600142</t>
  </si>
  <si>
    <t>u2600143</t>
  </si>
  <si>
    <t>u2600144</t>
  </si>
  <si>
    <t>u2600145</t>
  </si>
  <si>
    <t>u2600146</t>
  </si>
  <si>
    <t>u2600147</t>
  </si>
  <si>
    <t>u2600148</t>
  </si>
  <si>
    <t>u2600149</t>
  </si>
  <si>
    <t>u2600150</t>
  </si>
  <si>
    <t>u2600151</t>
  </si>
  <si>
    <t>u2600152</t>
  </si>
  <si>
    <t>u2600153</t>
  </si>
  <si>
    <t>u2600154</t>
  </si>
  <si>
    <t>u2600155</t>
  </si>
  <si>
    <t>u2600156</t>
  </si>
  <si>
    <t>u2600157</t>
  </si>
  <si>
    <t>u2600158</t>
  </si>
  <si>
    <t>u2600159</t>
  </si>
  <si>
    <t>u2600160</t>
  </si>
  <si>
    <t>u2600161</t>
  </si>
  <si>
    <t>u2600162</t>
  </si>
  <si>
    <t>u2600163</t>
  </si>
  <si>
    <t>u2600164</t>
  </si>
  <si>
    <t>u2600165</t>
  </si>
  <si>
    <t>u2600166</t>
  </si>
  <si>
    <t>u2600167</t>
  </si>
  <si>
    <t>u2600168</t>
  </si>
  <si>
    <t>u2600169</t>
  </si>
  <si>
    <t>u2600170</t>
  </si>
  <si>
    <t>u2600171</t>
  </si>
  <si>
    <t>u2600172</t>
  </si>
  <si>
    <t>u2600173</t>
  </si>
  <si>
    <t>u2600174</t>
  </si>
  <si>
    <t>u2600175</t>
  </si>
  <si>
    <t>u2600176</t>
  </si>
  <si>
    <t>u2600177</t>
  </si>
  <si>
    <t>u2600178</t>
  </si>
  <si>
    <t>u2600179</t>
  </si>
  <si>
    <t>u2600180</t>
  </si>
  <si>
    <t>u2600181</t>
  </si>
  <si>
    <t>u2600182</t>
  </si>
  <si>
    <t>u2600183</t>
  </si>
  <si>
    <t>u2600184</t>
  </si>
  <si>
    <t>u2600185</t>
  </si>
  <si>
    <t>u2600186</t>
  </si>
  <si>
    <t>u2600187</t>
  </si>
  <si>
    <t>u2600188</t>
  </si>
  <si>
    <t>u2600189</t>
  </si>
  <si>
    <t>u2600190</t>
  </si>
  <si>
    <t>u2600191</t>
  </si>
  <si>
    <t>u2600192</t>
  </si>
  <si>
    <t>u2600193</t>
  </si>
  <si>
    <t>u2600194</t>
  </si>
  <si>
    <t>u2600195</t>
  </si>
  <si>
    <t>u2600196</t>
  </si>
  <si>
    <t>u2600197</t>
  </si>
  <si>
    <t>u2600198</t>
  </si>
  <si>
    <t>u2600199</t>
  </si>
  <si>
    <t>u2600200</t>
  </si>
  <si>
    <t>u2600201</t>
  </si>
  <si>
    <t>u2600202</t>
  </si>
  <si>
    <t>u2600203</t>
  </si>
  <si>
    <t>u2600204</t>
  </si>
  <si>
    <t>u2600205</t>
  </si>
  <si>
    <t>u2600206</t>
  </si>
  <si>
    <t>u2600207</t>
  </si>
  <si>
    <t>u2600208</t>
  </si>
  <si>
    <t>u2600209</t>
  </si>
  <si>
    <t>u2600210</t>
  </si>
  <si>
    <t>u2600211</t>
  </si>
  <si>
    <t>u2600212</t>
  </si>
  <si>
    <t>u2600213</t>
  </si>
  <si>
    <t>u2600214</t>
  </si>
  <si>
    <t>u2600215</t>
  </si>
  <si>
    <t>u2600216</t>
  </si>
  <si>
    <t>u2600217</t>
  </si>
  <si>
    <t>u2600218</t>
  </si>
  <si>
    <t>u2600219</t>
  </si>
  <si>
    <t>u2600220</t>
  </si>
  <si>
    <t>u2600221</t>
  </si>
  <si>
    <t>u2600222</t>
  </si>
  <si>
    <t>u2600223</t>
  </si>
  <si>
    <t>u2600224</t>
  </si>
  <si>
    <t>u2600225</t>
  </si>
  <si>
    <t>u2600226</t>
  </si>
  <si>
    <t>u2600227</t>
  </si>
  <si>
    <t>u2600228</t>
  </si>
  <si>
    <t>u2600229</t>
  </si>
  <si>
    <t>u2600230</t>
  </si>
  <si>
    <t>u2600231</t>
  </si>
  <si>
    <t>u2600232</t>
  </si>
  <si>
    <t>u2600233</t>
  </si>
  <si>
    <t>u2600234</t>
  </si>
  <si>
    <t>u2600235</t>
  </si>
  <si>
    <t>u2600236</t>
  </si>
  <si>
    <t>u2600237</t>
  </si>
  <si>
    <t>u2600238</t>
  </si>
  <si>
    <t>u2600239</t>
  </si>
  <si>
    <t>u2600240</t>
  </si>
  <si>
    <t>u2600241</t>
  </si>
  <si>
    <t>u2600242</t>
  </si>
  <si>
    <t>u2600243</t>
  </si>
  <si>
    <t>u2600244</t>
  </si>
  <si>
    <t>u2600245</t>
  </si>
  <si>
    <t>u2600246</t>
  </si>
  <si>
    <t>u2600247</t>
  </si>
  <si>
    <t>u2600248</t>
  </si>
  <si>
    <t>u2600249</t>
  </si>
  <si>
    <t>u2600250</t>
  </si>
  <si>
    <t>u2600251</t>
  </si>
  <si>
    <t>u2600252</t>
  </si>
  <si>
    <t>u2600253</t>
  </si>
  <si>
    <t>u2600254</t>
  </si>
  <si>
    <t>u2600255</t>
  </si>
  <si>
    <t>u2600256</t>
  </si>
  <si>
    <t>u2600257</t>
  </si>
  <si>
    <t>module_id</t>
  </si>
  <si>
    <t>code</t>
  </si>
  <si>
    <t>name</t>
  </si>
  <si>
    <t>semester</t>
  </si>
  <si>
    <t>lecture_day</t>
  </si>
  <si>
    <t>lecture_time</t>
  </si>
  <si>
    <t>difficulty_level</t>
  </si>
  <si>
    <t>CS101</t>
  </si>
  <si>
    <t>Intro to Programming</t>
  </si>
  <si>
    <t>Thursday</t>
  </si>
  <si>
    <t>09:00</t>
  </si>
  <si>
    <t>Easy</t>
  </si>
  <si>
    <t>CS102</t>
  </si>
  <si>
    <t>Data Structures</t>
  </si>
  <si>
    <t>Wednesday</t>
  </si>
  <si>
    <t>11:00</t>
  </si>
  <si>
    <t>CS103</t>
  </si>
  <si>
    <t>Web Development</t>
  </si>
  <si>
    <t>Friday</t>
  </si>
  <si>
    <t>15:00</t>
  </si>
  <si>
    <t>ME101</t>
  </si>
  <si>
    <t>Mechanics</t>
  </si>
  <si>
    <t>13:00</t>
  </si>
  <si>
    <t>ME102</t>
  </si>
  <si>
    <t>Materials</t>
  </si>
  <si>
    <t>Hard</t>
  </si>
  <si>
    <t>ME103</t>
  </si>
  <si>
    <t>Thermodynamics</t>
  </si>
  <si>
    <t>EE101</t>
  </si>
  <si>
    <t>Circuits</t>
  </si>
  <si>
    <t>Monday</t>
  </si>
  <si>
    <t>EE102</t>
  </si>
  <si>
    <t>Signals</t>
  </si>
  <si>
    <t>EE103</t>
  </si>
  <si>
    <t>Digital Systems</t>
  </si>
  <si>
    <t>Tuesday</t>
  </si>
  <si>
    <t>PSY110</t>
  </si>
  <si>
    <t>Cognitive Psychology</t>
  </si>
  <si>
    <t>PSY120</t>
  </si>
  <si>
    <t>Research Methods</t>
  </si>
  <si>
    <t>PSY130</t>
  </si>
  <si>
    <t>Developmental Psychology</t>
  </si>
  <si>
    <t>Medium</t>
  </si>
  <si>
    <t>BUS150</t>
  </si>
  <si>
    <t>Intro to Business</t>
  </si>
  <si>
    <t>BUS160</t>
  </si>
  <si>
    <t>Marketing</t>
  </si>
  <si>
    <t>BUS170</t>
  </si>
  <si>
    <t>Finance</t>
  </si>
  <si>
    <t>BIO120</t>
  </si>
  <si>
    <t>Cell Biology</t>
  </si>
  <si>
    <t>BIO130</t>
  </si>
  <si>
    <t>Genetics</t>
  </si>
  <si>
    <t>BIO140</t>
  </si>
  <si>
    <t>Ecology</t>
  </si>
  <si>
    <t>MATH140</t>
  </si>
  <si>
    <t>Calculus I</t>
  </si>
  <si>
    <t>MATH150</t>
  </si>
  <si>
    <t>Linear Algebra</t>
  </si>
  <si>
    <t>MATH160</t>
  </si>
  <si>
    <t>Probability &amp; Stats</t>
  </si>
  <si>
    <t>ECO101</t>
  </si>
  <si>
    <t>Microeconomics</t>
  </si>
  <si>
    <t>ECO102</t>
  </si>
  <si>
    <t>Macroeconomics</t>
  </si>
  <si>
    <t>ECO103</t>
  </si>
  <si>
    <t>Econometrics</t>
  </si>
  <si>
    <t>NUR101</t>
  </si>
  <si>
    <t>Anatomy &amp; Physiology</t>
  </si>
  <si>
    <t>NUR102</t>
  </si>
  <si>
    <t>Clinical Practice</t>
  </si>
  <si>
    <t>NUR103</t>
  </si>
  <si>
    <t>Public Health</t>
  </si>
  <si>
    <t>LAW101</t>
  </si>
  <si>
    <t>Contract Law</t>
  </si>
  <si>
    <t>LAW102</t>
  </si>
  <si>
    <t>Criminal Law</t>
  </si>
  <si>
    <t>LAW103</t>
  </si>
  <si>
    <t>Constitutional Law</t>
  </si>
  <si>
    <t>submission_id</t>
  </si>
  <si>
    <t>deadline_datetime</t>
  </si>
  <si>
    <t>submitted_datetime</t>
  </si>
  <si>
    <t>early/late submissions</t>
  </si>
  <si>
    <t>mark</t>
  </si>
  <si>
    <t>late</t>
  </si>
  <si>
    <t>feedback_id</t>
  </si>
  <si>
    <t>engaging_content</t>
  </si>
  <si>
    <t>comfortable_asking_questions</t>
  </si>
  <si>
    <t>pace_rating</t>
  </si>
  <si>
    <t>prepared_for_exams</t>
  </si>
  <si>
    <t>hours_outside_class</t>
  </si>
  <si>
    <t>f00030</t>
  </si>
  <si>
    <t>f00130</t>
  </si>
  <si>
    <t>f00135</t>
  </si>
  <si>
    <t>f00145</t>
  </si>
  <si>
    <t>f00158</t>
  </si>
  <si>
    <t>f00171</t>
  </si>
  <si>
    <t>f00177</t>
  </si>
  <si>
    <t>f00233</t>
  </si>
  <si>
    <t>f00234</t>
  </si>
  <si>
    <t>f00250</t>
  </si>
  <si>
    <t>f00284</t>
  </si>
  <si>
    <t>f00285</t>
  </si>
  <si>
    <t>f00310</t>
  </si>
  <si>
    <t>f00330</t>
  </si>
  <si>
    <t>f00335</t>
  </si>
  <si>
    <t>f00355</t>
  </si>
  <si>
    <t>f00374</t>
  </si>
  <si>
    <t>f00402</t>
  </si>
  <si>
    <t>f00404</t>
  </si>
  <si>
    <t>f00414</t>
  </si>
  <si>
    <t>f00435</t>
  </si>
  <si>
    <t>f00438</t>
  </si>
  <si>
    <t>f00466</t>
  </si>
  <si>
    <t>f00471</t>
  </si>
  <si>
    <t>f00493</t>
  </si>
  <si>
    <t>f00515</t>
  </si>
  <si>
    <t>f00547</t>
  </si>
  <si>
    <t>f00587</t>
  </si>
  <si>
    <t>f00590</t>
  </si>
  <si>
    <t>f00600</t>
  </si>
  <si>
    <t>f00635</t>
  </si>
  <si>
    <t>f00651</t>
  </si>
  <si>
    <t>f00670</t>
  </si>
  <si>
    <t>f00671</t>
  </si>
  <si>
    <t>f00678</t>
  </si>
  <si>
    <t>f00679</t>
  </si>
  <si>
    <t>f00826</t>
  </si>
  <si>
    <t>f00861</t>
  </si>
  <si>
    <t>f00871</t>
  </si>
  <si>
    <t>f00899</t>
  </si>
  <si>
    <t>f00935</t>
  </si>
  <si>
    <t>f00962</t>
  </si>
  <si>
    <t>f00964</t>
  </si>
  <si>
    <t>f00977</t>
  </si>
  <si>
    <t>f00981</t>
  </si>
  <si>
    <t>f00022</t>
  </si>
  <si>
    <t>f00027</t>
  </si>
  <si>
    <t>f00071</t>
  </si>
  <si>
    <t>f00088</t>
  </si>
  <si>
    <t>f00099</t>
  </si>
  <si>
    <t>f00157</t>
  </si>
  <si>
    <t>f00212</t>
  </si>
  <si>
    <t>f00269</t>
  </si>
  <si>
    <t>f00278</t>
  </si>
  <si>
    <t>f00279</t>
  </si>
  <si>
    <t>f00288</t>
  </si>
  <si>
    <t>f00304</t>
  </si>
  <si>
    <t>f00354</t>
  </si>
  <si>
    <t>f00395</t>
  </si>
  <si>
    <t>f00432</t>
  </si>
  <si>
    <t>f00486</t>
  </si>
  <si>
    <t>f00489</t>
  </si>
  <si>
    <t>f00525</t>
  </si>
  <si>
    <t>f00526</t>
  </si>
  <si>
    <t>f00592</t>
  </si>
  <si>
    <t>f00645</t>
  </si>
  <si>
    <t>f00660</t>
  </si>
  <si>
    <t>f00688</t>
  </si>
  <si>
    <t>f00702</t>
  </si>
  <si>
    <t>f00817</t>
  </si>
  <si>
    <t>f00952</t>
  </si>
  <si>
    <t>f00978</t>
  </si>
  <si>
    <t>f00019</t>
  </si>
  <si>
    <t>f00054</t>
  </si>
  <si>
    <t>f00081</t>
  </si>
  <si>
    <t>f00143</t>
  </si>
  <si>
    <t>f00144</t>
  </si>
  <si>
    <t>f00165</t>
  </si>
  <si>
    <t>f00170</t>
  </si>
  <si>
    <t>f00172</t>
  </si>
  <si>
    <t>f00176</t>
  </si>
  <si>
    <t>f00242</t>
  </si>
  <si>
    <t>f00270</t>
  </si>
  <si>
    <t>f00317</t>
  </si>
  <si>
    <t>f00324</t>
  </si>
  <si>
    <t>f00344</t>
  </si>
  <si>
    <t>f00365</t>
  </si>
  <si>
    <t>f00369</t>
  </si>
  <si>
    <t>f00385</t>
  </si>
  <si>
    <t>f00389</t>
  </si>
  <si>
    <t>f00397</t>
  </si>
  <si>
    <t>f00412</t>
  </si>
  <si>
    <t>f00445</t>
  </si>
  <si>
    <t>f00455</t>
  </si>
  <si>
    <t>f00464</t>
  </si>
  <si>
    <t>f00472</t>
  </si>
  <si>
    <t>f00478</t>
  </si>
  <si>
    <t>f00503</t>
  </si>
  <si>
    <t>f00561</t>
  </si>
  <si>
    <t>f00608</t>
  </si>
  <si>
    <t>f00668</t>
  </si>
  <si>
    <t>f00677</t>
  </si>
  <si>
    <t>f00692</t>
  </si>
  <si>
    <t>f00724</t>
  </si>
  <si>
    <t>f00726</t>
  </si>
  <si>
    <t>f00742</t>
  </si>
  <si>
    <t>f00773</t>
  </si>
  <si>
    <t>f00793</t>
  </si>
  <si>
    <t>f00848</t>
  </si>
  <si>
    <t>f00862</t>
  </si>
  <si>
    <t>f00889</t>
  </si>
  <si>
    <t>f00903</t>
  </si>
  <si>
    <t>f00944</t>
  </si>
  <si>
    <t>f00980</t>
  </si>
  <si>
    <t>f00991</t>
  </si>
  <si>
    <t>f00016</t>
  </si>
  <si>
    <t>f00062</t>
  </si>
  <si>
    <t>f00084</t>
  </si>
  <si>
    <t>f00087</t>
  </si>
  <si>
    <t>f00093</t>
  </si>
  <si>
    <t>f00102</t>
  </si>
  <si>
    <t>f00196</t>
  </si>
  <si>
    <t>f00205</t>
  </si>
  <si>
    <t>f00294</t>
  </si>
  <si>
    <t>f00321</t>
  </si>
  <si>
    <t>f00380</t>
  </si>
  <si>
    <t>f00401</t>
  </si>
  <si>
    <t>f00403</t>
  </si>
  <si>
    <t>f00444</t>
  </si>
  <si>
    <t>f00512</t>
  </si>
  <si>
    <t>f00555</t>
  </si>
  <si>
    <t>f00634</t>
  </si>
  <si>
    <t>f00644</t>
  </si>
  <si>
    <t>f00655</t>
  </si>
  <si>
    <t>f00706</t>
  </si>
  <si>
    <t>f00714</t>
  </si>
  <si>
    <t>f00719</t>
  </si>
  <si>
    <t>f00728</t>
  </si>
  <si>
    <t>f00756</t>
  </si>
  <si>
    <t>f00779</t>
  </si>
  <si>
    <t>f00833</t>
  </si>
  <si>
    <t>f00834</t>
  </si>
  <si>
    <t>f00888</t>
  </si>
  <si>
    <t>f00920</t>
  </si>
  <si>
    <t>f00930</t>
  </si>
  <si>
    <t>f00055</t>
  </si>
  <si>
    <t>f00147</t>
  </si>
  <si>
    <t>f00164</t>
  </si>
  <si>
    <t>f00173</t>
  </si>
  <si>
    <t>f00178</t>
  </si>
  <si>
    <t>f00198</t>
  </si>
  <si>
    <t>f00249</t>
  </si>
  <si>
    <t>f00272</t>
  </si>
  <si>
    <t>f00283</t>
  </si>
  <si>
    <t>f00302</t>
  </si>
  <si>
    <t>f00359</t>
  </si>
  <si>
    <t>f00360</t>
  </si>
  <si>
    <t>f00439</t>
  </si>
  <si>
    <t>f00458</t>
  </si>
  <si>
    <t>f00546</t>
  </si>
  <si>
    <t>f00553</t>
  </si>
  <si>
    <t>f00579</t>
  </si>
  <si>
    <t>f00604</t>
  </si>
  <si>
    <t>f00613</t>
  </si>
  <si>
    <t>f00619</t>
  </si>
  <si>
    <t>f00626</t>
  </si>
  <si>
    <t>f00638</t>
  </si>
  <si>
    <t>f00643</t>
  </si>
  <si>
    <t>f00653</t>
  </si>
  <si>
    <t>f00675</t>
  </si>
  <si>
    <t>f00721</t>
  </si>
  <si>
    <t>f00735</t>
  </si>
  <si>
    <t>f00772</t>
  </si>
  <si>
    <t>f00792</t>
  </si>
  <si>
    <t>f00818</t>
  </si>
  <si>
    <t>f00820</t>
  </si>
  <si>
    <t>f00887</t>
  </si>
  <si>
    <t>f00928</t>
  </si>
  <si>
    <t>f00949</t>
  </si>
  <si>
    <t>f00959</t>
  </si>
  <si>
    <t>f00988</t>
  </si>
  <si>
    <t>f00989</t>
  </si>
  <si>
    <t>f00994</t>
  </si>
  <si>
    <t>f00996</t>
  </si>
  <si>
    <t>f00026</t>
  </si>
  <si>
    <t>f00090</t>
  </si>
  <si>
    <t>f00218</t>
  </si>
  <si>
    <t>f00244</t>
  </si>
  <si>
    <t>f00292</t>
  </si>
  <si>
    <t>f00300</t>
  </si>
  <si>
    <t>f00305</t>
  </si>
  <si>
    <t>f00314</t>
  </si>
  <si>
    <t>f00381</t>
  </si>
  <si>
    <t>f00424</t>
  </si>
  <si>
    <t>f00425</t>
  </si>
  <si>
    <t>f00454</t>
  </si>
  <si>
    <t>f00541</t>
  </si>
  <si>
    <t>f00556</t>
  </si>
  <si>
    <t>f00807</t>
  </si>
  <si>
    <t>f00821</t>
  </si>
  <si>
    <t>f00835</t>
  </si>
  <si>
    <t>f00872</t>
  </si>
  <si>
    <t>f00874</t>
  </si>
  <si>
    <t>f00912</t>
  </si>
  <si>
    <t>f00946</t>
  </si>
  <si>
    <t>f00985</t>
  </si>
  <si>
    <t>f00990</t>
  </si>
  <si>
    <t>f00000</t>
  </si>
  <si>
    <t>f00008</t>
  </si>
  <si>
    <t>f00057</t>
  </si>
  <si>
    <t>f00060</t>
  </si>
  <si>
    <t>f00076</t>
  </si>
  <si>
    <t>f00132</t>
  </si>
  <si>
    <t>f00149</t>
  </si>
  <si>
    <t>f00153</t>
  </si>
  <si>
    <t>f00182</t>
  </si>
  <si>
    <t>f00192</t>
  </si>
  <si>
    <t>f00200</t>
  </si>
  <si>
    <t>f00207</t>
  </si>
  <si>
    <t>f00231</t>
  </si>
  <si>
    <t>f00243</t>
  </si>
  <si>
    <t>f00268</t>
  </si>
  <si>
    <t>f00327</t>
  </si>
  <si>
    <t>f00332</t>
  </si>
  <si>
    <t>f00345</t>
  </si>
  <si>
    <t>f00411</t>
  </si>
  <si>
    <t>f00498</t>
  </si>
  <si>
    <t>f00510</t>
  </si>
  <si>
    <t>f00554</t>
  </si>
  <si>
    <t>f00603</t>
  </si>
  <si>
    <t>f00633</t>
  </si>
  <si>
    <t>f00705</t>
  </si>
  <si>
    <t>f00731</t>
  </si>
  <si>
    <t>f00763</t>
  </si>
  <si>
    <t>f00784</t>
  </si>
  <si>
    <t>f00789</t>
  </si>
  <si>
    <t>f00808</t>
  </si>
  <si>
    <t>f00830</t>
  </si>
  <si>
    <t>f00841</t>
  </si>
  <si>
    <t>f00846</t>
  </si>
  <si>
    <t>f00860</t>
  </si>
  <si>
    <t>f00005</t>
  </si>
  <si>
    <t>f00017</t>
  </si>
  <si>
    <t>f00079</t>
  </si>
  <si>
    <t>f00086</t>
  </si>
  <si>
    <t>f00106</t>
  </si>
  <si>
    <t>f00112</t>
  </si>
  <si>
    <t>f00137</t>
  </si>
  <si>
    <t>f00142</t>
  </si>
  <si>
    <t>f00155</t>
  </si>
  <si>
    <t>f00167</t>
  </si>
  <si>
    <t>f00245</t>
  </si>
  <si>
    <t>f00331</t>
  </si>
  <si>
    <t>f00334</t>
  </si>
  <si>
    <t>f00379</t>
  </si>
  <si>
    <t>f00382</t>
  </si>
  <si>
    <t>f00410</t>
  </si>
  <si>
    <t>f00429</t>
  </si>
  <si>
    <t>f00479</t>
  </si>
  <si>
    <t>f00492</t>
  </si>
  <si>
    <t>f00516</t>
  </si>
  <si>
    <t>f00548</t>
  </si>
  <si>
    <t>f00563</t>
  </si>
  <si>
    <t>f00597</t>
  </si>
  <si>
    <t>f00680</t>
  </si>
  <si>
    <t>f00696</t>
  </si>
  <si>
    <t>f00811</t>
  </si>
  <si>
    <t>f00823</t>
  </si>
  <si>
    <t>f00857</t>
  </si>
  <si>
    <t>f00911</t>
  </si>
  <si>
    <t>f00917</t>
  </si>
  <si>
    <t>f00922</t>
  </si>
  <si>
    <t>f00059</t>
  </si>
  <si>
    <t>f00068</t>
  </si>
  <si>
    <t>f00126</t>
  </si>
  <si>
    <t>f00133</t>
  </si>
  <si>
    <t>f00151</t>
  </si>
  <si>
    <t>f00154</t>
  </si>
  <si>
    <t>f00184</t>
  </si>
  <si>
    <t>f00241</t>
  </si>
  <si>
    <t>f00247</t>
  </si>
  <si>
    <t>f00259</t>
  </si>
  <si>
    <t>f00311</t>
  </si>
  <si>
    <t>f00329</t>
  </si>
  <si>
    <t>f00363</t>
  </si>
  <si>
    <t>f00364</t>
  </si>
  <si>
    <t>f00400</t>
  </si>
  <si>
    <t>f00457</t>
  </si>
  <si>
    <t>f00494</t>
  </si>
  <si>
    <t>f00584</t>
  </si>
  <si>
    <t>f00704</t>
  </si>
  <si>
    <t>f00722</t>
  </si>
  <si>
    <t>f00743</t>
  </si>
  <si>
    <t>f00759</t>
  </si>
  <si>
    <t>f00762</t>
  </si>
  <si>
    <t>f00801</t>
  </si>
  <si>
    <t>f00813</t>
  </si>
  <si>
    <t>f00859</t>
  </si>
  <si>
    <t>f00895</t>
  </si>
  <si>
    <t>f00929</t>
  </si>
  <si>
    <t>f00934</t>
  </si>
  <si>
    <t>f00979</t>
  </si>
  <si>
    <t>f00040</t>
  </si>
  <si>
    <t>f00092</t>
  </si>
  <si>
    <t>f00100</t>
  </si>
  <si>
    <t>f00148</t>
  </si>
  <si>
    <t>f00188</t>
  </si>
  <si>
    <t>f00213</t>
  </si>
  <si>
    <t>f00252</t>
  </si>
  <si>
    <t>f00343</t>
  </si>
  <si>
    <t>f00475</t>
  </si>
  <si>
    <t>f00488</t>
  </si>
  <si>
    <t>f00500</t>
  </si>
  <si>
    <t>f00540</t>
  </si>
  <si>
    <t>f00569</t>
  </si>
  <si>
    <t>f00641</t>
  </si>
  <si>
    <t>f00647</t>
  </si>
  <si>
    <t>f00681</t>
  </si>
  <si>
    <t>f00699</t>
  </si>
  <si>
    <t>f00720</t>
  </si>
  <si>
    <t>f00787</t>
  </si>
  <si>
    <t>f00802</t>
  </si>
  <si>
    <t>f00812</t>
  </si>
  <si>
    <t>f00843</t>
  </si>
  <si>
    <t>f00909</t>
  </si>
  <si>
    <t>f00953</t>
  </si>
  <si>
    <t>f00997</t>
  </si>
  <si>
    <t>f00998</t>
  </si>
  <si>
    <t>f00004</t>
  </si>
  <si>
    <t>f00012</t>
  </si>
  <si>
    <t>f00013</t>
  </si>
  <si>
    <t>f00139</t>
  </si>
  <si>
    <t>f00203</t>
  </si>
  <si>
    <t>f00226</t>
  </si>
  <si>
    <t>f00296</t>
  </si>
  <si>
    <t>f00307</t>
  </si>
  <si>
    <t>f00336</t>
  </si>
  <si>
    <t>f00377</t>
  </si>
  <si>
    <t>f00495</t>
  </si>
  <si>
    <t>f00544</t>
  </si>
  <si>
    <t>f00674</t>
  </si>
  <si>
    <t>f00682</t>
  </si>
  <si>
    <t>f00711</t>
  </si>
  <si>
    <t>f00796</t>
  </si>
  <si>
    <t>f00797</t>
  </si>
  <si>
    <t>f00885</t>
  </si>
  <si>
    <t>f00907</t>
  </si>
  <si>
    <t>f00968</t>
  </si>
  <si>
    <t>f00024</t>
  </si>
  <si>
    <t>f00031</t>
  </si>
  <si>
    <t>f00035</t>
  </si>
  <si>
    <t>f00050</t>
  </si>
  <si>
    <t>f00077</t>
  </si>
  <si>
    <t>f00098</t>
  </si>
  <si>
    <t>f00136</t>
  </si>
  <si>
    <t>f00156</t>
  </si>
  <si>
    <t>f00166</t>
  </si>
  <si>
    <t>f00221</t>
  </si>
  <si>
    <t>f00222</t>
  </si>
  <si>
    <t>f00253</t>
  </si>
  <si>
    <t>f00266</t>
  </si>
  <si>
    <t>f00290</t>
  </si>
  <si>
    <t>f00358</t>
  </si>
  <si>
    <t>f00416</t>
  </si>
  <si>
    <t>f00448</t>
  </si>
  <si>
    <t>f00520</t>
  </si>
  <si>
    <t>f00551</t>
  </si>
  <si>
    <t>f00552</t>
  </si>
  <si>
    <t>f00585</t>
  </si>
  <si>
    <t>f00609</t>
  </si>
  <si>
    <t>f00627</t>
  </si>
  <si>
    <t>f00666</t>
  </si>
  <si>
    <t>f00676</t>
  </si>
  <si>
    <t>f00683</t>
  </si>
  <si>
    <t>f00686</t>
  </si>
  <si>
    <t>f00736</t>
  </si>
  <si>
    <t>f00757</t>
  </si>
  <si>
    <t>f00761</t>
  </si>
  <si>
    <t>f00774</t>
  </si>
  <si>
    <t>f00800</t>
  </si>
  <si>
    <t>f00804</t>
  </si>
  <si>
    <t>f00839</t>
  </si>
  <si>
    <t>f00876</t>
  </si>
  <si>
    <t>f00908</t>
  </si>
  <si>
    <t>f00913</t>
  </si>
  <si>
    <t>f00115</t>
  </si>
  <si>
    <t>f00125</t>
  </si>
  <si>
    <t>f00129</t>
  </si>
  <si>
    <t>f00190</t>
  </si>
  <si>
    <t>f00201</t>
  </si>
  <si>
    <t>f00206</t>
  </si>
  <si>
    <t>f00214</t>
  </si>
  <si>
    <t>f00240</t>
  </si>
  <si>
    <t>f00426</t>
  </si>
  <si>
    <t>f00507</t>
  </si>
  <si>
    <t>f00513</t>
  </si>
  <si>
    <t>f00557</t>
  </si>
  <si>
    <t>f00566</t>
  </si>
  <si>
    <t>f00598</t>
  </si>
  <si>
    <t>f00654</t>
  </si>
  <si>
    <t>f00685</t>
  </si>
  <si>
    <t>f00710</t>
  </si>
  <si>
    <t>f00739</t>
  </si>
  <si>
    <t>f00752</t>
  </si>
  <si>
    <t>f00785</t>
  </si>
  <si>
    <t>f00810</t>
  </si>
  <si>
    <t>f00825</t>
  </si>
  <si>
    <t>f00832</t>
  </si>
  <si>
    <t>f00849</t>
  </si>
  <si>
    <t>f00850</t>
  </si>
  <si>
    <t>f00863</t>
  </si>
  <si>
    <t>f00877</t>
  </si>
  <si>
    <t>f00878</t>
  </si>
  <si>
    <t>f00938</t>
  </si>
  <si>
    <t>f00942</t>
  </si>
  <si>
    <t>f00958</t>
  </si>
  <si>
    <t>f00976</t>
  </si>
  <si>
    <t>f00065</t>
  </si>
  <si>
    <t>f00082</t>
  </si>
  <si>
    <t>f00103</t>
  </si>
  <si>
    <t>f00107</t>
  </si>
  <si>
    <t>f00175</t>
  </si>
  <si>
    <t>f00181</t>
  </si>
  <si>
    <t>f00393</t>
  </si>
  <si>
    <t>f00405</t>
  </si>
  <si>
    <t>f00422</t>
  </si>
  <si>
    <t>f00452</t>
  </si>
  <si>
    <t>f00462</t>
  </si>
  <si>
    <t>f00480</t>
  </si>
  <si>
    <t>f00517</t>
  </si>
  <si>
    <t>f00519</t>
  </si>
  <si>
    <t>f00617</t>
  </si>
  <si>
    <t>f00623</t>
  </si>
  <si>
    <t>f00687</t>
  </si>
  <si>
    <t>f00765</t>
  </si>
  <si>
    <t>f00790</t>
  </si>
  <si>
    <t>f00809</t>
  </si>
  <si>
    <t>f00897</t>
  </si>
  <si>
    <t>f00943</t>
  </si>
  <si>
    <t>f00003</t>
  </si>
  <si>
    <t>f00044</t>
  </si>
  <si>
    <t>f00047</t>
  </si>
  <si>
    <t>f00074</t>
  </si>
  <si>
    <t>f00080</t>
  </si>
  <si>
    <t>f00105</t>
  </si>
  <si>
    <t>f00117</t>
  </si>
  <si>
    <t>f00128</t>
  </si>
  <si>
    <t>f00174</t>
  </si>
  <si>
    <t>f00185</t>
  </si>
  <si>
    <t>f00186</t>
  </si>
  <si>
    <t>f00202</t>
  </si>
  <si>
    <t>f00255</t>
  </si>
  <si>
    <t>f00437</t>
  </si>
  <si>
    <t>f00483</t>
  </si>
  <si>
    <t>f00523</t>
  </si>
  <si>
    <t>f00542</t>
  </si>
  <si>
    <t>f00560</t>
  </si>
  <si>
    <t>f00591</t>
  </si>
  <si>
    <t>f00620</t>
  </si>
  <si>
    <t>f00769</t>
  </si>
  <si>
    <t>f00799</t>
  </si>
  <si>
    <t>f00880</t>
  </si>
  <si>
    <t>f00894</t>
  </si>
  <si>
    <t>f00898</t>
  </si>
  <si>
    <t>f00950</t>
  </si>
  <si>
    <t>f00966</t>
  </si>
  <si>
    <t>f00043</t>
  </si>
  <si>
    <t>f00104</t>
  </si>
  <si>
    <t>f00114</t>
  </si>
  <si>
    <t>f00159</t>
  </si>
  <si>
    <t>f00308</t>
  </si>
  <si>
    <t>f00309</t>
  </si>
  <si>
    <t>f00315</t>
  </si>
  <si>
    <t>f00347</t>
  </si>
  <si>
    <t>f00349</t>
  </si>
  <si>
    <t>f00356</t>
  </si>
  <si>
    <t>f00367</t>
  </si>
  <si>
    <t>f00368</t>
  </si>
  <si>
    <t>f00386</t>
  </si>
  <si>
    <t>f00398</t>
  </si>
  <si>
    <t>f00407</t>
  </si>
  <si>
    <t>f00415</t>
  </si>
  <si>
    <t>f00442</t>
  </si>
  <si>
    <t>f00497</t>
  </si>
  <si>
    <t>f00518</t>
  </si>
  <si>
    <t>f00565</t>
  </si>
  <si>
    <t>f00595</t>
  </si>
  <si>
    <t>f00601</t>
  </si>
  <si>
    <t>f00611</t>
  </si>
  <si>
    <t>f00628</t>
  </si>
  <si>
    <t>f00631</t>
  </si>
  <si>
    <t>f00656</t>
  </si>
  <si>
    <t>f00658</t>
  </si>
  <si>
    <t>f00727</t>
  </si>
  <si>
    <t>f00749</t>
  </si>
  <si>
    <t>f00770</t>
  </si>
  <si>
    <t>f00782</t>
  </si>
  <si>
    <t>f00824</t>
  </si>
  <si>
    <t>f00882</t>
  </si>
  <si>
    <t>f00904</t>
  </si>
  <si>
    <t>f00910</t>
  </si>
  <si>
    <t>f00940</t>
  </si>
  <si>
    <t>f00983</t>
  </si>
  <si>
    <t>f00037</t>
  </si>
  <si>
    <t>f00083</t>
  </si>
  <si>
    <t>f00141</t>
  </si>
  <si>
    <t>f00193</t>
  </si>
  <si>
    <t>f00261</t>
  </si>
  <si>
    <t>f00263</t>
  </si>
  <si>
    <t>f00271</t>
  </si>
  <si>
    <t>f00273</t>
  </si>
  <si>
    <t>f00275</t>
  </si>
  <si>
    <t>f00277</t>
  </si>
  <si>
    <t>f00299</t>
  </si>
  <si>
    <t>f00353</t>
  </si>
  <si>
    <t>f00378</t>
  </si>
  <si>
    <t>f00413</t>
  </si>
  <si>
    <t>f00446</t>
  </si>
  <si>
    <t>f00447</t>
  </si>
  <si>
    <t>f00461</t>
  </si>
  <si>
    <t>f00491</t>
  </si>
  <si>
    <t>f00538</t>
  </si>
  <si>
    <t>f00572</t>
  </si>
  <si>
    <t>f00621</t>
  </si>
  <si>
    <t>f00661</t>
  </si>
  <si>
    <t>f00694</t>
  </si>
  <si>
    <t>f00725</t>
  </si>
  <si>
    <t>f00730</t>
  </si>
  <si>
    <t>f00737</t>
  </si>
  <si>
    <t>f00745</t>
  </si>
  <si>
    <t>f00746</t>
  </si>
  <si>
    <t>f00755</t>
  </si>
  <si>
    <t>f00805</t>
  </si>
  <si>
    <t>f00829</t>
  </si>
  <si>
    <t>f00868</t>
  </si>
  <si>
    <t>f00896</t>
  </si>
  <si>
    <t>f00933</t>
  </si>
  <si>
    <t>f00967</t>
  </si>
  <si>
    <t>f00975</t>
  </si>
  <si>
    <t>f00987</t>
  </si>
  <si>
    <t>f00061</t>
  </si>
  <si>
    <t>f00066</t>
  </si>
  <si>
    <t>f00085</t>
  </si>
  <si>
    <t>f00096</t>
  </si>
  <si>
    <t>f00116</t>
  </si>
  <si>
    <t>f00333</t>
  </si>
  <si>
    <t>f00340</t>
  </si>
  <si>
    <t>f00392</t>
  </si>
  <si>
    <t>f00394</t>
  </si>
  <si>
    <t>f00473</t>
  </si>
  <si>
    <t>f00482</t>
  </si>
  <si>
    <t>f00504</t>
  </si>
  <si>
    <t>f00567</t>
  </si>
  <si>
    <t>f00667</t>
  </si>
  <si>
    <t>f00691</t>
  </si>
  <si>
    <t>f00709</t>
  </si>
  <si>
    <t>f00729</t>
  </si>
  <si>
    <t>f00798</t>
  </si>
  <si>
    <t>f00814</t>
  </si>
  <si>
    <t>f00851</t>
  </si>
  <si>
    <t>f00893</t>
  </si>
  <si>
    <t>f00925</t>
  </si>
  <si>
    <t>f00947</t>
  </si>
  <si>
    <t>f00956</t>
  </si>
  <si>
    <t>f00965</t>
  </si>
  <si>
    <t>f00010</t>
  </si>
  <si>
    <t>f00049</t>
  </si>
  <si>
    <t>f00056</t>
  </si>
  <si>
    <t>f00140</t>
  </si>
  <si>
    <t>f00191</t>
  </si>
  <si>
    <t>f00209</t>
  </si>
  <si>
    <t>f00251</t>
  </si>
  <si>
    <t>f00286</t>
  </si>
  <si>
    <t>f00322</t>
  </si>
  <si>
    <t>f00325</t>
  </si>
  <si>
    <t>f00366</t>
  </si>
  <si>
    <t>f00418</t>
  </si>
  <si>
    <t>f00427</t>
  </si>
  <si>
    <t>f00443</t>
  </si>
  <si>
    <t>f00521</t>
  </si>
  <si>
    <t>f00529</t>
  </si>
  <si>
    <t>f00571</t>
  </si>
  <si>
    <t>f00574</t>
  </si>
  <si>
    <t>f00612</t>
  </si>
  <si>
    <t>f00649</t>
  </si>
  <si>
    <t>f00673</t>
  </si>
  <si>
    <t>f00690</t>
  </si>
  <si>
    <t>f00703</t>
  </si>
  <si>
    <t>f00754</t>
  </si>
  <si>
    <t>f00760</t>
  </si>
  <si>
    <t>f00767</t>
  </si>
  <si>
    <t>f00822</t>
  </si>
  <si>
    <t>f00837</t>
  </si>
  <si>
    <t>f00845</t>
  </si>
  <si>
    <t>f00890</t>
  </si>
  <si>
    <t>f00948</t>
  </si>
  <si>
    <t>f00999</t>
  </si>
  <si>
    <t>f00001</t>
  </si>
  <si>
    <t>f00052</t>
  </si>
  <si>
    <t>f00072</t>
  </si>
  <si>
    <t>f00194</t>
  </si>
  <si>
    <t>f00223</t>
  </si>
  <si>
    <t>f00239</t>
  </si>
  <si>
    <t>f00260</t>
  </si>
  <si>
    <t>f00265</t>
  </si>
  <si>
    <t>f00303</t>
  </si>
  <si>
    <t>f00318</t>
  </si>
  <si>
    <t>f00326</t>
  </si>
  <si>
    <t>f00328</t>
  </si>
  <si>
    <t>f00351</t>
  </si>
  <si>
    <t>f00370</t>
  </si>
  <si>
    <t>f00376</t>
  </si>
  <si>
    <t>f00383</t>
  </si>
  <si>
    <t>f00408</t>
  </si>
  <si>
    <t>f00467</t>
  </si>
  <si>
    <t>f00514</t>
  </si>
  <si>
    <t>f00539</t>
  </si>
  <si>
    <t>f00558</t>
  </si>
  <si>
    <t>f00564</t>
  </si>
  <si>
    <t>f00625</t>
  </si>
  <si>
    <t>f00646</t>
  </si>
  <si>
    <t>f00664</t>
  </si>
  <si>
    <t>f00748</t>
  </si>
  <si>
    <t>f00766</t>
  </si>
  <si>
    <t>f00776</t>
  </si>
  <si>
    <t>f00828</t>
  </si>
  <si>
    <t>f00855</t>
  </si>
  <si>
    <t>f00891</t>
  </si>
  <si>
    <t>f00937</t>
  </si>
  <si>
    <t>f00007</t>
  </si>
  <si>
    <t>f00015</t>
  </si>
  <si>
    <t>f00021</t>
  </si>
  <si>
    <t>f00029</t>
  </si>
  <si>
    <t>f00058</t>
  </si>
  <si>
    <t>f00070</t>
  </si>
  <si>
    <t>f00113</t>
  </si>
  <si>
    <t>f00118</t>
  </si>
  <si>
    <t>f00217</t>
  </si>
  <si>
    <t>f00289</t>
  </si>
  <si>
    <t>f00406</t>
  </si>
  <si>
    <t>f00433</t>
  </si>
  <si>
    <t>f00453</t>
  </si>
  <si>
    <t>f00463</t>
  </si>
  <si>
    <t>f00469</t>
  </si>
  <si>
    <t>f00549</t>
  </si>
  <si>
    <t>f00581</t>
  </si>
  <si>
    <t>f00586</t>
  </si>
  <si>
    <t>f00599</t>
  </si>
  <si>
    <t>f00632</t>
  </si>
  <si>
    <t>f00708</t>
  </si>
  <si>
    <t>f00716</t>
  </si>
  <si>
    <t>f00771</t>
  </si>
  <si>
    <t>f00778</t>
  </si>
  <si>
    <t>f00780</t>
  </si>
  <si>
    <t>f00786</t>
  </si>
  <si>
    <t>f00873</t>
  </si>
  <si>
    <t>f00881</t>
  </si>
  <si>
    <t>f00884</t>
  </si>
  <si>
    <t>f00900</t>
  </si>
  <si>
    <t>f00916</t>
  </si>
  <si>
    <t>f00936</t>
  </si>
  <si>
    <t>f00969</t>
  </si>
  <si>
    <t>f00982</t>
  </si>
  <si>
    <t>f00992</t>
  </si>
  <si>
    <t>f00995</t>
  </si>
  <si>
    <t>f00020</t>
  </si>
  <si>
    <t>f00033</t>
  </si>
  <si>
    <t>f00091</t>
  </si>
  <si>
    <t>f00094</t>
  </si>
  <si>
    <t>f00168</t>
  </si>
  <si>
    <t>f00210</t>
  </si>
  <si>
    <t>f00257</t>
  </si>
  <si>
    <t>f00281</t>
  </si>
  <si>
    <t>f00306</t>
  </si>
  <si>
    <t>f00372</t>
  </si>
  <si>
    <t>f00396</t>
  </si>
  <si>
    <t>f00419</t>
  </si>
  <si>
    <t>f00421</t>
  </si>
  <si>
    <t>f00428</t>
  </si>
  <si>
    <t>f00476</t>
  </si>
  <si>
    <t>f00484</t>
  </si>
  <si>
    <t>f00496</t>
  </si>
  <si>
    <t>f00528</t>
  </si>
  <si>
    <t>f00534</t>
  </si>
  <si>
    <t>f00537</t>
  </si>
  <si>
    <t>f00543</t>
  </si>
  <si>
    <t>f00594</t>
  </si>
  <si>
    <t>f00605</t>
  </si>
  <si>
    <t>f00614</t>
  </si>
  <si>
    <t>f00642</t>
  </si>
  <si>
    <t>f00751</t>
  </si>
  <si>
    <t>f00827</t>
  </si>
  <si>
    <t>f00840</t>
  </si>
  <si>
    <t>f00883</t>
  </si>
  <si>
    <t>f00901</t>
  </si>
  <si>
    <t>f00902</t>
  </si>
  <si>
    <t>f00932</t>
  </si>
  <si>
    <t>f00963</t>
  </si>
  <si>
    <t>f00972</t>
  </si>
  <si>
    <t>f00011</t>
  </si>
  <si>
    <t>f00051</t>
  </si>
  <si>
    <t>f00108</t>
  </si>
  <si>
    <t>f00160</t>
  </si>
  <si>
    <t>f00161</t>
  </si>
  <si>
    <t>f00180</t>
  </si>
  <si>
    <t>f00199</t>
  </si>
  <si>
    <t>f00228</t>
  </si>
  <si>
    <t>f00282</t>
  </si>
  <si>
    <t>f00293</t>
  </si>
  <si>
    <t>f00295</t>
  </si>
  <si>
    <t>f00341</t>
  </si>
  <si>
    <t>f00362</t>
  </si>
  <si>
    <t>f00420</t>
  </si>
  <si>
    <t>f00470</t>
  </si>
  <si>
    <t>f00485</t>
  </si>
  <si>
    <t>f00501</t>
  </si>
  <si>
    <t>f00522</t>
  </si>
  <si>
    <t>f00527</t>
  </si>
  <si>
    <t>f00562</t>
  </si>
  <si>
    <t>f00577</t>
  </si>
  <si>
    <t>f00583</t>
  </si>
  <si>
    <t>f00607</t>
  </si>
  <si>
    <t>f00639</t>
  </si>
  <si>
    <t>f00659</t>
  </si>
  <si>
    <t>f00693</t>
  </si>
  <si>
    <t>f00733</t>
  </si>
  <si>
    <t>f00738</t>
  </si>
  <si>
    <t>f00740</t>
  </si>
  <si>
    <t>f00781</t>
  </si>
  <si>
    <t>f00794</t>
  </si>
  <si>
    <t>f00905</t>
  </si>
  <si>
    <t>f00960</t>
  </si>
  <si>
    <t>f00984</t>
  </si>
  <si>
    <t>f00993</t>
  </si>
  <si>
    <t>f00014</t>
  </si>
  <si>
    <t>f00018</t>
  </si>
  <si>
    <t>f00023</t>
  </si>
  <si>
    <t>f00119</t>
  </si>
  <si>
    <t>f00134</t>
  </si>
  <si>
    <t>f00138</t>
  </si>
  <si>
    <t>f00163</t>
  </si>
  <si>
    <t>f00254</t>
  </si>
  <si>
    <t>f00258</t>
  </si>
  <si>
    <t>f00274</t>
  </si>
  <si>
    <t>f00297</t>
  </si>
  <si>
    <t>f00301</t>
  </si>
  <si>
    <t>f00371</t>
  </si>
  <si>
    <t>f00373</t>
  </si>
  <si>
    <t>f00375</t>
  </si>
  <si>
    <t>f00409</t>
  </si>
  <si>
    <t>f00459</t>
  </si>
  <si>
    <t>f00481</t>
  </si>
  <si>
    <t>f00506</t>
  </si>
  <si>
    <t>f00573</t>
  </si>
  <si>
    <t>f00652</t>
  </si>
  <si>
    <t>f00657</t>
  </si>
  <si>
    <t>f00665</t>
  </si>
  <si>
    <t>f00713</t>
  </si>
  <si>
    <t>f00723</t>
  </si>
  <si>
    <t>f00732</t>
  </si>
  <si>
    <t>f00870</t>
  </si>
  <si>
    <t>f00914</t>
  </si>
  <si>
    <t>f00954</t>
  </si>
  <si>
    <t>f00961</t>
  </si>
  <si>
    <t>f00036</t>
  </si>
  <si>
    <t>f00053</t>
  </si>
  <si>
    <t>f00063</t>
  </si>
  <si>
    <t>f00110</t>
  </si>
  <si>
    <t>f00121</t>
  </si>
  <si>
    <t>f00131</t>
  </si>
  <si>
    <t>f00216</t>
  </si>
  <si>
    <t>f00230</t>
  </si>
  <si>
    <t>f00235</t>
  </si>
  <si>
    <t>f00238</t>
  </si>
  <si>
    <t>f00338</t>
  </si>
  <si>
    <t>f00339</t>
  </si>
  <si>
    <t>f00350</t>
  </si>
  <si>
    <t>f00388</t>
  </si>
  <si>
    <t>f00390</t>
  </si>
  <si>
    <t>f00474</t>
  </si>
  <si>
    <t>f00505</t>
  </si>
  <si>
    <t>f00511</t>
  </si>
  <si>
    <t>f00530</t>
  </si>
  <si>
    <t>f00596</t>
  </si>
  <si>
    <t>f00615</t>
  </si>
  <si>
    <t>f00715</t>
  </si>
  <si>
    <t>f00718</t>
  </si>
  <si>
    <t>f00741</t>
  </si>
  <si>
    <t>f00750</t>
  </si>
  <si>
    <t>f00775</t>
  </si>
  <si>
    <t>f00783</t>
  </si>
  <si>
    <t>f00831</t>
  </si>
  <si>
    <t>f00866</t>
  </si>
  <si>
    <t>f00869</t>
  </si>
  <si>
    <t>f00892</t>
  </si>
  <si>
    <t>f00906</t>
  </si>
  <si>
    <t>f00951</t>
  </si>
  <si>
    <t>f00971</t>
  </si>
  <si>
    <t>f00009</t>
  </si>
  <si>
    <t>f00032</t>
  </si>
  <si>
    <t>f00067</t>
  </si>
  <si>
    <t>f00069</t>
  </si>
  <si>
    <t>f00097</t>
  </si>
  <si>
    <t>f00120</t>
  </si>
  <si>
    <t>f00150</t>
  </si>
  <si>
    <t>f00179</t>
  </si>
  <si>
    <t>f00187</t>
  </si>
  <si>
    <t>f00227</t>
  </si>
  <si>
    <t>f00264</t>
  </si>
  <si>
    <t>f00291</t>
  </si>
  <si>
    <t>f00323</t>
  </si>
  <si>
    <t>f00348</t>
  </si>
  <si>
    <t>f00477</t>
  </si>
  <si>
    <t>f00490</t>
  </si>
  <si>
    <t>f00502</t>
  </si>
  <si>
    <t>f00509</t>
  </si>
  <si>
    <t>f00531</t>
  </si>
  <si>
    <t>f00535</t>
  </si>
  <si>
    <t>f00536</t>
  </si>
  <si>
    <t>f00576</t>
  </si>
  <si>
    <t>f00578</t>
  </si>
  <si>
    <t>f00580</t>
  </si>
  <si>
    <t>f00588</t>
  </si>
  <si>
    <t>f00589</t>
  </si>
  <si>
    <t>f00610</t>
  </si>
  <si>
    <t>f00629</t>
  </si>
  <si>
    <t>f00630</t>
  </si>
  <si>
    <t>f00640</t>
  </si>
  <si>
    <t>f00648</t>
  </si>
  <si>
    <t>f00650</t>
  </si>
  <si>
    <t>f00695</t>
  </si>
  <si>
    <t>f00698</t>
  </si>
  <si>
    <t>f00700</t>
  </si>
  <si>
    <t>f00707</t>
  </si>
  <si>
    <t>f00768</t>
  </si>
  <si>
    <t>f00788</t>
  </si>
  <si>
    <t>f00791</t>
  </si>
  <si>
    <t>f00803</t>
  </si>
  <si>
    <t>f00816</t>
  </si>
  <si>
    <t>f00844</t>
  </si>
  <si>
    <t>f00854</t>
  </si>
  <si>
    <t>f00875</t>
  </si>
  <si>
    <t>f00918</t>
  </si>
  <si>
    <t>f00921</t>
  </si>
  <si>
    <t>f00923</t>
  </si>
  <si>
    <t>f00970</t>
  </si>
  <si>
    <t>f00038</t>
  </si>
  <si>
    <t>f00039</t>
  </si>
  <si>
    <t>f00146</t>
  </si>
  <si>
    <t>f00169</t>
  </si>
  <si>
    <t>f00183</t>
  </si>
  <si>
    <t>f00208</t>
  </si>
  <si>
    <t>f00236</t>
  </si>
  <si>
    <t>f00246</t>
  </si>
  <si>
    <t>f00256</t>
  </si>
  <si>
    <t>f00276</t>
  </si>
  <si>
    <t>f00298</t>
  </si>
  <si>
    <t>f00313</t>
  </si>
  <si>
    <t>f00320</t>
  </si>
  <si>
    <t>f00361</t>
  </si>
  <si>
    <t>f00417</t>
  </si>
  <si>
    <t>f00430</t>
  </si>
  <si>
    <t>f00431</t>
  </si>
  <si>
    <t>f00487</t>
  </si>
  <si>
    <t>f00663</t>
  </si>
  <si>
    <t>f00753</t>
  </si>
  <si>
    <t>f00777</t>
  </si>
  <si>
    <t>f00815</t>
  </si>
  <si>
    <t>f00842</t>
  </si>
  <si>
    <t>f00931</t>
  </si>
  <si>
    <t>f00957</t>
  </si>
  <si>
    <t>f00973</t>
  </si>
  <si>
    <t>f00974</t>
  </si>
  <si>
    <t>f00028</t>
  </si>
  <si>
    <t>f00041</t>
  </si>
  <si>
    <t>f00042</t>
  </si>
  <si>
    <t>f00064</t>
  </si>
  <si>
    <t>f00073</t>
  </si>
  <si>
    <t>f00075</t>
  </si>
  <si>
    <t>f00109</t>
  </si>
  <si>
    <t>f00122</t>
  </si>
  <si>
    <t>f00123</t>
  </si>
  <si>
    <t>f00124</t>
  </si>
  <si>
    <t>f00152</t>
  </si>
  <si>
    <t>f00189</t>
  </si>
  <si>
    <t>f00211</t>
  </si>
  <si>
    <t>f00219</t>
  </si>
  <si>
    <t>f00220</t>
  </si>
  <si>
    <t>f00229</t>
  </si>
  <si>
    <t>f00280</t>
  </si>
  <si>
    <t>f00312</t>
  </si>
  <si>
    <t>f00319</t>
  </si>
  <si>
    <t>f00337</t>
  </si>
  <si>
    <t>f00346</t>
  </si>
  <si>
    <t>f00352</t>
  </si>
  <si>
    <t>f00436</t>
  </si>
  <si>
    <t>f00440</t>
  </si>
  <si>
    <t>f00449</t>
  </si>
  <si>
    <t>f00456</t>
  </si>
  <si>
    <t>f00465</t>
  </si>
  <si>
    <t>f00508</t>
  </si>
  <si>
    <t>f00524</t>
  </si>
  <si>
    <t>f00545</t>
  </si>
  <si>
    <t>f00550</t>
  </si>
  <si>
    <t>f00568</t>
  </si>
  <si>
    <t>f00575</t>
  </si>
  <si>
    <t>f00618</t>
  </si>
  <si>
    <t>f00662</t>
  </si>
  <si>
    <t>f00669</t>
  </si>
  <si>
    <t>f00764</t>
  </si>
  <si>
    <t>f00836</t>
  </si>
  <si>
    <t>f00852</t>
  </si>
  <si>
    <t>f00856</t>
  </si>
  <si>
    <t>f00864</t>
  </si>
  <si>
    <t>f00867</t>
  </si>
  <si>
    <t>f00886</t>
  </si>
  <si>
    <t>f00915</t>
  </si>
  <si>
    <t>f00919</t>
  </si>
  <si>
    <t>f00924</t>
  </si>
  <si>
    <t>f00926</t>
  </si>
  <si>
    <t>f00927</t>
  </si>
  <si>
    <t>f00939</t>
  </si>
  <si>
    <t>f00986</t>
  </si>
  <si>
    <t>f00002</t>
  </si>
  <si>
    <t>f00006</t>
  </si>
  <si>
    <t>f00034</t>
  </si>
  <si>
    <t>f00078</t>
  </si>
  <si>
    <t>f00095</t>
  </si>
  <si>
    <t>f00127</t>
  </si>
  <si>
    <t>f00195</t>
  </si>
  <si>
    <t>f00204</t>
  </si>
  <si>
    <t>f00316</t>
  </si>
  <si>
    <t>f00391</t>
  </si>
  <si>
    <t>f00399</t>
  </si>
  <si>
    <t>f00441</t>
  </si>
  <si>
    <t>f00451</t>
  </si>
  <si>
    <t>f00460</t>
  </si>
  <si>
    <t>f00468</t>
  </si>
  <si>
    <t>f00499</t>
  </si>
  <si>
    <t>f00533</t>
  </si>
  <si>
    <t>f00602</t>
  </si>
  <si>
    <t>f00606</t>
  </si>
  <si>
    <t>f00616</t>
  </si>
  <si>
    <t>f00672</t>
  </si>
  <si>
    <t>f00684</t>
  </si>
  <si>
    <t>f00689</t>
  </si>
  <si>
    <t>f00697</t>
  </si>
  <si>
    <t>f00712</t>
  </si>
  <si>
    <t>f00717</t>
  </si>
  <si>
    <t>f00758</t>
  </si>
  <si>
    <t>f00795</t>
  </si>
  <si>
    <t>f00806</t>
  </si>
  <si>
    <t>f00819</t>
  </si>
  <si>
    <t>f00838</t>
  </si>
  <si>
    <t>f00858</t>
  </si>
  <si>
    <t>f00879</t>
  </si>
  <si>
    <t>f00941</t>
  </si>
  <si>
    <t>f00945</t>
  </si>
  <si>
    <t>f00025</t>
  </si>
  <si>
    <t>f00045</t>
  </si>
  <si>
    <t>f00046</t>
  </si>
  <si>
    <t>f00048</t>
  </si>
  <si>
    <t>f00089</t>
  </si>
  <si>
    <t>f00101</t>
  </si>
  <si>
    <t>f00111</t>
  </si>
  <si>
    <t>f00162</t>
  </si>
  <si>
    <t>f00197</t>
  </si>
  <si>
    <t>f00215</t>
  </si>
  <si>
    <t>f00224</t>
  </si>
  <si>
    <t>f00225</t>
  </si>
  <si>
    <t>f00232</t>
  </si>
  <si>
    <t>f00237</t>
  </si>
  <si>
    <t>f00248</t>
  </si>
  <si>
    <t>f00262</t>
  </si>
  <si>
    <t>f00267</t>
  </si>
  <si>
    <t>f00287</t>
  </si>
  <si>
    <t>f00342</t>
  </si>
  <si>
    <t>f00357</t>
  </si>
  <si>
    <t>f00384</t>
  </si>
  <si>
    <t>f00387</t>
  </si>
  <si>
    <t>f00423</t>
  </si>
  <si>
    <t>f00434</t>
  </si>
  <si>
    <t>f00450</t>
  </si>
  <si>
    <t>f00532</t>
  </si>
  <si>
    <t>f00559</t>
  </si>
  <si>
    <t>f00570</t>
  </si>
  <si>
    <t>f00582</t>
  </si>
  <si>
    <t>f00593</t>
  </si>
  <si>
    <t>f00622</t>
  </si>
  <si>
    <t>f00624</t>
  </si>
  <si>
    <t>f00636</t>
  </si>
  <si>
    <t>f00637</t>
  </si>
  <si>
    <t>f00701</t>
  </si>
  <si>
    <t>f00734</t>
  </si>
  <si>
    <t>f00744</t>
  </si>
  <si>
    <t>f00747</t>
  </si>
  <si>
    <t>f00847</t>
  </si>
  <si>
    <t>f00853</t>
  </si>
  <si>
    <t>f00865</t>
  </si>
  <si>
    <t>f00955</t>
  </si>
  <si>
    <t>avg_stress</t>
  </si>
  <si>
    <t>late_submissions</t>
  </si>
  <si>
    <t>avg_mark</t>
  </si>
  <si>
    <t>min_mark</t>
  </si>
  <si>
    <t>max_mark</t>
  </si>
  <si>
    <t>risk_level</t>
  </si>
  <si>
    <t>High</t>
  </si>
  <si>
    <t>Low</t>
  </si>
  <si>
    <t>Mia Martinez</t>
  </si>
  <si>
    <t>Evelyn Thompson</t>
  </si>
  <si>
    <t>Amelia Harris</t>
  </si>
  <si>
    <t>Emma Brown</t>
  </si>
  <si>
    <t>Henry Thomas</t>
  </si>
  <si>
    <t>Charlotte Jackson</t>
  </si>
  <si>
    <t>Elijah White</t>
  </si>
  <si>
    <t>Olivia Garcia</t>
  </si>
  <si>
    <t>Liam Lewis</t>
  </si>
  <si>
    <t>James Smith</t>
  </si>
  <si>
    <t>Noah Rodriguez</t>
  </si>
  <si>
    <t>William Hall</t>
  </si>
  <si>
    <t>Evelyn Martin</t>
  </si>
  <si>
    <t>William Harris</t>
  </si>
  <si>
    <t>Harper Robinson</t>
  </si>
  <si>
    <t>Amelia Martinez</t>
  </si>
  <si>
    <t>Liam Martinez</t>
  </si>
  <si>
    <t>Ava Thompson</t>
  </si>
  <si>
    <t>Sophia Lee</t>
  </si>
  <si>
    <t>Lucas Rodriguez</t>
  </si>
  <si>
    <t>Liam Martin</t>
  </si>
  <si>
    <t>Emma Lee</t>
  </si>
  <si>
    <t>Benjamin Lee</t>
  </si>
  <si>
    <t>Benjamin Thompson</t>
  </si>
  <si>
    <t>Ava Smith</t>
  </si>
  <si>
    <t>Ava Rodriguez</t>
  </si>
  <si>
    <t>Ava Harris</t>
  </si>
  <si>
    <t>Olivia Anderson</t>
  </si>
  <si>
    <t>Elijah Clark</t>
  </si>
  <si>
    <t>Oliver Taylor</t>
  </si>
  <si>
    <t>Ava Robinson</t>
  </si>
  <si>
    <t>Oliver Hall</t>
  </si>
  <si>
    <t>Evelyn Rodriguez</t>
  </si>
  <si>
    <t>Isabella Walker</t>
  </si>
  <si>
    <t>Henry Taylor</t>
  </si>
  <si>
    <t>Elijah Garcia</t>
  </si>
  <si>
    <t>James Brown</t>
  </si>
  <si>
    <t>Amelia Smith</t>
  </si>
  <si>
    <t>Alexander Martinez</t>
  </si>
  <si>
    <t>Isabella Anderson</t>
  </si>
  <si>
    <t>Evelyn Thomas</t>
  </si>
  <si>
    <t>Sophia Clark</t>
  </si>
  <si>
    <t>Oliver Lee</t>
  </si>
  <si>
    <t>James Rodriguez</t>
  </si>
  <si>
    <t>Noah Taylor</t>
  </si>
  <si>
    <t>Ava Hall</t>
  </si>
  <si>
    <t>Henry Clark</t>
  </si>
  <si>
    <t>Lucas Martinez</t>
  </si>
  <si>
    <t>Mia Martin</t>
  </si>
  <si>
    <t>William Lee</t>
  </si>
  <si>
    <t>Isabella Lee</t>
  </si>
  <si>
    <t>William White</t>
  </si>
  <si>
    <t>Isabella Clark</t>
  </si>
  <si>
    <t>Mia Thomas</t>
  </si>
  <si>
    <t>Amelia Martin</t>
  </si>
  <si>
    <t>Amelia Hall</t>
  </si>
  <si>
    <t>Olivia Thompson</t>
  </si>
  <si>
    <t>Olivia Harris</t>
  </si>
  <si>
    <t>Charlotte Thomas</t>
  </si>
  <si>
    <t>Oliver Robinson</t>
  </si>
  <si>
    <t>William Smith</t>
  </si>
  <si>
    <t>Isabella Smith</t>
  </si>
  <si>
    <t>Mia Walker</t>
  </si>
  <si>
    <t>Henry White</t>
  </si>
  <si>
    <t>William Brown</t>
  </si>
  <si>
    <t>Noah Robinson</t>
  </si>
  <si>
    <t>Sophia Thompson</t>
  </si>
  <si>
    <t>Ava Lee</t>
  </si>
  <si>
    <t>Liam White</t>
  </si>
  <si>
    <t>Noah Hall</t>
  </si>
  <si>
    <t>Charlotte Robinson</t>
  </si>
  <si>
    <t>Sophia Lewis</t>
  </si>
  <si>
    <t>Amelia Taylor</t>
  </si>
  <si>
    <t>Charlotte Brown</t>
  </si>
  <si>
    <t>Isabella Harris</t>
  </si>
  <si>
    <t>Mia Harris</t>
  </si>
  <si>
    <t>Liam Harris</t>
  </si>
  <si>
    <t>Ava Martin</t>
  </si>
  <si>
    <t>Liam Clark</t>
  </si>
  <si>
    <t>Evelyn Brown</t>
  </si>
  <si>
    <t>Noah Lee</t>
  </si>
  <si>
    <t>Benjamin Taylor</t>
  </si>
  <si>
    <t>Harper Martin</t>
  </si>
  <si>
    <t>James Hall</t>
  </si>
  <si>
    <t>Sophia Taylor</t>
  </si>
  <si>
    <t>Mia Robinson</t>
  </si>
  <si>
    <t>Emma Thomas</t>
  </si>
  <si>
    <t>Alexander Johnson</t>
  </si>
  <si>
    <t>Alexander Brown</t>
  </si>
  <si>
    <t>Lucas Smith</t>
  </si>
  <si>
    <t>Alexander Walker</t>
  </si>
  <si>
    <t>Benjamin Anderson</t>
  </si>
  <si>
    <t>Evelyn Harris</t>
  </si>
  <si>
    <t>Charlotte Thompson</t>
  </si>
  <si>
    <t>Harper Smith</t>
  </si>
  <si>
    <t>Noah Lewis</t>
  </si>
  <si>
    <t>Elijah Johnson</t>
  </si>
  <si>
    <t>James Martin</t>
  </si>
  <si>
    <t>Harper Anderson</t>
  </si>
  <si>
    <t>Ava Lewis</t>
  </si>
  <si>
    <t>Emma Taylor</t>
  </si>
  <si>
    <t>Amelia Lee</t>
  </si>
  <si>
    <t>Liam Jackson</t>
  </si>
  <si>
    <t>Evelyn Smith</t>
  </si>
  <si>
    <t>Mia Anderson</t>
  </si>
  <si>
    <t>Mia Clark</t>
  </si>
  <si>
    <t>Liam Smith</t>
  </si>
  <si>
    <t>Isabella Johnson</t>
  </si>
  <si>
    <t>Oliver Lewis</t>
  </si>
  <si>
    <t>Charlotte White</t>
  </si>
  <si>
    <t>Evelyn Taylor</t>
  </si>
  <si>
    <t>Isabella Garcia</t>
  </si>
  <si>
    <t>William Clark</t>
  </si>
  <si>
    <t>Evelyn Johnson</t>
  </si>
  <si>
    <t>Henry Walker</t>
  </si>
  <si>
    <t>Liam Robinson</t>
  </si>
  <si>
    <t>Alexander Lewis</t>
  </si>
  <si>
    <t>Liam Walker</t>
  </si>
  <si>
    <t>Mia Rodriguez</t>
  </si>
  <si>
    <t>Amelia Rodriguez</t>
  </si>
  <si>
    <t>Benjamin Thomas</t>
  </si>
  <si>
    <t>William Lewis</t>
  </si>
  <si>
    <t>Oliver Johnson</t>
  </si>
  <si>
    <t>Sophia Smith</t>
  </si>
  <si>
    <t>Liam Lee</t>
  </si>
  <si>
    <t>Sophia Robinson</t>
  </si>
  <si>
    <t>James Martinez</t>
  </si>
  <si>
    <t>Alexander Thompson</t>
  </si>
  <si>
    <t>Harper White</t>
  </si>
  <si>
    <t>Mia Brown</t>
  </si>
  <si>
    <t>Lucas Garcia</t>
  </si>
  <si>
    <t>Evelyn Lee</t>
  </si>
  <si>
    <t>Harper Thompson</t>
  </si>
  <si>
    <t>Elijah Walker</t>
  </si>
  <si>
    <t>Sophia Thomas</t>
  </si>
  <si>
    <t>Henry Hall</t>
  </si>
  <si>
    <t>Amelia Anderson</t>
  </si>
  <si>
    <t>Noah Harris</t>
  </si>
  <si>
    <t>James Thompson</t>
  </si>
  <si>
    <t>Sophia Brown</t>
  </si>
  <si>
    <t>Charlotte Harris</t>
  </si>
  <si>
    <t>Elijah Hall</t>
  </si>
  <si>
    <t>Charlotte Anderson</t>
  </si>
  <si>
    <t>Henry Martinez</t>
  </si>
  <si>
    <t>Alexander Thomas</t>
  </si>
  <si>
    <t>Emma Harris</t>
  </si>
  <si>
    <t>Benjamin Harris</t>
  </si>
  <si>
    <t>William Anderson</t>
  </si>
  <si>
    <t>Charlotte Lee</t>
  </si>
  <si>
    <t>Charlotte Lewis</t>
  </si>
  <si>
    <t>Liam Hall</t>
  </si>
  <si>
    <t>Evelyn Martinez</t>
  </si>
  <si>
    <t>Charlotte Hall</t>
  </si>
  <si>
    <t>Ava Clark</t>
  </si>
  <si>
    <t>Charlotte Taylor</t>
  </si>
  <si>
    <t>James Jackson</t>
  </si>
  <si>
    <t>Liam Rodriguez</t>
  </si>
  <si>
    <t>Emma Hall</t>
  </si>
  <si>
    <t>Alexander Garcia</t>
  </si>
  <si>
    <t>Henry Johnson</t>
  </si>
  <si>
    <t>Henry Martin</t>
  </si>
  <si>
    <t>Evelyn Lewis</t>
  </si>
  <si>
    <t>William Thompson</t>
  </si>
  <si>
    <t>Benjamin Jackson</t>
  </si>
  <si>
    <t>Alexander Smith</t>
  </si>
  <si>
    <t>Oliver Thomas</t>
  </si>
  <si>
    <t>Noah Thompson</t>
  </si>
  <si>
    <t>Olivia Rodriguez</t>
  </si>
  <si>
    <t>Harper Martinez</t>
  </si>
  <si>
    <t>William Martin</t>
  </si>
  <si>
    <t>Emma Rodriguez</t>
  </si>
  <si>
    <t>Sophia Rodriguez</t>
  </si>
  <si>
    <t>Ava Martinez</t>
  </si>
  <si>
    <t>Olivia Martin</t>
  </si>
  <si>
    <t>Noah White</t>
  </si>
  <si>
    <t>Evelyn White</t>
  </si>
  <si>
    <t>Elijah Brown</t>
  </si>
  <si>
    <t>Liam Thompson</t>
  </si>
  <si>
    <t>Emma Thompson</t>
  </si>
  <si>
    <t>James Taylor</t>
  </si>
  <si>
    <t>Benjamin Martinez</t>
  </si>
  <si>
    <t>Lucas Anderson</t>
  </si>
  <si>
    <t>Harper Johnson</t>
  </si>
  <si>
    <t>Elijah Smith</t>
  </si>
  <si>
    <t>Olivia Jackson</t>
  </si>
  <si>
    <t>Lucas Taylor</t>
  </si>
  <si>
    <t>James Anderson</t>
  </si>
  <si>
    <t>William Thomas</t>
  </si>
  <si>
    <t>Liam Thomas</t>
  </si>
  <si>
    <t>Henry Rodriguez</t>
  </si>
  <si>
    <t>Isabella Lewis</t>
  </si>
  <si>
    <t>Henry Thompson</t>
  </si>
  <si>
    <t>Harper Taylor</t>
  </si>
  <si>
    <t>William Walker</t>
  </si>
  <si>
    <t>Noah Martinez</t>
  </si>
  <si>
    <t>Oliver Harris</t>
  </si>
  <si>
    <t>Benjamin Brown</t>
  </si>
  <si>
    <t>Benjamin Smith</t>
  </si>
  <si>
    <t>Oliver Smith</t>
  </si>
  <si>
    <t>Olivia Thomas</t>
  </si>
  <si>
    <t>Noah Smith</t>
  </si>
  <si>
    <t>Amelia White</t>
  </si>
  <si>
    <t>Henry Anderson</t>
  </si>
  <si>
    <t>Elijah Jackson</t>
  </si>
  <si>
    <t>William Taylor</t>
  </si>
  <si>
    <t>Isabella White</t>
  </si>
  <si>
    <t>Oliver Walker</t>
  </si>
  <si>
    <t>Mia Garcia</t>
  </si>
  <si>
    <t>Alexander Robinson</t>
  </si>
  <si>
    <t>James Clark</t>
  </si>
  <si>
    <t>Harper Lewis</t>
  </si>
  <si>
    <t>Henry Garcia</t>
  </si>
  <si>
    <t>Ava Brown</t>
  </si>
  <si>
    <t>Lucas Clark</t>
  </si>
  <si>
    <t>Harper Walker</t>
  </si>
  <si>
    <t>William Martinez</t>
  </si>
  <si>
    <t>Ava Jackson</t>
  </si>
  <si>
    <t>James Thomas</t>
  </si>
  <si>
    <t>Oliver Anderson</t>
  </si>
  <si>
    <t>Evelyn Garcia</t>
  </si>
  <si>
    <t>James Walker</t>
  </si>
  <si>
    <t>Noah Jackson</t>
  </si>
  <si>
    <t>Charlotte Smith</t>
  </si>
  <si>
    <t>Noah Johnson</t>
  </si>
  <si>
    <t>Charlotte Garcia</t>
  </si>
  <si>
    <t>Emma Anderson</t>
  </si>
  <si>
    <t>Isabella Martinez</t>
  </si>
  <si>
    <t>Sophia Martinez</t>
  </si>
  <si>
    <t>Lucas White</t>
  </si>
  <si>
    <t>Evelyn Anderson</t>
  </si>
  <si>
    <t>Harper Brown</t>
  </si>
  <si>
    <t>Lucas Robinson</t>
  </si>
  <si>
    <t>Olivia Clark</t>
  </si>
  <si>
    <t>Olivia Smith</t>
  </si>
  <si>
    <t>James Lewis</t>
  </si>
  <si>
    <t>Evelyn Clark</t>
  </si>
  <si>
    <t>Sophia Hall</t>
  </si>
  <si>
    <t>Alexander Rodriguez</t>
  </si>
  <si>
    <t>Emma Jackson</t>
  </si>
  <si>
    <t>Isabella Rodriguez</t>
  </si>
  <si>
    <t>Sophia Martin</t>
  </si>
  <si>
    <t>Henry Harris</t>
  </si>
  <si>
    <t>Amelia Robinson</t>
  </si>
  <si>
    <t>Evelyn Robinson</t>
  </si>
  <si>
    <t>Emma Walker</t>
  </si>
  <si>
    <t>William Johnson</t>
  </si>
  <si>
    <t>Olivia Taylor</t>
  </si>
  <si>
    <t>Mia Lewis</t>
  </si>
  <si>
    <t>Lucas Thomas</t>
  </si>
  <si>
    <t>Isabella Thomas</t>
  </si>
  <si>
    <t>Elijah Harris</t>
  </si>
  <si>
    <t>Sophia Walker</t>
  </si>
  <si>
    <t>Oliver White</t>
  </si>
  <si>
    <t>William Garcia</t>
  </si>
  <si>
    <t>Amelia Thompson</t>
  </si>
  <si>
    <t>Emma Johnson</t>
  </si>
  <si>
    <t>Elijah Rodriguez</t>
  </si>
  <si>
    <t>Charlotte Martin</t>
  </si>
  <si>
    <t>Lucas Harris</t>
  </si>
  <si>
    <t>Alexander White</t>
  </si>
  <si>
    <t>Sophia Johnson</t>
  </si>
  <si>
    <t>Harper Hall</t>
  </si>
  <si>
    <t>Noah Anderson</t>
  </si>
  <si>
    <t>Benjamin Clark</t>
  </si>
  <si>
    <t>Oliver Brown</t>
  </si>
  <si>
    <t>Ava White</t>
  </si>
  <si>
    <t>Isabella Thompson</t>
  </si>
  <si>
    <t>Evelyn Walker</t>
  </si>
  <si>
    <t>Lucas Lee</t>
  </si>
  <si>
    <t>Benjamin Lewis</t>
  </si>
  <si>
    <t>Alexander Clark</t>
  </si>
  <si>
    <t>Emma Clark</t>
  </si>
  <si>
    <t>Mia Thompson</t>
  </si>
  <si>
    <t>Benjamin Garcia</t>
  </si>
  <si>
    <t>James Robinson</t>
  </si>
  <si>
    <t>Amelia Garcia</t>
  </si>
  <si>
    <t>Lucas Lewis</t>
  </si>
  <si>
    <t>Alexander Taylor</t>
  </si>
  <si>
    <t>Mia Taylor</t>
  </si>
  <si>
    <t>Benjamin Rodriguez</t>
  </si>
  <si>
    <t>Amelia Brown</t>
  </si>
  <si>
    <t>Henry Lewis</t>
  </si>
  <si>
    <t>Olivia Walker</t>
  </si>
  <si>
    <t>Sophia White</t>
  </si>
  <si>
    <t>Liam Garcia</t>
  </si>
  <si>
    <t>Mia Johnson</t>
  </si>
  <si>
    <t>Oliver Martinez</t>
  </si>
  <si>
    <t>Liam Taylor</t>
  </si>
  <si>
    <t>Alexander Martin</t>
  </si>
  <si>
    <t>Harper Rodriguez</t>
  </si>
  <si>
    <t>James Johnson</t>
  </si>
  <si>
    <t>Henry Smith</t>
  </si>
  <si>
    <t>James White</t>
  </si>
  <si>
    <t>Ava Anderson</t>
  </si>
  <si>
    <t>Isabella Hall</t>
  </si>
  <si>
    <t>Olivia Brown</t>
  </si>
  <si>
    <t>Amelia Lewis</t>
  </si>
  <si>
    <t>Oliver Jackson</t>
  </si>
  <si>
    <t>Elijah Martinez</t>
  </si>
  <si>
    <t>Isabella Taylor</t>
  </si>
  <si>
    <t>Elijah Lewis</t>
  </si>
  <si>
    <t>Harper Harris</t>
  </si>
  <si>
    <t>Henry Brown</t>
  </si>
  <si>
    <t>Harper Clark</t>
  </si>
  <si>
    <t>William Robinson</t>
  </si>
  <si>
    <t>Charlotte Rodriguez</t>
  </si>
  <si>
    <t>Lucas Hall</t>
  </si>
  <si>
    <t>Ava Johnson</t>
  </si>
  <si>
    <t>Elijah Anderson</t>
  </si>
  <si>
    <t>Elijah Taylor</t>
  </si>
  <si>
    <t>Lucas Johnson</t>
  </si>
  <si>
    <t>Oliver Martin</t>
  </si>
  <si>
    <t>Henry Robinson</t>
  </si>
  <si>
    <t>Oliver Thompson</t>
  </si>
  <si>
    <t>Isabella Robinson</t>
  </si>
  <si>
    <t>Olivia Lee</t>
  </si>
  <si>
    <t>Mia Smith</t>
  </si>
  <si>
    <t>Isabella Jackson</t>
  </si>
  <si>
    <t>Mia Lee</t>
  </si>
  <si>
    <t>Lucas Brown</t>
  </si>
  <si>
    <t>Lucas Thompson</t>
  </si>
  <si>
    <t>Olivia Martinez</t>
  </si>
  <si>
    <t>Ava Thomas</t>
  </si>
  <si>
    <t>Emma White</t>
  </si>
  <si>
    <t>Sophia Anderson</t>
  </si>
  <si>
    <t>Liam Johnson</t>
  </si>
  <si>
    <t>Harper Thomas</t>
  </si>
  <si>
    <t>Noah Walker</t>
  </si>
  <si>
    <t>Evelyn Hall</t>
  </si>
  <si>
    <t>Alexander Anderson</t>
  </si>
  <si>
    <t>Emma Garcia</t>
  </si>
  <si>
    <t>Noah Clark</t>
  </si>
  <si>
    <t>Oliver Clark</t>
  </si>
  <si>
    <t>Noah Brown</t>
  </si>
  <si>
    <t>Alexander Jackson</t>
  </si>
  <si>
    <t>Lucas Jackson</t>
  </si>
  <si>
    <t>James Garcia</t>
  </si>
  <si>
    <t>Elijah Robinson</t>
  </si>
  <si>
    <t>Noah Thomas</t>
  </si>
  <si>
    <t>James Lee</t>
  </si>
  <si>
    <t>Benjamin Johnson</t>
  </si>
  <si>
    <t>Oliver Garcia</t>
  </si>
  <si>
    <t>Mia White</t>
  </si>
  <si>
    <t>Sophia Jackson</t>
  </si>
  <si>
    <t>Elijah Lee</t>
  </si>
  <si>
    <t>Emma Robinson</t>
  </si>
  <si>
    <t>Emma Smith</t>
  </si>
  <si>
    <t>Emma Martinez</t>
  </si>
  <si>
    <t>Amelia Walker</t>
  </si>
  <si>
    <t>Ava Garcia</t>
  </si>
  <si>
    <t>Isabella Brown</t>
  </si>
  <si>
    <t>Lucas Martin</t>
  </si>
  <si>
    <t>Benjamin Robinson</t>
  </si>
  <si>
    <t>Amelia Jackson</t>
  </si>
  <si>
    <t>Emma Martin</t>
  </si>
  <si>
    <t>Alexander Harris</t>
  </si>
  <si>
    <t>Olivia Lewis</t>
  </si>
  <si>
    <t>Charlotte Walker</t>
  </si>
  <si>
    <t>Oliver Rodriguez</t>
  </si>
  <si>
    <t>Olivia White</t>
  </si>
  <si>
    <t>Elijah Martin</t>
  </si>
  <si>
    <t>Noah Martin</t>
  </si>
  <si>
    <t>Mia Hall</t>
  </si>
  <si>
    <t>Sophia Garcia</t>
  </si>
  <si>
    <t>Henry Jackson</t>
  </si>
  <si>
    <t>Amelia Clark</t>
  </si>
  <si>
    <t>Harper Garcia</t>
  </si>
  <si>
    <t>Elijah Thompson</t>
  </si>
  <si>
    <t>Lucas Walker</t>
  </si>
  <si>
    <t>William Rodriguez</t>
  </si>
  <si>
    <t>William Jackson</t>
  </si>
  <si>
    <t>total_sessions</t>
  </si>
  <si>
    <t>attended_sessions</t>
  </si>
  <si>
    <t>attendance_rate</t>
  </si>
  <si>
    <t>week</t>
  </si>
  <si>
    <t>stress_level</t>
  </si>
  <si>
    <t>hours_slept</t>
  </si>
  <si>
    <t>mood_score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</si>
</sst>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4" width="8.83203125" style="4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13</v>
      </c>
      <c r="B2" s="4">
        <v>9</v>
      </c>
      <c r="C2" s="4" t="s">
        <v>14</v>
      </c>
      <c r="D2" s="4">
        <v>3</v>
      </c>
      <c r="E2" t="s">
        <v>15</v>
      </c>
      <c r="F2" t="s">
        <v>16</v>
      </c>
      <c r="G2" t="s">
        <v>17</v>
      </c>
      <c r="H2">
        <v>3</v>
      </c>
      <c r="I2">
        <v>10</v>
      </c>
      <c r="J2">
        <v>2</v>
      </c>
      <c r="K2" t="s">
        <v>18</v>
      </c>
      <c r="L2" t="s">
        <v>19</v>
      </c>
      <c r="M2" t="s">
        <v>20</v>
      </c>
    </row>
    <row r="3" spans="1:13" x14ac:dyDescent="0.2">
      <c r="A3" s="4" t="s">
        <v>21</v>
      </c>
      <c r="B3" s="4">
        <v>7</v>
      </c>
      <c r="C3" s="4" t="s">
        <v>22</v>
      </c>
      <c r="D3" s="4">
        <v>1</v>
      </c>
      <c r="E3" t="s">
        <v>23</v>
      </c>
      <c r="F3" t="s">
        <v>24</v>
      </c>
      <c r="G3" t="s">
        <v>25</v>
      </c>
      <c r="H3">
        <v>3</v>
      </c>
      <c r="I3">
        <v>15</v>
      </c>
      <c r="J3">
        <v>5</v>
      </c>
      <c r="K3" t="s">
        <v>26</v>
      </c>
      <c r="L3" t="s">
        <v>19</v>
      </c>
      <c r="M3" t="s">
        <v>19</v>
      </c>
    </row>
    <row r="4" spans="1:13" x14ac:dyDescent="0.2">
      <c r="A4" s="4" t="s">
        <v>27</v>
      </c>
      <c r="B4" s="4">
        <v>9</v>
      </c>
      <c r="C4" s="4" t="s">
        <v>14</v>
      </c>
      <c r="D4" s="4">
        <v>2</v>
      </c>
      <c r="E4" t="s">
        <v>15</v>
      </c>
      <c r="F4" t="s">
        <v>24</v>
      </c>
      <c r="G4" t="s">
        <v>28</v>
      </c>
      <c r="H4">
        <v>4</v>
      </c>
      <c r="I4">
        <v>5</v>
      </c>
      <c r="J4">
        <v>7</v>
      </c>
      <c r="K4" t="s">
        <v>26</v>
      </c>
      <c r="L4" t="s">
        <v>19</v>
      </c>
      <c r="M4" t="s">
        <v>19</v>
      </c>
    </row>
    <row r="5" spans="1:13" x14ac:dyDescent="0.2">
      <c r="A5" s="4" t="s">
        <v>29</v>
      </c>
      <c r="B5" s="4">
        <v>2</v>
      </c>
      <c r="C5" s="4" t="s">
        <v>30</v>
      </c>
      <c r="D5" s="4">
        <v>3</v>
      </c>
      <c r="E5" t="s">
        <v>31</v>
      </c>
      <c r="F5" t="s">
        <v>32</v>
      </c>
      <c r="G5" t="s">
        <v>33</v>
      </c>
      <c r="H5">
        <v>4</v>
      </c>
      <c r="I5">
        <v>60</v>
      </c>
      <c r="J5">
        <v>2</v>
      </c>
      <c r="K5" t="s">
        <v>34</v>
      </c>
      <c r="L5" t="s">
        <v>19</v>
      </c>
      <c r="M5" t="s">
        <v>19</v>
      </c>
    </row>
    <row r="6" spans="1:13" x14ac:dyDescent="0.2">
      <c r="A6" s="4" t="s">
        <v>35</v>
      </c>
      <c r="B6" s="4">
        <v>9</v>
      </c>
      <c r="C6" s="4" t="s">
        <v>14</v>
      </c>
      <c r="D6" s="4">
        <v>3</v>
      </c>
      <c r="E6" t="s">
        <v>36</v>
      </c>
      <c r="F6" t="s">
        <v>24</v>
      </c>
      <c r="G6" t="s">
        <v>17</v>
      </c>
      <c r="H6">
        <v>2</v>
      </c>
      <c r="I6">
        <v>45</v>
      </c>
      <c r="J6">
        <v>6</v>
      </c>
      <c r="K6" t="s">
        <v>34</v>
      </c>
      <c r="L6" t="s">
        <v>19</v>
      </c>
      <c r="M6" t="s">
        <v>19</v>
      </c>
    </row>
    <row r="7" spans="1:13" x14ac:dyDescent="0.2">
      <c r="A7" s="4" t="s">
        <v>37</v>
      </c>
      <c r="B7" s="4">
        <v>5</v>
      </c>
      <c r="C7" s="4" t="s">
        <v>38</v>
      </c>
      <c r="D7" s="4">
        <v>1</v>
      </c>
      <c r="E7" t="s">
        <v>15</v>
      </c>
      <c r="F7" t="s">
        <v>24</v>
      </c>
      <c r="G7" t="s">
        <v>33</v>
      </c>
      <c r="H7">
        <v>0</v>
      </c>
      <c r="I7">
        <v>90</v>
      </c>
      <c r="J7">
        <v>5</v>
      </c>
      <c r="K7" t="s">
        <v>26</v>
      </c>
      <c r="L7" t="s">
        <v>19</v>
      </c>
      <c r="M7" t="s">
        <v>19</v>
      </c>
    </row>
    <row r="8" spans="1:13" x14ac:dyDescent="0.2">
      <c r="A8" s="4" t="s">
        <v>39</v>
      </c>
      <c r="B8" s="4">
        <v>4</v>
      </c>
      <c r="C8" s="4" t="s">
        <v>40</v>
      </c>
      <c r="D8" s="4">
        <v>1</v>
      </c>
      <c r="E8" t="s">
        <v>31</v>
      </c>
      <c r="F8" t="s">
        <v>16</v>
      </c>
      <c r="G8" t="s">
        <v>28</v>
      </c>
      <c r="H8">
        <v>4</v>
      </c>
      <c r="I8">
        <v>60</v>
      </c>
      <c r="J8">
        <v>4</v>
      </c>
      <c r="K8" t="s">
        <v>26</v>
      </c>
      <c r="L8" t="s">
        <v>19</v>
      </c>
      <c r="M8" t="s">
        <v>19</v>
      </c>
    </row>
    <row r="9" spans="1:13" x14ac:dyDescent="0.2">
      <c r="A9" s="4" t="s">
        <v>41</v>
      </c>
      <c r="B9" s="4">
        <v>1</v>
      </c>
      <c r="C9" s="4" t="s">
        <v>42</v>
      </c>
      <c r="D9" s="4">
        <v>3</v>
      </c>
      <c r="E9" t="s">
        <v>31</v>
      </c>
      <c r="F9" t="s">
        <v>24</v>
      </c>
      <c r="G9" t="s">
        <v>33</v>
      </c>
      <c r="H9">
        <v>1</v>
      </c>
      <c r="I9">
        <v>90</v>
      </c>
      <c r="J9">
        <v>5</v>
      </c>
      <c r="K9" t="s">
        <v>18</v>
      </c>
      <c r="L9" t="s">
        <v>19</v>
      </c>
      <c r="M9" t="s">
        <v>19</v>
      </c>
    </row>
    <row r="10" spans="1:13" x14ac:dyDescent="0.2">
      <c r="A10" s="4" t="s">
        <v>43</v>
      </c>
      <c r="B10" s="4">
        <v>6</v>
      </c>
      <c r="C10" s="4" t="s">
        <v>44</v>
      </c>
      <c r="D10" s="4">
        <v>3</v>
      </c>
      <c r="E10" t="s">
        <v>15</v>
      </c>
      <c r="F10" t="s">
        <v>32</v>
      </c>
      <c r="G10" t="s">
        <v>17</v>
      </c>
      <c r="H10">
        <v>2</v>
      </c>
      <c r="I10">
        <v>90</v>
      </c>
      <c r="J10">
        <v>9</v>
      </c>
      <c r="K10" t="s">
        <v>18</v>
      </c>
      <c r="L10" t="s">
        <v>19</v>
      </c>
      <c r="M10" t="s">
        <v>19</v>
      </c>
    </row>
    <row r="11" spans="1:13" x14ac:dyDescent="0.2">
      <c r="A11" s="4" t="s">
        <v>45</v>
      </c>
      <c r="B11" s="4">
        <v>6</v>
      </c>
      <c r="C11" s="4" t="s">
        <v>44</v>
      </c>
      <c r="D11" s="4">
        <v>2</v>
      </c>
      <c r="E11" t="s">
        <v>36</v>
      </c>
      <c r="F11" t="s">
        <v>32</v>
      </c>
      <c r="G11" t="s">
        <v>33</v>
      </c>
      <c r="H11">
        <v>5</v>
      </c>
      <c r="I11">
        <v>60</v>
      </c>
      <c r="J11">
        <v>6</v>
      </c>
      <c r="K11" t="s">
        <v>18</v>
      </c>
      <c r="L11" t="s">
        <v>19</v>
      </c>
      <c r="M11" t="s">
        <v>19</v>
      </c>
    </row>
    <row r="12" spans="1:13" x14ac:dyDescent="0.2">
      <c r="A12" s="4" t="s">
        <v>46</v>
      </c>
      <c r="B12" s="4">
        <v>9</v>
      </c>
      <c r="C12" s="4" t="s">
        <v>14</v>
      </c>
      <c r="D12" s="4">
        <v>1</v>
      </c>
      <c r="E12" t="s">
        <v>36</v>
      </c>
      <c r="F12" t="s">
        <v>24</v>
      </c>
      <c r="G12" t="s">
        <v>33</v>
      </c>
      <c r="H12">
        <v>3</v>
      </c>
      <c r="I12">
        <v>60</v>
      </c>
      <c r="J12">
        <v>4</v>
      </c>
      <c r="K12" t="s">
        <v>34</v>
      </c>
      <c r="L12" t="s">
        <v>19</v>
      </c>
      <c r="M12" t="s">
        <v>19</v>
      </c>
    </row>
    <row r="13" spans="1:13" x14ac:dyDescent="0.2">
      <c r="A13" s="4" t="s">
        <v>47</v>
      </c>
      <c r="B13" s="4">
        <v>8</v>
      </c>
      <c r="C13" s="4" t="s">
        <v>48</v>
      </c>
      <c r="D13" s="4">
        <v>2</v>
      </c>
      <c r="E13" t="s">
        <v>36</v>
      </c>
      <c r="F13" t="s">
        <v>16</v>
      </c>
      <c r="G13" t="s">
        <v>33</v>
      </c>
      <c r="H13">
        <v>0</v>
      </c>
      <c r="I13">
        <v>10</v>
      </c>
      <c r="J13">
        <v>2</v>
      </c>
      <c r="K13" t="s">
        <v>49</v>
      </c>
      <c r="L13" t="s">
        <v>19</v>
      </c>
      <c r="M13" t="s">
        <v>19</v>
      </c>
    </row>
    <row r="14" spans="1:13" x14ac:dyDescent="0.2">
      <c r="A14" s="4" t="s">
        <v>50</v>
      </c>
      <c r="B14" s="4">
        <v>2</v>
      </c>
      <c r="C14" s="4" t="s">
        <v>30</v>
      </c>
      <c r="D14" s="4">
        <v>3</v>
      </c>
      <c r="E14" t="s">
        <v>36</v>
      </c>
      <c r="F14" t="s">
        <v>24</v>
      </c>
      <c r="G14" t="s">
        <v>25</v>
      </c>
      <c r="H14">
        <v>2</v>
      </c>
      <c r="I14">
        <v>60</v>
      </c>
      <c r="J14">
        <v>7</v>
      </c>
      <c r="K14" t="s">
        <v>18</v>
      </c>
      <c r="L14" t="s">
        <v>19</v>
      </c>
      <c r="M14" t="s">
        <v>19</v>
      </c>
    </row>
    <row r="15" spans="1:13" x14ac:dyDescent="0.2">
      <c r="A15" s="4" t="s">
        <v>51</v>
      </c>
      <c r="B15" s="4">
        <v>4</v>
      </c>
      <c r="C15" s="4" t="s">
        <v>40</v>
      </c>
      <c r="D15" s="4">
        <v>1</v>
      </c>
      <c r="E15" t="s">
        <v>31</v>
      </c>
      <c r="F15" t="s">
        <v>24</v>
      </c>
      <c r="G15" t="s">
        <v>28</v>
      </c>
      <c r="H15">
        <v>2</v>
      </c>
      <c r="I15">
        <v>10</v>
      </c>
      <c r="J15">
        <v>4</v>
      </c>
      <c r="K15" t="s">
        <v>18</v>
      </c>
      <c r="L15" t="s">
        <v>19</v>
      </c>
      <c r="M15" t="s">
        <v>19</v>
      </c>
    </row>
    <row r="16" spans="1:13" x14ac:dyDescent="0.2">
      <c r="A16" s="4" t="s">
        <v>52</v>
      </c>
      <c r="B16" s="4">
        <v>1</v>
      </c>
      <c r="C16" s="4" t="s">
        <v>42</v>
      </c>
      <c r="D16" s="4">
        <v>2</v>
      </c>
      <c r="E16" t="s">
        <v>23</v>
      </c>
      <c r="F16" t="s">
        <v>24</v>
      </c>
      <c r="G16" t="s">
        <v>33</v>
      </c>
      <c r="H16">
        <v>4</v>
      </c>
      <c r="I16">
        <v>45</v>
      </c>
      <c r="J16">
        <v>2</v>
      </c>
      <c r="K16" t="s">
        <v>18</v>
      </c>
      <c r="L16" t="s">
        <v>19</v>
      </c>
      <c r="M16" t="s">
        <v>19</v>
      </c>
    </row>
    <row r="17" spans="1:13" x14ac:dyDescent="0.2">
      <c r="A17" s="4" t="s">
        <v>53</v>
      </c>
      <c r="B17" s="4">
        <v>1</v>
      </c>
      <c r="C17" s="4" t="s">
        <v>42</v>
      </c>
      <c r="D17" s="4">
        <v>2</v>
      </c>
      <c r="E17" t="s">
        <v>23</v>
      </c>
      <c r="F17" t="s">
        <v>24</v>
      </c>
      <c r="G17" t="s">
        <v>28</v>
      </c>
      <c r="H17">
        <v>4</v>
      </c>
      <c r="I17">
        <v>90</v>
      </c>
      <c r="J17">
        <v>8</v>
      </c>
      <c r="K17" t="s">
        <v>26</v>
      </c>
      <c r="L17" t="s">
        <v>19</v>
      </c>
      <c r="M17" t="s">
        <v>19</v>
      </c>
    </row>
    <row r="18" spans="1:13" x14ac:dyDescent="0.2">
      <c r="A18" s="4" t="s">
        <v>54</v>
      </c>
      <c r="B18" s="4">
        <v>5</v>
      </c>
      <c r="C18" s="4" t="s">
        <v>38</v>
      </c>
      <c r="D18" s="4">
        <v>1</v>
      </c>
      <c r="E18" t="s">
        <v>15</v>
      </c>
      <c r="F18" t="s">
        <v>32</v>
      </c>
      <c r="G18" t="s">
        <v>28</v>
      </c>
      <c r="H18">
        <v>0</v>
      </c>
      <c r="I18">
        <v>20</v>
      </c>
      <c r="J18">
        <v>4</v>
      </c>
      <c r="K18" t="s">
        <v>26</v>
      </c>
      <c r="L18" t="s">
        <v>19</v>
      </c>
      <c r="M18" t="s">
        <v>19</v>
      </c>
    </row>
    <row r="19" spans="1:13" x14ac:dyDescent="0.2">
      <c r="A19" s="4" t="s">
        <v>55</v>
      </c>
      <c r="B19" s="4">
        <v>10</v>
      </c>
      <c r="C19" s="4" t="s">
        <v>56</v>
      </c>
      <c r="D19" s="4">
        <v>2</v>
      </c>
      <c r="E19" t="s">
        <v>31</v>
      </c>
      <c r="F19" t="s">
        <v>24</v>
      </c>
      <c r="G19" t="s">
        <v>25</v>
      </c>
      <c r="H19">
        <v>3</v>
      </c>
      <c r="I19">
        <v>10</v>
      </c>
      <c r="J19">
        <v>8</v>
      </c>
      <c r="K19" t="s">
        <v>18</v>
      </c>
      <c r="L19" t="s">
        <v>19</v>
      </c>
      <c r="M19" t="s">
        <v>19</v>
      </c>
    </row>
    <row r="20" spans="1:13" x14ac:dyDescent="0.2">
      <c r="A20" s="4" t="s">
        <v>57</v>
      </c>
      <c r="B20" s="4">
        <v>2</v>
      </c>
      <c r="C20" s="4" t="s">
        <v>30</v>
      </c>
      <c r="D20" s="4">
        <v>2</v>
      </c>
      <c r="E20" t="s">
        <v>15</v>
      </c>
      <c r="F20" t="s">
        <v>24</v>
      </c>
      <c r="G20" t="s">
        <v>33</v>
      </c>
      <c r="H20">
        <v>2</v>
      </c>
      <c r="I20">
        <v>60</v>
      </c>
      <c r="J20">
        <v>6</v>
      </c>
      <c r="K20" t="s">
        <v>18</v>
      </c>
      <c r="L20" t="s">
        <v>19</v>
      </c>
      <c r="M20" t="s">
        <v>19</v>
      </c>
    </row>
    <row r="21" spans="1:13" x14ac:dyDescent="0.2">
      <c r="A21" s="4" t="s">
        <v>58</v>
      </c>
      <c r="B21" s="4">
        <v>1</v>
      </c>
      <c r="C21" s="4" t="s">
        <v>42</v>
      </c>
      <c r="D21" s="4">
        <v>3</v>
      </c>
      <c r="E21" t="s">
        <v>23</v>
      </c>
      <c r="F21" t="s">
        <v>24</v>
      </c>
      <c r="G21" t="s">
        <v>33</v>
      </c>
      <c r="H21">
        <v>4</v>
      </c>
      <c r="I21">
        <v>60</v>
      </c>
      <c r="J21">
        <v>4</v>
      </c>
      <c r="K21" t="s">
        <v>26</v>
      </c>
      <c r="L21" t="s">
        <v>19</v>
      </c>
      <c r="M21" t="s">
        <v>19</v>
      </c>
    </row>
    <row r="22" spans="1:13" x14ac:dyDescent="0.2">
      <c r="A22" s="4" t="s">
        <v>59</v>
      </c>
      <c r="B22" s="4">
        <v>9</v>
      </c>
      <c r="C22" s="4" t="s">
        <v>14</v>
      </c>
      <c r="D22" s="4">
        <v>1</v>
      </c>
      <c r="E22" t="s">
        <v>36</v>
      </c>
      <c r="F22" t="s">
        <v>16</v>
      </c>
      <c r="G22" t="s">
        <v>25</v>
      </c>
      <c r="H22">
        <v>3</v>
      </c>
      <c r="I22">
        <v>20</v>
      </c>
      <c r="J22">
        <v>4</v>
      </c>
      <c r="K22" t="s">
        <v>18</v>
      </c>
      <c r="L22" t="s">
        <v>19</v>
      </c>
      <c r="M22" t="s">
        <v>19</v>
      </c>
    </row>
    <row r="23" spans="1:13" x14ac:dyDescent="0.2">
      <c r="A23" s="4" t="s">
        <v>60</v>
      </c>
      <c r="B23" s="4">
        <v>7</v>
      </c>
      <c r="C23" s="4" t="s">
        <v>22</v>
      </c>
      <c r="D23" s="4">
        <v>1</v>
      </c>
      <c r="E23" t="s">
        <v>15</v>
      </c>
      <c r="F23" t="s">
        <v>32</v>
      </c>
      <c r="G23" t="s">
        <v>28</v>
      </c>
      <c r="H23">
        <v>2</v>
      </c>
      <c r="I23">
        <v>5</v>
      </c>
      <c r="J23">
        <v>4</v>
      </c>
      <c r="K23" t="s">
        <v>34</v>
      </c>
      <c r="L23" t="s">
        <v>19</v>
      </c>
      <c r="M23" t="s">
        <v>19</v>
      </c>
    </row>
    <row r="24" spans="1:13" x14ac:dyDescent="0.2">
      <c r="A24" s="4" t="s">
        <v>61</v>
      </c>
      <c r="B24" s="4">
        <v>10</v>
      </c>
      <c r="C24" s="4" t="s">
        <v>56</v>
      </c>
      <c r="D24" s="4">
        <v>3</v>
      </c>
      <c r="E24" t="s">
        <v>36</v>
      </c>
      <c r="F24" t="s">
        <v>24</v>
      </c>
      <c r="G24" t="s">
        <v>28</v>
      </c>
      <c r="H24">
        <v>5</v>
      </c>
      <c r="I24">
        <v>10</v>
      </c>
      <c r="J24">
        <v>7</v>
      </c>
      <c r="K24" t="s">
        <v>18</v>
      </c>
      <c r="L24" t="s">
        <v>19</v>
      </c>
      <c r="M24" t="s">
        <v>19</v>
      </c>
    </row>
    <row r="25" spans="1:13" x14ac:dyDescent="0.2">
      <c r="A25" s="4" t="s">
        <v>62</v>
      </c>
      <c r="B25" s="4">
        <v>10</v>
      </c>
      <c r="C25" s="4" t="s">
        <v>56</v>
      </c>
      <c r="D25" s="4">
        <v>2</v>
      </c>
      <c r="E25" t="s">
        <v>36</v>
      </c>
      <c r="F25" t="s">
        <v>16</v>
      </c>
      <c r="G25" t="s">
        <v>28</v>
      </c>
      <c r="H25">
        <v>1</v>
      </c>
      <c r="I25">
        <v>45</v>
      </c>
      <c r="J25">
        <v>4</v>
      </c>
      <c r="K25" t="s">
        <v>18</v>
      </c>
      <c r="L25" t="s">
        <v>63</v>
      </c>
      <c r="M25" t="s">
        <v>19</v>
      </c>
    </row>
    <row r="26" spans="1:13" x14ac:dyDescent="0.2">
      <c r="A26" s="4" t="s">
        <v>64</v>
      </c>
      <c r="B26" s="4">
        <v>3</v>
      </c>
      <c r="C26" s="4" t="s">
        <v>65</v>
      </c>
      <c r="D26" s="4">
        <v>1</v>
      </c>
      <c r="E26" t="s">
        <v>15</v>
      </c>
      <c r="F26" t="s">
        <v>32</v>
      </c>
      <c r="G26" t="s">
        <v>28</v>
      </c>
      <c r="H26">
        <v>1</v>
      </c>
      <c r="I26">
        <v>15</v>
      </c>
      <c r="J26">
        <v>3</v>
      </c>
      <c r="K26" t="s">
        <v>49</v>
      </c>
      <c r="L26" t="s">
        <v>19</v>
      </c>
      <c r="M26" t="s">
        <v>19</v>
      </c>
    </row>
    <row r="27" spans="1:13" x14ac:dyDescent="0.2">
      <c r="A27" s="4" t="s">
        <v>66</v>
      </c>
      <c r="B27" s="4">
        <v>2</v>
      </c>
      <c r="C27" s="4" t="s">
        <v>30</v>
      </c>
      <c r="D27" s="4">
        <v>1</v>
      </c>
      <c r="E27" t="s">
        <v>23</v>
      </c>
      <c r="F27" t="s">
        <v>24</v>
      </c>
      <c r="G27" t="s">
        <v>28</v>
      </c>
      <c r="H27">
        <v>3</v>
      </c>
      <c r="I27">
        <v>5</v>
      </c>
      <c r="J27">
        <v>5</v>
      </c>
      <c r="K27" t="s">
        <v>49</v>
      </c>
      <c r="L27" t="s">
        <v>19</v>
      </c>
      <c r="M27" t="s">
        <v>19</v>
      </c>
    </row>
    <row r="28" spans="1:13" x14ac:dyDescent="0.2">
      <c r="A28" s="4" t="s">
        <v>67</v>
      </c>
      <c r="B28" s="4">
        <v>10</v>
      </c>
      <c r="C28" s="4" t="s">
        <v>56</v>
      </c>
      <c r="D28" s="4">
        <v>3</v>
      </c>
      <c r="E28" t="s">
        <v>23</v>
      </c>
      <c r="F28" t="s">
        <v>16</v>
      </c>
      <c r="G28" t="s">
        <v>33</v>
      </c>
      <c r="H28">
        <v>2</v>
      </c>
      <c r="I28">
        <v>5</v>
      </c>
      <c r="J28">
        <v>6</v>
      </c>
      <c r="K28" t="s">
        <v>26</v>
      </c>
      <c r="L28" t="s">
        <v>19</v>
      </c>
      <c r="M28" t="s">
        <v>19</v>
      </c>
    </row>
    <row r="29" spans="1:13" x14ac:dyDescent="0.2">
      <c r="A29" s="4" t="s">
        <v>68</v>
      </c>
      <c r="B29" s="4">
        <v>10</v>
      </c>
      <c r="C29" s="4" t="s">
        <v>56</v>
      </c>
      <c r="D29" s="4">
        <v>2</v>
      </c>
      <c r="E29" t="s">
        <v>15</v>
      </c>
      <c r="F29" t="s">
        <v>16</v>
      </c>
      <c r="G29" t="s">
        <v>33</v>
      </c>
      <c r="H29">
        <v>1</v>
      </c>
      <c r="I29">
        <v>60</v>
      </c>
      <c r="J29">
        <v>4</v>
      </c>
      <c r="K29" t="s">
        <v>18</v>
      </c>
      <c r="L29" t="s">
        <v>19</v>
      </c>
      <c r="M29" t="s">
        <v>20</v>
      </c>
    </row>
    <row r="30" spans="1:13" x14ac:dyDescent="0.2">
      <c r="A30" s="4" t="s">
        <v>69</v>
      </c>
      <c r="B30" s="4">
        <v>1</v>
      </c>
      <c r="C30" s="4" t="s">
        <v>42</v>
      </c>
      <c r="D30" s="4">
        <v>2</v>
      </c>
      <c r="E30" t="s">
        <v>15</v>
      </c>
      <c r="F30" t="s">
        <v>24</v>
      </c>
      <c r="G30" t="s">
        <v>33</v>
      </c>
      <c r="H30">
        <v>1</v>
      </c>
      <c r="I30">
        <v>90</v>
      </c>
      <c r="J30">
        <v>5</v>
      </c>
      <c r="K30" t="s">
        <v>26</v>
      </c>
      <c r="L30" t="s">
        <v>19</v>
      </c>
      <c r="M30" t="s">
        <v>19</v>
      </c>
    </row>
    <row r="31" spans="1:13" x14ac:dyDescent="0.2">
      <c r="A31" s="4" t="s">
        <v>70</v>
      </c>
      <c r="B31" s="4">
        <v>4</v>
      </c>
      <c r="C31" s="4" t="s">
        <v>40</v>
      </c>
      <c r="D31" s="4">
        <v>2</v>
      </c>
      <c r="E31" t="s">
        <v>15</v>
      </c>
      <c r="F31" t="s">
        <v>24</v>
      </c>
      <c r="G31" t="s">
        <v>33</v>
      </c>
      <c r="H31">
        <v>3</v>
      </c>
      <c r="I31">
        <v>20</v>
      </c>
      <c r="J31">
        <v>3</v>
      </c>
      <c r="K31" t="s">
        <v>18</v>
      </c>
      <c r="L31" t="s">
        <v>19</v>
      </c>
      <c r="M31" t="s">
        <v>19</v>
      </c>
    </row>
    <row r="32" spans="1:13" x14ac:dyDescent="0.2">
      <c r="A32" s="4" t="s">
        <v>71</v>
      </c>
      <c r="B32" s="4">
        <v>10</v>
      </c>
      <c r="C32" s="4" t="s">
        <v>56</v>
      </c>
      <c r="D32" s="4">
        <v>1</v>
      </c>
      <c r="E32" t="s">
        <v>31</v>
      </c>
      <c r="F32" t="s">
        <v>24</v>
      </c>
      <c r="G32" t="s">
        <v>28</v>
      </c>
      <c r="H32">
        <v>5</v>
      </c>
      <c r="I32">
        <v>30</v>
      </c>
      <c r="J32">
        <v>9</v>
      </c>
      <c r="K32" t="s">
        <v>26</v>
      </c>
      <c r="L32" t="s">
        <v>19</v>
      </c>
      <c r="M32" t="s">
        <v>19</v>
      </c>
    </row>
    <row r="33" spans="1:13" x14ac:dyDescent="0.2">
      <c r="A33" s="4" t="s">
        <v>72</v>
      </c>
      <c r="B33" s="4">
        <v>1</v>
      </c>
      <c r="C33" s="4" t="s">
        <v>42</v>
      </c>
      <c r="D33" s="4">
        <v>1</v>
      </c>
      <c r="E33" t="s">
        <v>31</v>
      </c>
      <c r="F33" t="s">
        <v>24</v>
      </c>
      <c r="G33" t="s">
        <v>33</v>
      </c>
      <c r="H33">
        <v>1</v>
      </c>
      <c r="I33">
        <v>5</v>
      </c>
      <c r="J33">
        <v>8</v>
      </c>
      <c r="K33" t="s">
        <v>26</v>
      </c>
      <c r="L33" t="s">
        <v>19</v>
      </c>
      <c r="M33" t="s">
        <v>19</v>
      </c>
    </row>
    <row r="34" spans="1:13" x14ac:dyDescent="0.2">
      <c r="A34" s="4" t="s">
        <v>73</v>
      </c>
      <c r="B34" s="4">
        <v>9</v>
      </c>
      <c r="C34" s="4" t="s">
        <v>14</v>
      </c>
      <c r="D34" s="4">
        <v>1</v>
      </c>
      <c r="E34" t="s">
        <v>15</v>
      </c>
      <c r="F34" t="s">
        <v>24</v>
      </c>
      <c r="G34" t="s">
        <v>25</v>
      </c>
      <c r="H34">
        <v>3</v>
      </c>
      <c r="I34">
        <v>45</v>
      </c>
      <c r="J34">
        <v>4</v>
      </c>
      <c r="K34" t="s">
        <v>34</v>
      </c>
      <c r="L34" t="s">
        <v>19</v>
      </c>
      <c r="M34" t="s">
        <v>19</v>
      </c>
    </row>
    <row r="35" spans="1:13" x14ac:dyDescent="0.2">
      <c r="A35" s="4" t="s">
        <v>74</v>
      </c>
      <c r="B35" s="4">
        <v>3</v>
      </c>
      <c r="C35" s="4" t="s">
        <v>65</v>
      </c>
      <c r="D35" s="4">
        <v>2</v>
      </c>
      <c r="E35" t="s">
        <v>31</v>
      </c>
      <c r="F35" t="s">
        <v>24</v>
      </c>
      <c r="G35" t="s">
        <v>28</v>
      </c>
      <c r="H35">
        <v>1</v>
      </c>
      <c r="I35">
        <v>5</v>
      </c>
      <c r="J35">
        <v>8</v>
      </c>
      <c r="K35" t="s">
        <v>49</v>
      </c>
      <c r="L35" t="s">
        <v>19</v>
      </c>
      <c r="M35" t="s">
        <v>19</v>
      </c>
    </row>
    <row r="36" spans="1:13" x14ac:dyDescent="0.2">
      <c r="A36" s="4" t="s">
        <v>75</v>
      </c>
      <c r="B36" s="4">
        <v>6</v>
      </c>
      <c r="C36" s="4" t="s">
        <v>44</v>
      </c>
      <c r="D36" s="4">
        <v>3</v>
      </c>
      <c r="E36" t="s">
        <v>31</v>
      </c>
      <c r="F36" t="s">
        <v>24</v>
      </c>
      <c r="G36" t="s">
        <v>17</v>
      </c>
      <c r="H36">
        <v>3</v>
      </c>
      <c r="I36">
        <v>60</v>
      </c>
      <c r="J36">
        <v>8</v>
      </c>
      <c r="K36" t="s">
        <v>49</v>
      </c>
      <c r="L36" t="s">
        <v>19</v>
      </c>
      <c r="M36" t="s">
        <v>19</v>
      </c>
    </row>
    <row r="37" spans="1:13" x14ac:dyDescent="0.2">
      <c r="A37" s="4" t="s">
        <v>76</v>
      </c>
      <c r="B37" s="4">
        <v>4</v>
      </c>
      <c r="C37" s="4" t="s">
        <v>40</v>
      </c>
      <c r="D37" s="4">
        <v>1</v>
      </c>
      <c r="E37" t="s">
        <v>31</v>
      </c>
      <c r="F37" t="s">
        <v>24</v>
      </c>
      <c r="G37" t="s">
        <v>28</v>
      </c>
      <c r="H37">
        <v>4</v>
      </c>
      <c r="I37">
        <v>30</v>
      </c>
      <c r="J37">
        <v>8</v>
      </c>
      <c r="K37" t="s">
        <v>18</v>
      </c>
      <c r="L37" t="s">
        <v>19</v>
      </c>
      <c r="M37" t="s">
        <v>19</v>
      </c>
    </row>
    <row r="38" spans="1:13" x14ac:dyDescent="0.2">
      <c r="A38" s="4" t="s">
        <v>77</v>
      </c>
      <c r="B38" s="4">
        <v>4</v>
      </c>
      <c r="C38" s="4" t="s">
        <v>40</v>
      </c>
      <c r="D38" s="4">
        <v>1</v>
      </c>
      <c r="E38" t="s">
        <v>15</v>
      </c>
      <c r="F38" t="s">
        <v>24</v>
      </c>
      <c r="G38" t="s">
        <v>17</v>
      </c>
      <c r="H38">
        <v>2</v>
      </c>
      <c r="I38">
        <v>30</v>
      </c>
      <c r="J38">
        <v>3</v>
      </c>
      <c r="K38" t="s">
        <v>49</v>
      </c>
      <c r="L38" t="s">
        <v>19</v>
      </c>
      <c r="M38" t="s">
        <v>19</v>
      </c>
    </row>
    <row r="39" spans="1:13" x14ac:dyDescent="0.2">
      <c r="A39" s="4" t="s">
        <v>78</v>
      </c>
      <c r="B39" s="4">
        <v>9</v>
      </c>
      <c r="C39" s="4" t="s">
        <v>14</v>
      </c>
      <c r="D39" s="4">
        <v>2</v>
      </c>
      <c r="E39" t="s">
        <v>23</v>
      </c>
      <c r="F39" t="s">
        <v>24</v>
      </c>
      <c r="G39" t="s">
        <v>17</v>
      </c>
      <c r="H39">
        <v>2</v>
      </c>
      <c r="I39">
        <v>90</v>
      </c>
      <c r="J39">
        <v>6</v>
      </c>
      <c r="K39" t="s">
        <v>49</v>
      </c>
      <c r="L39" t="s">
        <v>19</v>
      </c>
      <c r="M39" t="s">
        <v>19</v>
      </c>
    </row>
    <row r="40" spans="1:13" x14ac:dyDescent="0.2">
      <c r="A40" s="4" t="s">
        <v>79</v>
      </c>
      <c r="B40" s="4">
        <v>7</v>
      </c>
      <c r="C40" s="4" t="s">
        <v>22</v>
      </c>
      <c r="D40" s="4">
        <v>3</v>
      </c>
      <c r="E40" t="s">
        <v>36</v>
      </c>
      <c r="F40" t="s">
        <v>24</v>
      </c>
      <c r="G40" t="s">
        <v>25</v>
      </c>
      <c r="H40">
        <v>0</v>
      </c>
      <c r="I40">
        <v>20</v>
      </c>
      <c r="J40">
        <v>3</v>
      </c>
      <c r="K40" t="s">
        <v>18</v>
      </c>
      <c r="L40" t="s">
        <v>19</v>
      </c>
      <c r="M40" t="s">
        <v>19</v>
      </c>
    </row>
    <row r="41" spans="1:13" x14ac:dyDescent="0.2">
      <c r="A41" s="4" t="s">
        <v>80</v>
      </c>
      <c r="B41" s="4">
        <v>9</v>
      </c>
      <c r="C41" s="4" t="s">
        <v>14</v>
      </c>
      <c r="D41" s="4">
        <v>3</v>
      </c>
      <c r="E41" t="s">
        <v>31</v>
      </c>
      <c r="F41" t="s">
        <v>24</v>
      </c>
      <c r="G41" t="s">
        <v>28</v>
      </c>
      <c r="H41">
        <v>4</v>
      </c>
      <c r="I41">
        <v>90</v>
      </c>
      <c r="J41">
        <v>7</v>
      </c>
      <c r="K41" t="s">
        <v>34</v>
      </c>
      <c r="L41" t="s">
        <v>19</v>
      </c>
      <c r="M41" t="s">
        <v>19</v>
      </c>
    </row>
    <row r="42" spans="1:13" x14ac:dyDescent="0.2">
      <c r="A42" s="4" t="s">
        <v>81</v>
      </c>
      <c r="B42" s="4">
        <v>6</v>
      </c>
      <c r="C42" s="4" t="s">
        <v>44</v>
      </c>
      <c r="D42" s="4">
        <v>1</v>
      </c>
      <c r="E42" t="s">
        <v>15</v>
      </c>
      <c r="F42" t="s">
        <v>24</v>
      </c>
      <c r="G42" t="s">
        <v>28</v>
      </c>
      <c r="H42">
        <v>4</v>
      </c>
      <c r="I42">
        <v>5</v>
      </c>
      <c r="J42">
        <v>3</v>
      </c>
      <c r="K42" t="s">
        <v>18</v>
      </c>
      <c r="L42" t="s">
        <v>19</v>
      </c>
      <c r="M42" t="s">
        <v>82</v>
      </c>
    </row>
    <row r="43" spans="1:13" x14ac:dyDescent="0.2">
      <c r="A43" s="4" t="s">
        <v>83</v>
      </c>
      <c r="B43" s="4">
        <v>7</v>
      </c>
      <c r="C43" s="4" t="s">
        <v>22</v>
      </c>
      <c r="D43" s="4">
        <v>2</v>
      </c>
      <c r="E43" t="s">
        <v>31</v>
      </c>
      <c r="F43" t="s">
        <v>16</v>
      </c>
      <c r="G43" t="s">
        <v>17</v>
      </c>
      <c r="H43">
        <v>4</v>
      </c>
      <c r="I43">
        <v>60</v>
      </c>
      <c r="J43">
        <v>3</v>
      </c>
      <c r="K43" t="s">
        <v>34</v>
      </c>
      <c r="L43" t="s">
        <v>19</v>
      </c>
      <c r="M43" t="s">
        <v>19</v>
      </c>
    </row>
    <row r="44" spans="1:13" x14ac:dyDescent="0.2">
      <c r="A44" s="4" t="s">
        <v>84</v>
      </c>
      <c r="B44" s="4">
        <v>7</v>
      </c>
      <c r="C44" s="4" t="s">
        <v>22</v>
      </c>
      <c r="D44" s="4">
        <v>3</v>
      </c>
      <c r="E44" t="s">
        <v>23</v>
      </c>
      <c r="F44" t="s">
        <v>24</v>
      </c>
      <c r="G44" t="s">
        <v>17</v>
      </c>
      <c r="H44">
        <v>3</v>
      </c>
      <c r="I44">
        <v>60</v>
      </c>
      <c r="J44">
        <v>3</v>
      </c>
      <c r="K44" t="s">
        <v>18</v>
      </c>
      <c r="L44" t="s">
        <v>19</v>
      </c>
      <c r="M44" t="s">
        <v>19</v>
      </c>
    </row>
    <row r="45" spans="1:13" x14ac:dyDescent="0.2">
      <c r="A45" s="4" t="s">
        <v>85</v>
      </c>
      <c r="B45" s="4">
        <v>8</v>
      </c>
      <c r="C45" s="4" t="s">
        <v>48</v>
      </c>
      <c r="D45" s="4">
        <v>3</v>
      </c>
      <c r="E45" t="s">
        <v>36</v>
      </c>
      <c r="F45" t="s">
        <v>24</v>
      </c>
      <c r="G45" t="s">
        <v>28</v>
      </c>
      <c r="H45">
        <v>0</v>
      </c>
      <c r="I45">
        <v>5</v>
      </c>
      <c r="J45">
        <v>4</v>
      </c>
      <c r="K45" t="s">
        <v>18</v>
      </c>
      <c r="L45" t="s">
        <v>19</v>
      </c>
      <c r="M45" t="s">
        <v>86</v>
      </c>
    </row>
    <row r="46" spans="1:13" x14ac:dyDescent="0.2">
      <c r="A46" s="4" t="s">
        <v>87</v>
      </c>
      <c r="B46" s="4">
        <v>3</v>
      </c>
      <c r="C46" s="4" t="s">
        <v>65</v>
      </c>
      <c r="D46" s="4">
        <v>1</v>
      </c>
      <c r="E46" t="s">
        <v>36</v>
      </c>
      <c r="F46" t="s">
        <v>32</v>
      </c>
      <c r="G46" t="s">
        <v>33</v>
      </c>
      <c r="H46">
        <v>1</v>
      </c>
      <c r="I46">
        <v>20</v>
      </c>
      <c r="J46">
        <v>6</v>
      </c>
      <c r="K46" t="s">
        <v>26</v>
      </c>
      <c r="L46" t="s">
        <v>19</v>
      </c>
      <c r="M46" t="s">
        <v>19</v>
      </c>
    </row>
    <row r="47" spans="1:13" x14ac:dyDescent="0.2">
      <c r="A47" s="4" t="s">
        <v>88</v>
      </c>
      <c r="B47" s="4">
        <v>9</v>
      </c>
      <c r="C47" s="4" t="s">
        <v>14</v>
      </c>
      <c r="D47" s="4">
        <v>1</v>
      </c>
      <c r="E47" t="s">
        <v>23</v>
      </c>
      <c r="F47" t="s">
        <v>24</v>
      </c>
      <c r="G47" t="s">
        <v>33</v>
      </c>
      <c r="H47">
        <v>4</v>
      </c>
      <c r="I47">
        <v>20</v>
      </c>
      <c r="J47">
        <v>5</v>
      </c>
      <c r="K47" t="s">
        <v>34</v>
      </c>
      <c r="L47" t="s">
        <v>19</v>
      </c>
      <c r="M47" t="s">
        <v>19</v>
      </c>
    </row>
    <row r="48" spans="1:13" x14ac:dyDescent="0.2">
      <c r="A48" s="4" t="s">
        <v>89</v>
      </c>
      <c r="B48" s="4">
        <v>6</v>
      </c>
      <c r="C48" s="4" t="s">
        <v>44</v>
      </c>
      <c r="D48" s="4">
        <v>2</v>
      </c>
      <c r="E48" t="s">
        <v>31</v>
      </c>
      <c r="F48" t="s">
        <v>32</v>
      </c>
      <c r="G48" t="s">
        <v>17</v>
      </c>
      <c r="H48">
        <v>3</v>
      </c>
      <c r="I48">
        <v>30</v>
      </c>
      <c r="J48">
        <v>3</v>
      </c>
      <c r="K48" t="s">
        <v>26</v>
      </c>
      <c r="L48" t="s">
        <v>19</v>
      </c>
      <c r="M48" t="s">
        <v>19</v>
      </c>
    </row>
    <row r="49" spans="1:13" x14ac:dyDescent="0.2">
      <c r="A49" s="4" t="s">
        <v>90</v>
      </c>
      <c r="B49" s="4">
        <v>10</v>
      </c>
      <c r="C49" s="4" t="s">
        <v>56</v>
      </c>
      <c r="D49" s="4">
        <v>3</v>
      </c>
      <c r="E49" t="s">
        <v>15</v>
      </c>
      <c r="F49" t="s">
        <v>16</v>
      </c>
      <c r="G49" t="s">
        <v>17</v>
      </c>
      <c r="H49">
        <v>1</v>
      </c>
      <c r="I49">
        <v>15</v>
      </c>
      <c r="J49">
        <v>8</v>
      </c>
      <c r="K49" t="s">
        <v>26</v>
      </c>
      <c r="L49" t="s">
        <v>19</v>
      </c>
      <c r="M49" t="s">
        <v>19</v>
      </c>
    </row>
    <row r="50" spans="1:13" x14ac:dyDescent="0.2">
      <c r="A50" s="4" t="s">
        <v>91</v>
      </c>
      <c r="B50" s="4">
        <v>5</v>
      </c>
      <c r="C50" s="4" t="s">
        <v>38</v>
      </c>
      <c r="D50" s="4">
        <v>3</v>
      </c>
      <c r="E50" t="s">
        <v>15</v>
      </c>
      <c r="F50" t="s">
        <v>24</v>
      </c>
      <c r="G50" t="s">
        <v>17</v>
      </c>
      <c r="H50">
        <v>2</v>
      </c>
      <c r="I50">
        <v>10</v>
      </c>
      <c r="J50">
        <v>3</v>
      </c>
      <c r="K50" t="s">
        <v>34</v>
      </c>
      <c r="L50" t="s">
        <v>19</v>
      </c>
      <c r="M50" t="s">
        <v>19</v>
      </c>
    </row>
    <row r="51" spans="1:13" x14ac:dyDescent="0.2">
      <c r="A51" s="4" t="s">
        <v>92</v>
      </c>
      <c r="B51" s="4">
        <v>2</v>
      </c>
      <c r="C51" s="4" t="s">
        <v>30</v>
      </c>
      <c r="D51" s="4">
        <v>3</v>
      </c>
      <c r="E51" t="s">
        <v>23</v>
      </c>
      <c r="F51" t="s">
        <v>24</v>
      </c>
      <c r="G51" t="s">
        <v>17</v>
      </c>
      <c r="H51">
        <v>2</v>
      </c>
      <c r="I51">
        <v>45</v>
      </c>
      <c r="J51">
        <v>8</v>
      </c>
      <c r="K51" t="s">
        <v>34</v>
      </c>
      <c r="L51" t="s">
        <v>19</v>
      </c>
      <c r="M51" t="s">
        <v>19</v>
      </c>
    </row>
    <row r="52" spans="1:13" x14ac:dyDescent="0.2">
      <c r="A52" s="4" t="s">
        <v>93</v>
      </c>
      <c r="B52" s="4">
        <v>6</v>
      </c>
      <c r="C52" s="4" t="s">
        <v>44</v>
      </c>
      <c r="D52" s="4">
        <v>1</v>
      </c>
      <c r="E52" t="s">
        <v>36</v>
      </c>
      <c r="F52" t="s">
        <v>24</v>
      </c>
      <c r="G52" t="s">
        <v>33</v>
      </c>
      <c r="H52">
        <v>1</v>
      </c>
      <c r="I52">
        <v>20</v>
      </c>
      <c r="J52">
        <v>5</v>
      </c>
      <c r="K52" t="s">
        <v>26</v>
      </c>
      <c r="L52" t="s">
        <v>19</v>
      </c>
      <c r="M52" t="s">
        <v>20</v>
      </c>
    </row>
    <row r="53" spans="1:13" x14ac:dyDescent="0.2">
      <c r="A53" s="4" t="s">
        <v>94</v>
      </c>
      <c r="B53" s="4">
        <v>1</v>
      </c>
      <c r="C53" s="4" t="s">
        <v>42</v>
      </c>
      <c r="D53" s="4">
        <v>1</v>
      </c>
      <c r="E53" t="s">
        <v>31</v>
      </c>
      <c r="F53" t="s">
        <v>16</v>
      </c>
      <c r="G53" t="s">
        <v>28</v>
      </c>
      <c r="H53">
        <v>4</v>
      </c>
      <c r="I53">
        <v>20</v>
      </c>
      <c r="J53">
        <v>9</v>
      </c>
      <c r="K53" t="s">
        <v>18</v>
      </c>
      <c r="L53" t="s">
        <v>19</v>
      </c>
      <c r="M53" t="s">
        <v>19</v>
      </c>
    </row>
    <row r="54" spans="1:13" x14ac:dyDescent="0.2">
      <c r="A54" s="4" t="s">
        <v>95</v>
      </c>
      <c r="B54" s="4">
        <v>5</v>
      </c>
      <c r="C54" s="4" t="s">
        <v>38</v>
      </c>
      <c r="D54" s="4">
        <v>3</v>
      </c>
      <c r="E54" t="s">
        <v>31</v>
      </c>
      <c r="F54" t="s">
        <v>32</v>
      </c>
      <c r="G54" t="s">
        <v>17</v>
      </c>
      <c r="H54">
        <v>3</v>
      </c>
      <c r="I54">
        <v>60</v>
      </c>
      <c r="J54">
        <v>5</v>
      </c>
      <c r="K54" t="s">
        <v>26</v>
      </c>
      <c r="L54" t="s">
        <v>19</v>
      </c>
      <c r="M54" t="s">
        <v>19</v>
      </c>
    </row>
    <row r="55" spans="1:13" x14ac:dyDescent="0.2">
      <c r="A55" s="4" t="s">
        <v>96</v>
      </c>
      <c r="B55" s="4">
        <v>5</v>
      </c>
      <c r="C55" s="4" t="s">
        <v>38</v>
      </c>
      <c r="D55" s="4">
        <v>3</v>
      </c>
      <c r="E55" t="s">
        <v>23</v>
      </c>
      <c r="F55" t="s">
        <v>16</v>
      </c>
      <c r="G55" t="s">
        <v>17</v>
      </c>
      <c r="H55">
        <v>0</v>
      </c>
      <c r="I55">
        <v>60</v>
      </c>
      <c r="J55">
        <v>2</v>
      </c>
      <c r="K55" t="s">
        <v>18</v>
      </c>
      <c r="L55" t="s">
        <v>19</v>
      </c>
      <c r="M55" t="s">
        <v>86</v>
      </c>
    </row>
    <row r="56" spans="1:13" x14ac:dyDescent="0.2">
      <c r="A56" s="4" t="s">
        <v>97</v>
      </c>
      <c r="B56" s="4">
        <v>7</v>
      </c>
      <c r="C56" s="4" t="s">
        <v>22</v>
      </c>
      <c r="D56" s="4">
        <v>2</v>
      </c>
      <c r="E56" t="s">
        <v>15</v>
      </c>
      <c r="F56" t="s">
        <v>32</v>
      </c>
      <c r="G56" t="s">
        <v>28</v>
      </c>
      <c r="H56">
        <v>1</v>
      </c>
      <c r="I56">
        <v>5</v>
      </c>
      <c r="J56">
        <v>2</v>
      </c>
      <c r="K56" t="s">
        <v>18</v>
      </c>
      <c r="L56" t="s">
        <v>19</v>
      </c>
      <c r="M56" t="s">
        <v>19</v>
      </c>
    </row>
    <row r="57" spans="1:13" x14ac:dyDescent="0.2">
      <c r="A57" s="4" t="s">
        <v>98</v>
      </c>
      <c r="B57" s="4">
        <v>5</v>
      </c>
      <c r="C57" s="4" t="s">
        <v>38</v>
      </c>
      <c r="D57" s="4">
        <v>2</v>
      </c>
      <c r="E57" t="s">
        <v>23</v>
      </c>
      <c r="F57" t="s">
        <v>16</v>
      </c>
      <c r="G57" t="s">
        <v>25</v>
      </c>
      <c r="H57">
        <v>1</v>
      </c>
      <c r="I57">
        <v>10</v>
      </c>
      <c r="J57">
        <v>7</v>
      </c>
      <c r="K57" t="s">
        <v>34</v>
      </c>
      <c r="L57" t="s">
        <v>19</v>
      </c>
      <c r="M57" t="s">
        <v>19</v>
      </c>
    </row>
    <row r="58" spans="1:13" x14ac:dyDescent="0.2">
      <c r="A58" s="4" t="s">
        <v>99</v>
      </c>
      <c r="B58" s="4">
        <v>1</v>
      </c>
      <c r="C58" s="4" t="s">
        <v>42</v>
      </c>
      <c r="D58" s="4">
        <v>1</v>
      </c>
      <c r="E58" t="s">
        <v>23</v>
      </c>
      <c r="F58" t="s">
        <v>24</v>
      </c>
      <c r="G58" t="s">
        <v>33</v>
      </c>
      <c r="H58">
        <v>0</v>
      </c>
      <c r="I58">
        <v>10</v>
      </c>
      <c r="J58">
        <v>4</v>
      </c>
      <c r="K58" t="s">
        <v>49</v>
      </c>
      <c r="L58" t="s">
        <v>19</v>
      </c>
      <c r="M58" t="s">
        <v>19</v>
      </c>
    </row>
    <row r="59" spans="1:13" x14ac:dyDescent="0.2">
      <c r="A59" s="4" t="s">
        <v>100</v>
      </c>
      <c r="B59" s="4">
        <v>1</v>
      </c>
      <c r="C59" s="4" t="s">
        <v>42</v>
      </c>
      <c r="D59" s="4">
        <v>3</v>
      </c>
      <c r="E59" t="s">
        <v>23</v>
      </c>
      <c r="F59" t="s">
        <v>16</v>
      </c>
      <c r="G59" t="s">
        <v>25</v>
      </c>
      <c r="H59">
        <v>2</v>
      </c>
      <c r="I59">
        <v>20</v>
      </c>
      <c r="J59">
        <v>6</v>
      </c>
      <c r="K59" t="s">
        <v>18</v>
      </c>
      <c r="L59" t="s">
        <v>19</v>
      </c>
      <c r="M59" t="s">
        <v>19</v>
      </c>
    </row>
    <row r="60" spans="1:13" x14ac:dyDescent="0.2">
      <c r="A60" s="4" t="s">
        <v>101</v>
      </c>
      <c r="B60" s="4">
        <v>10</v>
      </c>
      <c r="C60" s="4" t="s">
        <v>56</v>
      </c>
      <c r="D60" s="4">
        <v>2</v>
      </c>
      <c r="E60" t="s">
        <v>23</v>
      </c>
      <c r="F60" t="s">
        <v>24</v>
      </c>
      <c r="G60" t="s">
        <v>17</v>
      </c>
      <c r="H60">
        <v>1</v>
      </c>
      <c r="I60">
        <v>90</v>
      </c>
      <c r="J60">
        <v>4</v>
      </c>
      <c r="K60" t="s">
        <v>34</v>
      </c>
      <c r="L60" t="s">
        <v>19</v>
      </c>
      <c r="M60" t="s">
        <v>19</v>
      </c>
    </row>
    <row r="61" spans="1:13" x14ac:dyDescent="0.2">
      <c r="A61" s="4" t="s">
        <v>102</v>
      </c>
      <c r="B61" s="4">
        <v>10</v>
      </c>
      <c r="C61" s="4" t="s">
        <v>56</v>
      </c>
      <c r="D61" s="4">
        <v>1</v>
      </c>
      <c r="E61" t="s">
        <v>23</v>
      </c>
      <c r="F61" t="s">
        <v>32</v>
      </c>
      <c r="G61" t="s">
        <v>25</v>
      </c>
      <c r="H61">
        <v>3</v>
      </c>
      <c r="I61">
        <v>45</v>
      </c>
      <c r="J61">
        <v>5</v>
      </c>
      <c r="K61" t="s">
        <v>26</v>
      </c>
      <c r="L61" t="s">
        <v>19</v>
      </c>
      <c r="M61" t="s">
        <v>19</v>
      </c>
    </row>
    <row r="62" spans="1:13" x14ac:dyDescent="0.2">
      <c r="A62" s="4" t="s">
        <v>103</v>
      </c>
      <c r="B62" s="4">
        <v>5</v>
      </c>
      <c r="C62" s="4" t="s">
        <v>38</v>
      </c>
      <c r="D62" s="4">
        <v>3</v>
      </c>
      <c r="E62" t="s">
        <v>31</v>
      </c>
      <c r="F62" t="s">
        <v>24</v>
      </c>
      <c r="G62" t="s">
        <v>17</v>
      </c>
      <c r="H62">
        <v>0</v>
      </c>
      <c r="I62">
        <v>15</v>
      </c>
      <c r="J62">
        <v>7</v>
      </c>
      <c r="K62" t="s">
        <v>49</v>
      </c>
      <c r="L62" t="s">
        <v>19</v>
      </c>
      <c r="M62" t="s">
        <v>104</v>
      </c>
    </row>
    <row r="63" spans="1:13" x14ac:dyDescent="0.2">
      <c r="A63" s="4" t="s">
        <v>105</v>
      </c>
      <c r="B63" s="4">
        <v>7</v>
      </c>
      <c r="C63" s="4" t="s">
        <v>22</v>
      </c>
      <c r="D63" s="4">
        <v>2</v>
      </c>
      <c r="E63" t="s">
        <v>31</v>
      </c>
      <c r="F63" t="s">
        <v>32</v>
      </c>
      <c r="G63" t="s">
        <v>28</v>
      </c>
      <c r="H63">
        <v>5</v>
      </c>
      <c r="I63">
        <v>90</v>
      </c>
      <c r="J63">
        <v>9</v>
      </c>
      <c r="K63" t="s">
        <v>18</v>
      </c>
      <c r="L63" t="s">
        <v>19</v>
      </c>
      <c r="M63" t="s">
        <v>20</v>
      </c>
    </row>
    <row r="64" spans="1:13" x14ac:dyDescent="0.2">
      <c r="A64" s="4" t="s">
        <v>106</v>
      </c>
      <c r="B64" s="4">
        <v>7</v>
      </c>
      <c r="C64" s="4" t="s">
        <v>22</v>
      </c>
      <c r="D64" s="4">
        <v>2</v>
      </c>
      <c r="E64" t="s">
        <v>15</v>
      </c>
      <c r="F64" t="s">
        <v>24</v>
      </c>
      <c r="G64" t="s">
        <v>17</v>
      </c>
      <c r="H64">
        <v>5</v>
      </c>
      <c r="I64">
        <v>90</v>
      </c>
      <c r="J64">
        <v>9</v>
      </c>
      <c r="K64" t="s">
        <v>49</v>
      </c>
      <c r="L64" t="s">
        <v>107</v>
      </c>
      <c r="M64" t="s">
        <v>19</v>
      </c>
    </row>
    <row r="65" spans="1:13" x14ac:dyDescent="0.2">
      <c r="A65" s="4" t="s">
        <v>108</v>
      </c>
      <c r="B65" s="4">
        <v>6</v>
      </c>
      <c r="C65" s="4" t="s">
        <v>44</v>
      </c>
      <c r="D65" s="4">
        <v>1</v>
      </c>
      <c r="E65" t="s">
        <v>23</v>
      </c>
      <c r="F65" t="s">
        <v>24</v>
      </c>
      <c r="G65" t="s">
        <v>17</v>
      </c>
      <c r="H65">
        <v>0</v>
      </c>
      <c r="I65">
        <v>90</v>
      </c>
      <c r="J65">
        <v>2</v>
      </c>
      <c r="K65" t="s">
        <v>18</v>
      </c>
      <c r="L65" t="s">
        <v>19</v>
      </c>
      <c r="M65" t="s">
        <v>86</v>
      </c>
    </row>
    <row r="66" spans="1:13" x14ac:dyDescent="0.2">
      <c r="A66" s="4" t="s">
        <v>109</v>
      </c>
      <c r="B66" s="4">
        <v>3</v>
      </c>
      <c r="C66" s="4" t="s">
        <v>65</v>
      </c>
      <c r="D66" s="4">
        <v>2</v>
      </c>
      <c r="E66" t="s">
        <v>15</v>
      </c>
      <c r="F66" t="s">
        <v>24</v>
      </c>
      <c r="G66" t="s">
        <v>25</v>
      </c>
      <c r="H66">
        <v>0</v>
      </c>
      <c r="I66">
        <v>45</v>
      </c>
      <c r="J66">
        <v>7</v>
      </c>
      <c r="K66" t="s">
        <v>26</v>
      </c>
      <c r="L66" t="s">
        <v>19</v>
      </c>
      <c r="M66" t="s">
        <v>19</v>
      </c>
    </row>
    <row r="67" spans="1:13" x14ac:dyDescent="0.2">
      <c r="A67" s="4" t="s">
        <v>110</v>
      </c>
      <c r="B67" s="4">
        <v>1</v>
      </c>
      <c r="C67" s="4" t="s">
        <v>42</v>
      </c>
      <c r="D67" s="4">
        <v>1</v>
      </c>
      <c r="E67" t="s">
        <v>36</v>
      </c>
      <c r="F67" t="s">
        <v>32</v>
      </c>
      <c r="G67" t="s">
        <v>28</v>
      </c>
      <c r="H67">
        <v>1</v>
      </c>
      <c r="I67">
        <v>5</v>
      </c>
      <c r="J67">
        <v>2</v>
      </c>
      <c r="K67" t="s">
        <v>34</v>
      </c>
      <c r="L67" t="s">
        <v>19</v>
      </c>
      <c r="M67" t="s">
        <v>19</v>
      </c>
    </row>
    <row r="68" spans="1:13" x14ac:dyDescent="0.2">
      <c r="A68" s="4" t="s">
        <v>111</v>
      </c>
      <c r="B68" s="4">
        <v>10</v>
      </c>
      <c r="C68" s="4" t="s">
        <v>56</v>
      </c>
      <c r="D68" s="4">
        <v>1</v>
      </c>
      <c r="E68" t="s">
        <v>15</v>
      </c>
      <c r="F68" t="s">
        <v>24</v>
      </c>
      <c r="G68" t="s">
        <v>17</v>
      </c>
      <c r="H68">
        <v>4</v>
      </c>
      <c r="I68">
        <v>20</v>
      </c>
      <c r="J68">
        <v>4</v>
      </c>
      <c r="K68" t="s">
        <v>49</v>
      </c>
      <c r="L68" t="s">
        <v>19</v>
      </c>
      <c r="M68" t="s">
        <v>19</v>
      </c>
    </row>
    <row r="69" spans="1:13" x14ac:dyDescent="0.2">
      <c r="A69" s="4" t="s">
        <v>112</v>
      </c>
      <c r="B69" s="4">
        <v>7</v>
      </c>
      <c r="C69" s="4" t="s">
        <v>22</v>
      </c>
      <c r="D69" s="4">
        <v>1</v>
      </c>
      <c r="E69" t="s">
        <v>36</v>
      </c>
      <c r="F69" t="s">
        <v>32</v>
      </c>
      <c r="G69" t="s">
        <v>33</v>
      </c>
      <c r="H69">
        <v>5</v>
      </c>
      <c r="I69">
        <v>30</v>
      </c>
      <c r="J69">
        <v>4</v>
      </c>
      <c r="K69" t="s">
        <v>34</v>
      </c>
      <c r="L69" t="s">
        <v>19</v>
      </c>
      <c r="M69" t="s">
        <v>19</v>
      </c>
    </row>
    <row r="70" spans="1:13" x14ac:dyDescent="0.2">
      <c r="A70" s="4" t="s">
        <v>113</v>
      </c>
      <c r="B70" s="4">
        <v>7</v>
      </c>
      <c r="C70" s="4" t="s">
        <v>22</v>
      </c>
      <c r="D70" s="4">
        <v>2</v>
      </c>
      <c r="E70" t="s">
        <v>23</v>
      </c>
      <c r="F70" t="s">
        <v>24</v>
      </c>
      <c r="G70" t="s">
        <v>28</v>
      </c>
      <c r="H70">
        <v>3</v>
      </c>
      <c r="I70">
        <v>90</v>
      </c>
      <c r="J70">
        <v>7</v>
      </c>
      <c r="K70" t="s">
        <v>26</v>
      </c>
      <c r="L70" t="s">
        <v>19</v>
      </c>
      <c r="M70" t="s">
        <v>19</v>
      </c>
    </row>
    <row r="71" spans="1:13" x14ac:dyDescent="0.2">
      <c r="A71" s="4" t="s">
        <v>114</v>
      </c>
      <c r="B71" s="4">
        <v>5</v>
      </c>
      <c r="C71" s="4" t="s">
        <v>38</v>
      </c>
      <c r="D71" s="4">
        <v>1</v>
      </c>
      <c r="E71" t="s">
        <v>31</v>
      </c>
      <c r="F71" t="s">
        <v>16</v>
      </c>
      <c r="G71" t="s">
        <v>25</v>
      </c>
      <c r="H71">
        <v>5</v>
      </c>
      <c r="I71">
        <v>5</v>
      </c>
      <c r="J71">
        <v>5</v>
      </c>
      <c r="K71" t="s">
        <v>49</v>
      </c>
      <c r="L71" t="s">
        <v>19</v>
      </c>
      <c r="M71" t="s">
        <v>82</v>
      </c>
    </row>
    <row r="72" spans="1:13" x14ac:dyDescent="0.2">
      <c r="A72" s="4" t="s">
        <v>115</v>
      </c>
      <c r="B72" s="4">
        <v>2</v>
      </c>
      <c r="C72" s="4" t="s">
        <v>30</v>
      </c>
      <c r="D72" s="4">
        <v>2</v>
      </c>
      <c r="E72" t="s">
        <v>23</v>
      </c>
      <c r="F72" t="s">
        <v>24</v>
      </c>
      <c r="G72" t="s">
        <v>25</v>
      </c>
      <c r="H72">
        <v>1</v>
      </c>
      <c r="I72">
        <v>30</v>
      </c>
      <c r="J72">
        <v>4</v>
      </c>
      <c r="K72" t="s">
        <v>18</v>
      </c>
      <c r="L72" t="s">
        <v>19</v>
      </c>
      <c r="M72" t="s">
        <v>19</v>
      </c>
    </row>
    <row r="73" spans="1:13" x14ac:dyDescent="0.2">
      <c r="A73" s="4" t="s">
        <v>116</v>
      </c>
      <c r="B73" s="4">
        <v>3</v>
      </c>
      <c r="C73" s="4" t="s">
        <v>65</v>
      </c>
      <c r="D73" s="4">
        <v>2</v>
      </c>
      <c r="E73" t="s">
        <v>15</v>
      </c>
      <c r="F73" t="s">
        <v>16</v>
      </c>
      <c r="G73" t="s">
        <v>25</v>
      </c>
      <c r="H73">
        <v>4</v>
      </c>
      <c r="I73">
        <v>10</v>
      </c>
      <c r="J73">
        <v>8</v>
      </c>
      <c r="K73" t="s">
        <v>26</v>
      </c>
      <c r="L73" t="s">
        <v>19</v>
      </c>
      <c r="M73" t="s">
        <v>19</v>
      </c>
    </row>
    <row r="74" spans="1:13" x14ac:dyDescent="0.2">
      <c r="A74" s="4" t="s">
        <v>117</v>
      </c>
      <c r="B74" s="4">
        <v>2</v>
      </c>
      <c r="C74" s="4" t="s">
        <v>30</v>
      </c>
      <c r="D74" s="4">
        <v>1</v>
      </c>
      <c r="E74" t="s">
        <v>36</v>
      </c>
      <c r="F74" t="s">
        <v>16</v>
      </c>
      <c r="G74" t="s">
        <v>25</v>
      </c>
      <c r="H74">
        <v>1</v>
      </c>
      <c r="I74">
        <v>20</v>
      </c>
      <c r="J74">
        <v>6</v>
      </c>
      <c r="K74" t="s">
        <v>34</v>
      </c>
      <c r="L74" t="s">
        <v>19</v>
      </c>
      <c r="M74" t="s">
        <v>19</v>
      </c>
    </row>
    <row r="75" spans="1:13" x14ac:dyDescent="0.2">
      <c r="A75" s="4" t="s">
        <v>118</v>
      </c>
      <c r="B75" s="4">
        <v>4</v>
      </c>
      <c r="C75" s="4" t="s">
        <v>40</v>
      </c>
      <c r="D75" s="4">
        <v>2</v>
      </c>
      <c r="E75" t="s">
        <v>36</v>
      </c>
      <c r="F75" t="s">
        <v>24</v>
      </c>
      <c r="G75" t="s">
        <v>17</v>
      </c>
      <c r="H75">
        <v>0</v>
      </c>
      <c r="I75">
        <v>5</v>
      </c>
      <c r="J75">
        <v>2</v>
      </c>
      <c r="K75" t="s">
        <v>26</v>
      </c>
      <c r="L75" t="s">
        <v>19</v>
      </c>
      <c r="M75" t="s">
        <v>19</v>
      </c>
    </row>
    <row r="76" spans="1:13" x14ac:dyDescent="0.2">
      <c r="A76" s="4" t="s">
        <v>119</v>
      </c>
      <c r="B76" s="4">
        <v>4</v>
      </c>
      <c r="C76" s="4" t="s">
        <v>40</v>
      </c>
      <c r="D76" s="4">
        <v>1</v>
      </c>
      <c r="E76" t="s">
        <v>15</v>
      </c>
      <c r="F76" t="s">
        <v>24</v>
      </c>
      <c r="G76" t="s">
        <v>17</v>
      </c>
      <c r="H76">
        <v>5</v>
      </c>
      <c r="I76">
        <v>20</v>
      </c>
      <c r="J76">
        <v>3</v>
      </c>
      <c r="K76" t="s">
        <v>18</v>
      </c>
      <c r="L76" t="s">
        <v>120</v>
      </c>
      <c r="M76" t="s">
        <v>19</v>
      </c>
    </row>
    <row r="77" spans="1:13" x14ac:dyDescent="0.2">
      <c r="A77" s="4" t="s">
        <v>121</v>
      </c>
      <c r="B77" s="4">
        <v>1</v>
      </c>
      <c r="C77" s="4" t="s">
        <v>42</v>
      </c>
      <c r="D77" s="4">
        <v>2</v>
      </c>
      <c r="E77" t="s">
        <v>15</v>
      </c>
      <c r="F77" t="s">
        <v>16</v>
      </c>
      <c r="G77" t="s">
        <v>28</v>
      </c>
      <c r="H77">
        <v>5</v>
      </c>
      <c r="I77">
        <v>15</v>
      </c>
      <c r="J77">
        <v>3</v>
      </c>
      <c r="K77" t="s">
        <v>49</v>
      </c>
      <c r="L77" t="s">
        <v>19</v>
      </c>
      <c r="M77" t="s">
        <v>19</v>
      </c>
    </row>
    <row r="78" spans="1:13" x14ac:dyDescent="0.2">
      <c r="A78" s="4" t="s">
        <v>122</v>
      </c>
      <c r="B78" s="4">
        <v>8</v>
      </c>
      <c r="C78" s="4" t="s">
        <v>48</v>
      </c>
      <c r="D78" s="4">
        <v>3</v>
      </c>
      <c r="E78" t="s">
        <v>15</v>
      </c>
      <c r="F78" t="s">
        <v>24</v>
      </c>
      <c r="G78" t="s">
        <v>28</v>
      </c>
      <c r="H78">
        <v>5</v>
      </c>
      <c r="I78">
        <v>30</v>
      </c>
      <c r="J78">
        <v>7</v>
      </c>
      <c r="K78" t="s">
        <v>34</v>
      </c>
      <c r="L78" t="s">
        <v>123</v>
      </c>
      <c r="M78" t="s">
        <v>19</v>
      </c>
    </row>
    <row r="79" spans="1:13" x14ac:dyDescent="0.2">
      <c r="A79" s="4" t="s">
        <v>124</v>
      </c>
      <c r="B79" s="4">
        <v>3</v>
      </c>
      <c r="C79" s="4" t="s">
        <v>65</v>
      </c>
      <c r="D79" s="4">
        <v>3</v>
      </c>
      <c r="E79" t="s">
        <v>23</v>
      </c>
      <c r="F79" t="s">
        <v>24</v>
      </c>
      <c r="G79" t="s">
        <v>28</v>
      </c>
      <c r="H79">
        <v>1</v>
      </c>
      <c r="I79">
        <v>15</v>
      </c>
      <c r="J79">
        <v>4</v>
      </c>
      <c r="K79" t="s">
        <v>18</v>
      </c>
      <c r="L79" t="s">
        <v>19</v>
      </c>
      <c r="M79" t="s">
        <v>19</v>
      </c>
    </row>
    <row r="80" spans="1:13" x14ac:dyDescent="0.2">
      <c r="A80" s="4" t="s">
        <v>125</v>
      </c>
      <c r="B80" s="4">
        <v>9</v>
      </c>
      <c r="C80" s="4" t="s">
        <v>14</v>
      </c>
      <c r="D80" s="4">
        <v>1</v>
      </c>
      <c r="E80" t="s">
        <v>36</v>
      </c>
      <c r="F80" t="s">
        <v>32</v>
      </c>
      <c r="G80" t="s">
        <v>17</v>
      </c>
      <c r="H80">
        <v>2</v>
      </c>
      <c r="I80">
        <v>90</v>
      </c>
      <c r="J80">
        <v>7</v>
      </c>
      <c r="K80" t="s">
        <v>18</v>
      </c>
      <c r="L80" t="s">
        <v>19</v>
      </c>
      <c r="M80" t="s">
        <v>19</v>
      </c>
    </row>
    <row r="81" spans="1:13" x14ac:dyDescent="0.2">
      <c r="A81" s="4" t="s">
        <v>126</v>
      </c>
      <c r="B81" s="4">
        <v>4</v>
      </c>
      <c r="C81" s="4" t="s">
        <v>40</v>
      </c>
      <c r="D81" s="4">
        <v>3</v>
      </c>
      <c r="E81" t="s">
        <v>15</v>
      </c>
      <c r="F81" t="s">
        <v>24</v>
      </c>
      <c r="G81" t="s">
        <v>33</v>
      </c>
      <c r="H81">
        <v>4</v>
      </c>
      <c r="I81">
        <v>30</v>
      </c>
      <c r="J81">
        <v>4</v>
      </c>
      <c r="K81" t="s">
        <v>18</v>
      </c>
      <c r="L81" t="s">
        <v>19</v>
      </c>
      <c r="M81" t="s">
        <v>19</v>
      </c>
    </row>
    <row r="82" spans="1:13" x14ac:dyDescent="0.2">
      <c r="A82" s="4" t="s">
        <v>127</v>
      </c>
      <c r="B82" s="4">
        <v>8</v>
      </c>
      <c r="C82" s="4" t="s">
        <v>48</v>
      </c>
      <c r="D82" s="4">
        <v>2</v>
      </c>
      <c r="E82" t="s">
        <v>31</v>
      </c>
      <c r="F82" t="s">
        <v>24</v>
      </c>
      <c r="G82" t="s">
        <v>25</v>
      </c>
      <c r="H82">
        <v>5</v>
      </c>
      <c r="I82">
        <v>20</v>
      </c>
      <c r="J82">
        <v>5</v>
      </c>
      <c r="K82" t="s">
        <v>49</v>
      </c>
      <c r="L82" t="s">
        <v>19</v>
      </c>
      <c r="M82" t="s">
        <v>19</v>
      </c>
    </row>
    <row r="83" spans="1:13" x14ac:dyDescent="0.2">
      <c r="A83" s="4" t="s">
        <v>128</v>
      </c>
      <c r="B83" s="4">
        <v>10</v>
      </c>
      <c r="C83" s="4" t="s">
        <v>56</v>
      </c>
      <c r="D83" s="4">
        <v>2</v>
      </c>
      <c r="E83" t="s">
        <v>36</v>
      </c>
      <c r="F83" t="s">
        <v>24</v>
      </c>
      <c r="G83" t="s">
        <v>33</v>
      </c>
      <c r="H83">
        <v>3</v>
      </c>
      <c r="I83">
        <v>15</v>
      </c>
      <c r="J83">
        <v>4</v>
      </c>
      <c r="K83" t="s">
        <v>18</v>
      </c>
      <c r="L83" t="s">
        <v>19</v>
      </c>
      <c r="M83" t="s">
        <v>19</v>
      </c>
    </row>
    <row r="84" spans="1:13" x14ac:dyDescent="0.2">
      <c r="A84" s="4" t="s">
        <v>129</v>
      </c>
      <c r="B84" s="4">
        <v>1</v>
      </c>
      <c r="C84" s="4" t="s">
        <v>42</v>
      </c>
      <c r="D84" s="4">
        <v>3</v>
      </c>
      <c r="E84" t="s">
        <v>15</v>
      </c>
      <c r="F84" t="s">
        <v>24</v>
      </c>
      <c r="G84" t="s">
        <v>25</v>
      </c>
      <c r="H84">
        <v>4</v>
      </c>
      <c r="I84">
        <v>10</v>
      </c>
      <c r="J84">
        <v>3</v>
      </c>
      <c r="K84" t="s">
        <v>34</v>
      </c>
      <c r="L84" t="s">
        <v>19</v>
      </c>
      <c r="M84" t="s">
        <v>19</v>
      </c>
    </row>
    <row r="85" spans="1:13" x14ac:dyDescent="0.2">
      <c r="A85" s="4" t="s">
        <v>130</v>
      </c>
      <c r="B85" s="4">
        <v>8</v>
      </c>
      <c r="C85" s="4" t="s">
        <v>48</v>
      </c>
      <c r="D85" s="4">
        <v>3</v>
      </c>
      <c r="E85" t="s">
        <v>36</v>
      </c>
      <c r="F85" t="s">
        <v>16</v>
      </c>
      <c r="G85" t="s">
        <v>17</v>
      </c>
      <c r="H85">
        <v>0</v>
      </c>
      <c r="I85">
        <v>90</v>
      </c>
      <c r="J85">
        <v>6</v>
      </c>
      <c r="K85" t="s">
        <v>18</v>
      </c>
      <c r="L85" t="s">
        <v>19</v>
      </c>
      <c r="M85" t="s">
        <v>19</v>
      </c>
    </row>
    <row r="86" spans="1:13" x14ac:dyDescent="0.2">
      <c r="A86" s="4" t="s">
        <v>131</v>
      </c>
      <c r="B86" s="4">
        <v>8</v>
      </c>
      <c r="C86" s="4" t="s">
        <v>48</v>
      </c>
      <c r="D86" s="4">
        <v>1</v>
      </c>
      <c r="E86" t="s">
        <v>15</v>
      </c>
      <c r="F86" t="s">
        <v>24</v>
      </c>
      <c r="G86" t="s">
        <v>28</v>
      </c>
      <c r="H86">
        <v>4</v>
      </c>
      <c r="I86">
        <v>30</v>
      </c>
      <c r="J86">
        <v>3</v>
      </c>
      <c r="K86" t="s">
        <v>49</v>
      </c>
      <c r="L86" t="s">
        <v>19</v>
      </c>
      <c r="M86" t="s">
        <v>19</v>
      </c>
    </row>
    <row r="87" spans="1:13" x14ac:dyDescent="0.2">
      <c r="A87" s="4" t="s">
        <v>132</v>
      </c>
      <c r="B87" s="4">
        <v>6</v>
      </c>
      <c r="C87" s="4" t="s">
        <v>44</v>
      </c>
      <c r="D87" s="4">
        <v>1</v>
      </c>
      <c r="E87" t="s">
        <v>36</v>
      </c>
      <c r="F87" t="s">
        <v>24</v>
      </c>
      <c r="G87" t="s">
        <v>28</v>
      </c>
      <c r="H87">
        <v>0</v>
      </c>
      <c r="I87">
        <v>10</v>
      </c>
      <c r="J87">
        <v>6</v>
      </c>
      <c r="K87" t="s">
        <v>34</v>
      </c>
      <c r="L87" t="s">
        <v>19</v>
      </c>
      <c r="M87" t="s">
        <v>19</v>
      </c>
    </row>
    <row r="88" spans="1:13" x14ac:dyDescent="0.2">
      <c r="A88" s="4" t="s">
        <v>133</v>
      </c>
      <c r="B88" s="4">
        <v>9</v>
      </c>
      <c r="C88" s="4" t="s">
        <v>14</v>
      </c>
      <c r="D88" s="4">
        <v>2</v>
      </c>
      <c r="E88" t="s">
        <v>36</v>
      </c>
      <c r="F88" t="s">
        <v>16</v>
      </c>
      <c r="G88" t="s">
        <v>25</v>
      </c>
      <c r="H88">
        <v>2</v>
      </c>
      <c r="I88">
        <v>5</v>
      </c>
      <c r="J88">
        <v>5</v>
      </c>
      <c r="K88" t="s">
        <v>34</v>
      </c>
      <c r="L88" t="s">
        <v>19</v>
      </c>
      <c r="M88" t="s">
        <v>19</v>
      </c>
    </row>
    <row r="89" spans="1:13" x14ac:dyDescent="0.2">
      <c r="A89" s="4" t="s">
        <v>134</v>
      </c>
      <c r="B89" s="4">
        <v>4</v>
      </c>
      <c r="C89" s="4" t="s">
        <v>40</v>
      </c>
      <c r="D89" s="4">
        <v>1</v>
      </c>
      <c r="E89" t="s">
        <v>36</v>
      </c>
      <c r="F89" t="s">
        <v>24</v>
      </c>
      <c r="G89" t="s">
        <v>33</v>
      </c>
      <c r="H89">
        <v>0</v>
      </c>
      <c r="I89">
        <v>30</v>
      </c>
      <c r="J89">
        <v>5</v>
      </c>
      <c r="K89" t="s">
        <v>26</v>
      </c>
      <c r="L89" t="s">
        <v>19</v>
      </c>
      <c r="M89" t="s">
        <v>19</v>
      </c>
    </row>
    <row r="90" spans="1:13" x14ac:dyDescent="0.2">
      <c r="A90" s="4" t="s">
        <v>135</v>
      </c>
      <c r="B90" s="4">
        <v>1</v>
      </c>
      <c r="C90" s="4" t="s">
        <v>42</v>
      </c>
      <c r="D90" s="4">
        <v>3</v>
      </c>
      <c r="E90" t="s">
        <v>15</v>
      </c>
      <c r="F90" t="s">
        <v>24</v>
      </c>
      <c r="G90" t="s">
        <v>28</v>
      </c>
      <c r="H90">
        <v>3</v>
      </c>
      <c r="I90">
        <v>15</v>
      </c>
      <c r="J90">
        <v>2</v>
      </c>
      <c r="K90" t="s">
        <v>49</v>
      </c>
      <c r="L90" t="s">
        <v>136</v>
      </c>
      <c r="M90" t="s">
        <v>19</v>
      </c>
    </row>
    <row r="91" spans="1:13" x14ac:dyDescent="0.2">
      <c r="A91" s="4" t="s">
        <v>137</v>
      </c>
      <c r="B91" s="4">
        <v>3</v>
      </c>
      <c r="C91" s="4" t="s">
        <v>65</v>
      </c>
      <c r="D91" s="4">
        <v>1</v>
      </c>
      <c r="E91" t="s">
        <v>23</v>
      </c>
      <c r="F91" t="s">
        <v>16</v>
      </c>
      <c r="G91" t="s">
        <v>33</v>
      </c>
      <c r="H91">
        <v>4</v>
      </c>
      <c r="I91">
        <v>20</v>
      </c>
      <c r="J91">
        <v>9</v>
      </c>
      <c r="K91" t="s">
        <v>34</v>
      </c>
      <c r="L91" t="s">
        <v>136</v>
      </c>
      <c r="M91" t="s">
        <v>19</v>
      </c>
    </row>
    <row r="92" spans="1:13" x14ac:dyDescent="0.2">
      <c r="A92" s="4" t="s">
        <v>138</v>
      </c>
      <c r="B92" s="4">
        <v>4</v>
      </c>
      <c r="C92" s="4" t="s">
        <v>40</v>
      </c>
      <c r="D92" s="4">
        <v>1</v>
      </c>
      <c r="E92" t="s">
        <v>23</v>
      </c>
      <c r="F92" t="s">
        <v>24</v>
      </c>
      <c r="G92" t="s">
        <v>25</v>
      </c>
      <c r="H92">
        <v>4</v>
      </c>
      <c r="I92">
        <v>5</v>
      </c>
      <c r="J92">
        <v>4</v>
      </c>
      <c r="K92" t="s">
        <v>49</v>
      </c>
      <c r="L92" t="s">
        <v>19</v>
      </c>
      <c r="M92" t="s">
        <v>19</v>
      </c>
    </row>
    <row r="93" spans="1:13" x14ac:dyDescent="0.2">
      <c r="A93" s="4" t="s">
        <v>139</v>
      </c>
      <c r="B93" s="4">
        <v>9</v>
      </c>
      <c r="C93" s="4" t="s">
        <v>14</v>
      </c>
      <c r="D93" s="4">
        <v>2</v>
      </c>
      <c r="E93" t="s">
        <v>23</v>
      </c>
      <c r="F93" t="s">
        <v>16</v>
      </c>
      <c r="G93" t="s">
        <v>25</v>
      </c>
      <c r="H93">
        <v>2</v>
      </c>
      <c r="I93">
        <v>60</v>
      </c>
      <c r="J93">
        <v>3</v>
      </c>
      <c r="K93" t="s">
        <v>18</v>
      </c>
      <c r="L93" t="s">
        <v>120</v>
      </c>
      <c r="M93" t="s">
        <v>19</v>
      </c>
    </row>
    <row r="94" spans="1:13" x14ac:dyDescent="0.2">
      <c r="A94" s="4" t="s">
        <v>140</v>
      </c>
      <c r="B94" s="4">
        <v>6</v>
      </c>
      <c r="C94" s="4" t="s">
        <v>44</v>
      </c>
      <c r="D94" s="4">
        <v>1</v>
      </c>
      <c r="E94" t="s">
        <v>15</v>
      </c>
      <c r="F94" t="s">
        <v>24</v>
      </c>
      <c r="G94" t="s">
        <v>17</v>
      </c>
      <c r="H94">
        <v>1</v>
      </c>
      <c r="I94">
        <v>20</v>
      </c>
      <c r="J94">
        <v>4</v>
      </c>
      <c r="K94" t="s">
        <v>18</v>
      </c>
      <c r="L94" t="s">
        <v>141</v>
      </c>
      <c r="M94" t="s">
        <v>19</v>
      </c>
    </row>
    <row r="95" spans="1:13" x14ac:dyDescent="0.2">
      <c r="A95" s="4" t="s">
        <v>142</v>
      </c>
      <c r="B95" s="4">
        <v>3</v>
      </c>
      <c r="C95" s="4" t="s">
        <v>65</v>
      </c>
      <c r="D95" s="4">
        <v>3</v>
      </c>
      <c r="E95" t="s">
        <v>15</v>
      </c>
      <c r="F95" t="s">
        <v>24</v>
      </c>
      <c r="G95" t="s">
        <v>25</v>
      </c>
      <c r="H95">
        <v>1</v>
      </c>
      <c r="I95">
        <v>15</v>
      </c>
      <c r="J95">
        <v>7</v>
      </c>
      <c r="K95" t="s">
        <v>49</v>
      </c>
      <c r="L95" t="s">
        <v>19</v>
      </c>
      <c r="M95" t="s">
        <v>19</v>
      </c>
    </row>
    <row r="96" spans="1:13" x14ac:dyDescent="0.2">
      <c r="A96" s="4" t="s">
        <v>143</v>
      </c>
      <c r="B96" s="4">
        <v>2</v>
      </c>
      <c r="C96" s="4" t="s">
        <v>30</v>
      </c>
      <c r="D96" s="4">
        <v>2</v>
      </c>
      <c r="E96" t="s">
        <v>31</v>
      </c>
      <c r="F96" t="s">
        <v>24</v>
      </c>
      <c r="G96" t="s">
        <v>28</v>
      </c>
      <c r="H96">
        <v>2</v>
      </c>
      <c r="I96">
        <v>30</v>
      </c>
      <c r="J96">
        <v>2</v>
      </c>
      <c r="K96" t="s">
        <v>26</v>
      </c>
      <c r="L96" t="s">
        <v>19</v>
      </c>
      <c r="M96" t="s">
        <v>19</v>
      </c>
    </row>
    <row r="97" spans="1:13" x14ac:dyDescent="0.2">
      <c r="A97" s="4" t="s">
        <v>144</v>
      </c>
      <c r="B97" s="4">
        <v>2</v>
      </c>
      <c r="C97" s="4" t="s">
        <v>30</v>
      </c>
      <c r="D97" s="4">
        <v>3</v>
      </c>
      <c r="E97" t="s">
        <v>36</v>
      </c>
      <c r="F97" t="s">
        <v>24</v>
      </c>
      <c r="G97" t="s">
        <v>17</v>
      </c>
      <c r="H97">
        <v>5</v>
      </c>
      <c r="I97">
        <v>10</v>
      </c>
      <c r="J97">
        <v>6</v>
      </c>
      <c r="K97" t="s">
        <v>18</v>
      </c>
      <c r="L97" t="s">
        <v>19</v>
      </c>
      <c r="M97" t="s">
        <v>19</v>
      </c>
    </row>
    <row r="98" spans="1:13" x14ac:dyDescent="0.2">
      <c r="A98" s="4" t="s">
        <v>145</v>
      </c>
      <c r="B98" s="4">
        <v>2</v>
      </c>
      <c r="C98" s="4" t="s">
        <v>30</v>
      </c>
      <c r="D98" s="4">
        <v>1</v>
      </c>
      <c r="E98" t="s">
        <v>23</v>
      </c>
      <c r="F98" t="s">
        <v>24</v>
      </c>
      <c r="G98" t="s">
        <v>17</v>
      </c>
      <c r="H98">
        <v>5</v>
      </c>
      <c r="I98">
        <v>60</v>
      </c>
      <c r="J98">
        <v>8</v>
      </c>
      <c r="K98" t="s">
        <v>49</v>
      </c>
      <c r="L98" t="s">
        <v>19</v>
      </c>
      <c r="M98" t="s">
        <v>19</v>
      </c>
    </row>
    <row r="99" spans="1:13" x14ac:dyDescent="0.2">
      <c r="A99" s="4" t="s">
        <v>146</v>
      </c>
      <c r="B99" s="4">
        <v>4</v>
      </c>
      <c r="C99" s="4" t="s">
        <v>40</v>
      </c>
      <c r="D99" s="4">
        <v>1</v>
      </c>
      <c r="E99" t="s">
        <v>31</v>
      </c>
      <c r="F99" t="s">
        <v>24</v>
      </c>
      <c r="G99" t="s">
        <v>25</v>
      </c>
      <c r="H99">
        <v>5</v>
      </c>
      <c r="I99">
        <v>90</v>
      </c>
      <c r="J99">
        <v>9</v>
      </c>
      <c r="K99" t="s">
        <v>18</v>
      </c>
      <c r="L99" t="s">
        <v>19</v>
      </c>
      <c r="M99" t="s">
        <v>19</v>
      </c>
    </row>
    <row r="100" spans="1:13" x14ac:dyDescent="0.2">
      <c r="A100" s="4" t="s">
        <v>147</v>
      </c>
      <c r="B100" s="4">
        <v>4</v>
      </c>
      <c r="C100" s="4" t="s">
        <v>40</v>
      </c>
      <c r="D100" s="4">
        <v>3</v>
      </c>
      <c r="E100" t="s">
        <v>23</v>
      </c>
      <c r="F100" t="s">
        <v>16</v>
      </c>
      <c r="G100" t="s">
        <v>25</v>
      </c>
      <c r="H100">
        <v>4</v>
      </c>
      <c r="I100">
        <v>45</v>
      </c>
      <c r="J100">
        <v>6</v>
      </c>
      <c r="K100" t="s">
        <v>49</v>
      </c>
      <c r="L100" t="s">
        <v>148</v>
      </c>
      <c r="M100" t="s">
        <v>19</v>
      </c>
    </row>
    <row r="101" spans="1:13" x14ac:dyDescent="0.2">
      <c r="A101" s="4" t="s">
        <v>149</v>
      </c>
      <c r="B101" s="4">
        <v>5</v>
      </c>
      <c r="C101" s="4" t="s">
        <v>38</v>
      </c>
      <c r="D101" s="4">
        <v>3</v>
      </c>
      <c r="E101" t="s">
        <v>23</v>
      </c>
      <c r="F101" t="s">
        <v>24</v>
      </c>
      <c r="G101" t="s">
        <v>25</v>
      </c>
      <c r="H101">
        <v>3</v>
      </c>
      <c r="I101">
        <v>90</v>
      </c>
      <c r="J101">
        <v>7</v>
      </c>
      <c r="K101" t="s">
        <v>18</v>
      </c>
      <c r="L101" t="s">
        <v>19</v>
      </c>
      <c r="M101" t="s">
        <v>19</v>
      </c>
    </row>
    <row r="102" spans="1:13" x14ac:dyDescent="0.2">
      <c r="A102" s="4" t="s">
        <v>150</v>
      </c>
      <c r="B102" s="4">
        <v>7</v>
      </c>
      <c r="C102" s="4" t="s">
        <v>22</v>
      </c>
      <c r="D102" s="4">
        <v>1</v>
      </c>
      <c r="E102" t="s">
        <v>31</v>
      </c>
      <c r="F102" t="s">
        <v>24</v>
      </c>
      <c r="G102" t="s">
        <v>17</v>
      </c>
      <c r="H102">
        <v>2</v>
      </c>
      <c r="I102">
        <v>20</v>
      </c>
      <c r="J102">
        <v>9</v>
      </c>
      <c r="K102" t="s">
        <v>49</v>
      </c>
      <c r="L102" t="s">
        <v>19</v>
      </c>
      <c r="M102" t="s">
        <v>19</v>
      </c>
    </row>
    <row r="103" spans="1:13" x14ac:dyDescent="0.2">
      <c r="A103" s="4" t="s">
        <v>151</v>
      </c>
      <c r="B103" s="4">
        <v>3</v>
      </c>
      <c r="C103" s="4" t="s">
        <v>65</v>
      </c>
      <c r="D103" s="4">
        <v>3</v>
      </c>
      <c r="E103" t="s">
        <v>23</v>
      </c>
      <c r="F103" t="s">
        <v>24</v>
      </c>
      <c r="G103" t="s">
        <v>28</v>
      </c>
      <c r="H103">
        <v>0</v>
      </c>
      <c r="I103">
        <v>45</v>
      </c>
      <c r="J103">
        <v>9</v>
      </c>
      <c r="K103" t="s">
        <v>26</v>
      </c>
      <c r="L103" t="s">
        <v>19</v>
      </c>
      <c r="M103" t="s">
        <v>19</v>
      </c>
    </row>
    <row r="104" spans="1:13" x14ac:dyDescent="0.2">
      <c r="A104" s="4" t="s">
        <v>152</v>
      </c>
      <c r="B104" s="4">
        <v>2</v>
      </c>
      <c r="C104" s="4" t="s">
        <v>30</v>
      </c>
      <c r="D104" s="4">
        <v>1</v>
      </c>
      <c r="E104" t="s">
        <v>36</v>
      </c>
      <c r="F104" t="s">
        <v>24</v>
      </c>
      <c r="G104" t="s">
        <v>28</v>
      </c>
      <c r="H104">
        <v>1</v>
      </c>
      <c r="I104">
        <v>45</v>
      </c>
      <c r="J104">
        <v>9</v>
      </c>
      <c r="K104" t="s">
        <v>34</v>
      </c>
      <c r="L104" t="s">
        <v>19</v>
      </c>
      <c r="M104" t="s">
        <v>19</v>
      </c>
    </row>
    <row r="105" spans="1:13" x14ac:dyDescent="0.2">
      <c r="A105" s="4" t="s">
        <v>153</v>
      </c>
      <c r="B105" s="4">
        <v>5</v>
      </c>
      <c r="C105" s="4" t="s">
        <v>38</v>
      </c>
      <c r="D105" s="4">
        <v>2</v>
      </c>
      <c r="E105" t="s">
        <v>36</v>
      </c>
      <c r="F105" t="s">
        <v>24</v>
      </c>
      <c r="G105" t="s">
        <v>33</v>
      </c>
      <c r="H105">
        <v>2</v>
      </c>
      <c r="I105">
        <v>20</v>
      </c>
      <c r="J105">
        <v>2</v>
      </c>
      <c r="K105" t="s">
        <v>49</v>
      </c>
      <c r="L105" t="s">
        <v>19</v>
      </c>
      <c r="M105" t="s">
        <v>86</v>
      </c>
    </row>
    <row r="106" spans="1:13" x14ac:dyDescent="0.2">
      <c r="A106" s="4" t="s">
        <v>154</v>
      </c>
      <c r="B106" s="4">
        <v>4</v>
      </c>
      <c r="C106" s="4" t="s">
        <v>40</v>
      </c>
      <c r="D106" s="4">
        <v>2</v>
      </c>
      <c r="E106" t="s">
        <v>31</v>
      </c>
      <c r="F106" t="s">
        <v>32</v>
      </c>
      <c r="G106" t="s">
        <v>33</v>
      </c>
      <c r="H106">
        <v>5</v>
      </c>
      <c r="I106">
        <v>5</v>
      </c>
      <c r="J106">
        <v>7</v>
      </c>
      <c r="K106" t="s">
        <v>49</v>
      </c>
      <c r="L106" t="s">
        <v>19</v>
      </c>
      <c r="M106" t="s">
        <v>82</v>
      </c>
    </row>
    <row r="107" spans="1:13" x14ac:dyDescent="0.2">
      <c r="A107" s="4" t="s">
        <v>155</v>
      </c>
      <c r="B107" s="4">
        <v>10</v>
      </c>
      <c r="C107" s="4" t="s">
        <v>56</v>
      </c>
      <c r="D107" s="4">
        <v>1</v>
      </c>
      <c r="E107" t="s">
        <v>23</v>
      </c>
      <c r="F107" t="s">
        <v>16</v>
      </c>
      <c r="G107" t="s">
        <v>33</v>
      </c>
      <c r="H107">
        <v>2</v>
      </c>
      <c r="I107">
        <v>20</v>
      </c>
      <c r="J107">
        <v>6</v>
      </c>
      <c r="K107" t="s">
        <v>26</v>
      </c>
      <c r="L107" t="s">
        <v>19</v>
      </c>
      <c r="M107" t="s">
        <v>19</v>
      </c>
    </row>
    <row r="108" spans="1:13" x14ac:dyDescent="0.2">
      <c r="A108" s="4" t="s">
        <v>156</v>
      </c>
      <c r="B108" s="4">
        <v>3</v>
      </c>
      <c r="C108" s="4" t="s">
        <v>65</v>
      </c>
      <c r="D108" s="4">
        <v>1</v>
      </c>
      <c r="E108" t="s">
        <v>36</v>
      </c>
      <c r="F108" t="s">
        <v>24</v>
      </c>
      <c r="G108" t="s">
        <v>17</v>
      </c>
      <c r="H108">
        <v>1</v>
      </c>
      <c r="I108">
        <v>10</v>
      </c>
      <c r="J108">
        <v>7</v>
      </c>
      <c r="K108" t="s">
        <v>26</v>
      </c>
      <c r="L108" t="s">
        <v>19</v>
      </c>
      <c r="M108" t="s">
        <v>19</v>
      </c>
    </row>
    <row r="109" spans="1:13" x14ac:dyDescent="0.2">
      <c r="A109" s="4" t="s">
        <v>157</v>
      </c>
      <c r="B109" s="4">
        <v>1</v>
      </c>
      <c r="C109" s="4" t="s">
        <v>42</v>
      </c>
      <c r="D109" s="4">
        <v>2</v>
      </c>
      <c r="E109" t="s">
        <v>31</v>
      </c>
      <c r="F109" t="s">
        <v>32</v>
      </c>
      <c r="G109" t="s">
        <v>25</v>
      </c>
      <c r="H109">
        <v>4</v>
      </c>
      <c r="I109">
        <v>90</v>
      </c>
      <c r="J109">
        <v>3</v>
      </c>
      <c r="K109" t="s">
        <v>18</v>
      </c>
      <c r="L109" t="s">
        <v>107</v>
      </c>
      <c r="M109" t="s">
        <v>19</v>
      </c>
    </row>
    <row r="110" spans="1:13" x14ac:dyDescent="0.2">
      <c r="A110" s="4" t="s">
        <v>158</v>
      </c>
      <c r="B110" s="4">
        <v>3</v>
      </c>
      <c r="C110" s="4" t="s">
        <v>65</v>
      </c>
      <c r="D110" s="4">
        <v>2</v>
      </c>
      <c r="E110" t="s">
        <v>15</v>
      </c>
      <c r="F110" t="s">
        <v>16</v>
      </c>
      <c r="G110" t="s">
        <v>25</v>
      </c>
      <c r="H110">
        <v>5</v>
      </c>
      <c r="I110">
        <v>15</v>
      </c>
      <c r="J110">
        <v>9</v>
      </c>
      <c r="K110" t="s">
        <v>34</v>
      </c>
      <c r="L110" t="s">
        <v>19</v>
      </c>
      <c r="M110" t="s">
        <v>19</v>
      </c>
    </row>
    <row r="111" spans="1:13" x14ac:dyDescent="0.2">
      <c r="A111" s="4" t="s">
        <v>159</v>
      </c>
      <c r="B111" s="4">
        <v>5</v>
      </c>
      <c r="C111" s="4" t="s">
        <v>38</v>
      </c>
      <c r="D111" s="4">
        <v>3</v>
      </c>
      <c r="E111" t="s">
        <v>31</v>
      </c>
      <c r="F111" t="s">
        <v>16</v>
      </c>
      <c r="G111" t="s">
        <v>28</v>
      </c>
      <c r="H111">
        <v>4</v>
      </c>
      <c r="I111">
        <v>30</v>
      </c>
      <c r="J111">
        <v>5</v>
      </c>
      <c r="K111" t="s">
        <v>18</v>
      </c>
      <c r="L111" t="s">
        <v>19</v>
      </c>
      <c r="M111" t="s">
        <v>19</v>
      </c>
    </row>
    <row r="112" spans="1:13" x14ac:dyDescent="0.2">
      <c r="A112" s="4" t="s">
        <v>160</v>
      </c>
      <c r="B112" s="4">
        <v>5</v>
      </c>
      <c r="C112" s="4" t="s">
        <v>38</v>
      </c>
      <c r="D112" s="4">
        <v>1</v>
      </c>
      <c r="E112" t="s">
        <v>36</v>
      </c>
      <c r="F112" t="s">
        <v>24</v>
      </c>
      <c r="G112" t="s">
        <v>17</v>
      </c>
      <c r="H112">
        <v>5</v>
      </c>
      <c r="I112">
        <v>5</v>
      </c>
      <c r="J112">
        <v>8</v>
      </c>
      <c r="K112" t="s">
        <v>26</v>
      </c>
      <c r="L112" t="s">
        <v>19</v>
      </c>
      <c r="M112" t="s">
        <v>19</v>
      </c>
    </row>
    <row r="113" spans="1:13" x14ac:dyDescent="0.2">
      <c r="A113" s="4" t="s">
        <v>161</v>
      </c>
      <c r="B113" s="4">
        <v>6</v>
      </c>
      <c r="C113" s="4" t="s">
        <v>44</v>
      </c>
      <c r="D113" s="4">
        <v>3</v>
      </c>
      <c r="E113" t="s">
        <v>15</v>
      </c>
      <c r="F113" t="s">
        <v>32</v>
      </c>
      <c r="G113" t="s">
        <v>17</v>
      </c>
      <c r="H113">
        <v>2</v>
      </c>
      <c r="I113">
        <v>90</v>
      </c>
      <c r="J113">
        <v>9</v>
      </c>
      <c r="K113" t="s">
        <v>26</v>
      </c>
      <c r="L113" t="s">
        <v>120</v>
      </c>
      <c r="M113" t="s">
        <v>19</v>
      </c>
    </row>
    <row r="114" spans="1:13" x14ac:dyDescent="0.2">
      <c r="A114" s="4" t="s">
        <v>162</v>
      </c>
      <c r="B114" s="4">
        <v>6</v>
      </c>
      <c r="C114" s="4" t="s">
        <v>44</v>
      </c>
      <c r="D114" s="4">
        <v>1</v>
      </c>
      <c r="E114" t="s">
        <v>23</v>
      </c>
      <c r="F114" t="s">
        <v>24</v>
      </c>
      <c r="G114" t="s">
        <v>28</v>
      </c>
      <c r="H114">
        <v>3</v>
      </c>
      <c r="I114">
        <v>5</v>
      </c>
      <c r="J114">
        <v>2</v>
      </c>
      <c r="K114" t="s">
        <v>49</v>
      </c>
      <c r="L114" t="s">
        <v>19</v>
      </c>
      <c r="M114" t="s">
        <v>19</v>
      </c>
    </row>
    <row r="115" spans="1:13" x14ac:dyDescent="0.2">
      <c r="A115" s="4" t="s">
        <v>163</v>
      </c>
      <c r="B115" s="4">
        <v>2</v>
      </c>
      <c r="C115" s="4" t="s">
        <v>30</v>
      </c>
      <c r="D115" s="4">
        <v>3</v>
      </c>
      <c r="E115" t="s">
        <v>36</v>
      </c>
      <c r="F115" t="s">
        <v>24</v>
      </c>
      <c r="G115" t="s">
        <v>28</v>
      </c>
      <c r="H115">
        <v>2</v>
      </c>
      <c r="I115">
        <v>15</v>
      </c>
      <c r="J115">
        <v>2</v>
      </c>
      <c r="K115" t="s">
        <v>34</v>
      </c>
      <c r="L115" t="s">
        <v>164</v>
      </c>
      <c r="M115" t="s">
        <v>19</v>
      </c>
    </row>
    <row r="116" spans="1:13" x14ac:dyDescent="0.2">
      <c r="A116" s="4" t="s">
        <v>165</v>
      </c>
      <c r="B116" s="4">
        <v>9</v>
      </c>
      <c r="C116" s="4" t="s">
        <v>14</v>
      </c>
      <c r="D116" s="4">
        <v>1</v>
      </c>
      <c r="E116" t="s">
        <v>23</v>
      </c>
      <c r="F116" t="s">
        <v>24</v>
      </c>
      <c r="G116" t="s">
        <v>33</v>
      </c>
      <c r="H116">
        <v>5</v>
      </c>
      <c r="I116">
        <v>15</v>
      </c>
      <c r="J116">
        <v>3</v>
      </c>
      <c r="K116" t="s">
        <v>49</v>
      </c>
      <c r="L116" t="s">
        <v>19</v>
      </c>
      <c r="M116" t="s">
        <v>19</v>
      </c>
    </row>
    <row r="117" spans="1:13" x14ac:dyDescent="0.2">
      <c r="A117" s="4" t="s">
        <v>166</v>
      </c>
      <c r="B117" s="4">
        <v>2</v>
      </c>
      <c r="C117" s="4" t="s">
        <v>30</v>
      </c>
      <c r="D117" s="4">
        <v>1</v>
      </c>
      <c r="E117" t="s">
        <v>31</v>
      </c>
      <c r="F117" t="s">
        <v>16</v>
      </c>
      <c r="G117" t="s">
        <v>28</v>
      </c>
      <c r="H117">
        <v>1</v>
      </c>
      <c r="I117">
        <v>30</v>
      </c>
      <c r="J117">
        <v>9</v>
      </c>
      <c r="K117" t="s">
        <v>49</v>
      </c>
      <c r="L117" t="s">
        <v>19</v>
      </c>
      <c r="M117" t="s">
        <v>19</v>
      </c>
    </row>
    <row r="118" spans="1:13" x14ac:dyDescent="0.2">
      <c r="A118" s="4" t="s">
        <v>167</v>
      </c>
      <c r="B118" s="4">
        <v>8</v>
      </c>
      <c r="C118" s="4" t="s">
        <v>48</v>
      </c>
      <c r="D118" s="4">
        <v>3</v>
      </c>
      <c r="E118" t="s">
        <v>31</v>
      </c>
      <c r="F118" t="s">
        <v>16</v>
      </c>
      <c r="G118" t="s">
        <v>25</v>
      </c>
      <c r="H118">
        <v>4</v>
      </c>
      <c r="I118">
        <v>10</v>
      </c>
      <c r="J118">
        <v>6</v>
      </c>
      <c r="K118" t="s">
        <v>34</v>
      </c>
      <c r="L118" t="s">
        <v>19</v>
      </c>
      <c r="M118" t="s">
        <v>19</v>
      </c>
    </row>
    <row r="119" spans="1:13" x14ac:dyDescent="0.2">
      <c r="A119" s="4" t="s">
        <v>168</v>
      </c>
      <c r="B119" s="4">
        <v>6</v>
      </c>
      <c r="C119" s="4" t="s">
        <v>44</v>
      </c>
      <c r="D119" s="4">
        <v>2</v>
      </c>
      <c r="E119" t="s">
        <v>31</v>
      </c>
      <c r="F119" t="s">
        <v>24</v>
      </c>
      <c r="G119" t="s">
        <v>28</v>
      </c>
      <c r="H119">
        <v>1</v>
      </c>
      <c r="I119">
        <v>20</v>
      </c>
      <c r="J119">
        <v>7</v>
      </c>
      <c r="K119" t="s">
        <v>18</v>
      </c>
      <c r="L119" t="s">
        <v>107</v>
      </c>
      <c r="M119" t="s">
        <v>19</v>
      </c>
    </row>
    <row r="120" spans="1:13" x14ac:dyDescent="0.2">
      <c r="A120" s="4" t="s">
        <v>169</v>
      </c>
      <c r="B120" s="4">
        <v>10</v>
      </c>
      <c r="C120" s="4" t="s">
        <v>56</v>
      </c>
      <c r="D120" s="4">
        <v>1</v>
      </c>
      <c r="E120" t="s">
        <v>31</v>
      </c>
      <c r="F120" t="s">
        <v>24</v>
      </c>
      <c r="G120" t="s">
        <v>33</v>
      </c>
      <c r="H120">
        <v>2</v>
      </c>
      <c r="I120">
        <v>15</v>
      </c>
      <c r="J120">
        <v>8</v>
      </c>
      <c r="K120" t="s">
        <v>26</v>
      </c>
      <c r="L120" t="s">
        <v>19</v>
      </c>
      <c r="M120" t="s">
        <v>104</v>
      </c>
    </row>
    <row r="121" spans="1:13" x14ac:dyDescent="0.2">
      <c r="A121" s="4" t="s">
        <v>170</v>
      </c>
      <c r="B121" s="4">
        <v>7</v>
      </c>
      <c r="C121" s="4" t="s">
        <v>22</v>
      </c>
      <c r="D121" s="4">
        <v>2</v>
      </c>
      <c r="E121" t="s">
        <v>15</v>
      </c>
      <c r="F121" t="s">
        <v>24</v>
      </c>
      <c r="G121" t="s">
        <v>25</v>
      </c>
      <c r="H121">
        <v>0</v>
      </c>
      <c r="I121">
        <v>5</v>
      </c>
      <c r="J121">
        <v>9</v>
      </c>
      <c r="K121" t="s">
        <v>26</v>
      </c>
      <c r="L121" t="s">
        <v>19</v>
      </c>
      <c r="M121" t="s">
        <v>19</v>
      </c>
    </row>
    <row r="122" spans="1:13" x14ac:dyDescent="0.2">
      <c r="A122" s="4" t="s">
        <v>171</v>
      </c>
      <c r="B122" s="4">
        <v>8</v>
      </c>
      <c r="C122" s="4" t="s">
        <v>48</v>
      </c>
      <c r="D122" s="4">
        <v>2</v>
      </c>
      <c r="E122" t="s">
        <v>23</v>
      </c>
      <c r="F122" t="s">
        <v>32</v>
      </c>
      <c r="G122" t="s">
        <v>33</v>
      </c>
      <c r="H122">
        <v>5</v>
      </c>
      <c r="I122">
        <v>45</v>
      </c>
      <c r="J122">
        <v>4</v>
      </c>
      <c r="K122" t="s">
        <v>34</v>
      </c>
      <c r="L122" t="s">
        <v>19</v>
      </c>
      <c r="M122" t="s">
        <v>19</v>
      </c>
    </row>
    <row r="123" spans="1:13" x14ac:dyDescent="0.2">
      <c r="A123" s="4" t="s">
        <v>172</v>
      </c>
      <c r="B123" s="4">
        <v>2</v>
      </c>
      <c r="C123" s="4" t="s">
        <v>30</v>
      </c>
      <c r="D123" s="4">
        <v>1</v>
      </c>
      <c r="E123" t="s">
        <v>36</v>
      </c>
      <c r="F123" t="s">
        <v>16</v>
      </c>
      <c r="G123" t="s">
        <v>33</v>
      </c>
      <c r="H123">
        <v>4</v>
      </c>
      <c r="I123">
        <v>30</v>
      </c>
      <c r="J123">
        <v>9</v>
      </c>
      <c r="K123" t="s">
        <v>34</v>
      </c>
      <c r="L123" t="s">
        <v>19</v>
      </c>
      <c r="M123" t="s">
        <v>19</v>
      </c>
    </row>
    <row r="124" spans="1:13" x14ac:dyDescent="0.2">
      <c r="A124" s="4" t="s">
        <v>173</v>
      </c>
      <c r="B124" s="4">
        <v>2</v>
      </c>
      <c r="C124" s="4" t="s">
        <v>30</v>
      </c>
      <c r="D124" s="4">
        <v>2</v>
      </c>
      <c r="E124" t="s">
        <v>15</v>
      </c>
      <c r="F124" t="s">
        <v>16</v>
      </c>
      <c r="G124" t="s">
        <v>33</v>
      </c>
      <c r="H124">
        <v>0</v>
      </c>
      <c r="I124">
        <v>5</v>
      </c>
      <c r="J124">
        <v>7</v>
      </c>
      <c r="K124" t="s">
        <v>26</v>
      </c>
      <c r="L124" t="s">
        <v>19</v>
      </c>
      <c r="M124" t="s">
        <v>19</v>
      </c>
    </row>
    <row r="125" spans="1:13" x14ac:dyDescent="0.2">
      <c r="A125" s="4" t="s">
        <v>174</v>
      </c>
      <c r="B125" s="4">
        <v>3</v>
      </c>
      <c r="C125" s="4" t="s">
        <v>65</v>
      </c>
      <c r="D125" s="4">
        <v>3</v>
      </c>
      <c r="E125" t="s">
        <v>23</v>
      </c>
      <c r="F125" t="s">
        <v>24</v>
      </c>
      <c r="G125" t="s">
        <v>33</v>
      </c>
      <c r="H125">
        <v>4</v>
      </c>
      <c r="I125">
        <v>10</v>
      </c>
      <c r="J125">
        <v>8</v>
      </c>
      <c r="K125" t="s">
        <v>26</v>
      </c>
      <c r="L125" t="s">
        <v>19</v>
      </c>
      <c r="M125" t="s">
        <v>19</v>
      </c>
    </row>
    <row r="126" spans="1:13" x14ac:dyDescent="0.2">
      <c r="A126" s="4" t="s">
        <v>175</v>
      </c>
      <c r="B126" s="4">
        <v>3</v>
      </c>
      <c r="C126" s="4" t="s">
        <v>65</v>
      </c>
      <c r="D126" s="4">
        <v>3</v>
      </c>
      <c r="E126" t="s">
        <v>36</v>
      </c>
      <c r="F126" t="s">
        <v>24</v>
      </c>
      <c r="G126" t="s">
        <v>17</v>
      </c>
      <c r="H126">
        <v>0</v>
      </c>
      <c r="I126">
        <v>30</v>
      </c>
      <c r="J126">
        <v>8</v>
      </c>
      <c r="K126" t="s">
        <v>34</v>
      </c>
      <c r="L126" t="s">
        <v>19</v>
      </c>
      <c r="M126" t="s">
        <v>19</v>
      </c>
    </row>
    <row r="127" spans="1:13" x14ac:dyDescent="0.2">
      <c r="A127" s="4" t="s">
        <v>176</v>
      </c>
      <c r="B127" s="4">
        <v>8</v>
      </c>
      <c r="C127" s="4" t="s">
        <v>48</v>
      </c>
      <c r="D127" s="4">
        <v>3</v>
      </c>
      <c r="E127" t="s">
        <v>31</v>
      </c>
      <c r="F127" t="s">
        <v>24</v>
      </c>
      <c r="G127" t="s">
        <v>33</v>
      </c>
      <c r="H127">
        <v>3</v>
      </c>
      <c r="I127">
        <v>90</v>
      </c>
      <c r="J127">
        <v>2</v>
      </c>
      <c r="K127" t="s">
        <v>26</v>
      </c>
      <c r="L127" t="s">
        <v>19</v>
      </c>
      <c r="M127" t="s">
        <v>19</v>
      </c>
    </row>
    <row r="128" spans="1:13" x14ac:dyDescent="0.2">
      <c r="A128" s="4" t="s">
        <v>177</v>
      </c>
      <c r="B128" s="4">
        <v>6</v>
      </c>
      <c r="C128" s="4" t="s">
        <v>44</v>
      </c>
      <c r="D128" s="4">
        <v>1</v>
      </c>
      <c r="E128" t="s">
        <v>36</v>
      </c>
      <c r="F128" t="s">
        <v>16</v>
      </c>
      <c r="G128" t="s">
        <v>17</v>
      </c>
      <c r="H128">
        <v>1</v>
      </c>
      <c r="I128">
        <v>20</v>
      </c>
      <c r="J128">
        <v>4</v>
      </c>
      <c r="K128" t="s">
        <v>26</v>
      </c>
      <c r="L128" t="s">
        <v>19</v>
      </c>
      <c r="M128" t="s">
        <v>19</v>
      </c>
    </row>
    <row r="129" spans="1:13" x14ac:dyDescent="0.2">
      <c r="A129" s="4" t="s">
        <v>178</v>
      </c>
      <c r="B129" s="4">
        <v>4</v>
      </c>
      <c r="C129" s="4" t="s">
        <v>40</v>
      </c>
      <c r="D129" s="4">
        <v>1</v>
      </c>
      <c r="E129" t="s">
        <v>23</v>
      </c>
      <c r="F129" t="s">
        <v>24</v>
      </c>
      <c r="G129" t="s">
        <v>25</v>
      </c>
      <c r="H129">
        <v>2</v>
      </c>
      <c r="I129">
        <v>45</v>
      </c>
      <c r="J129">
        <v>2</v>
      </c>
      <c r="K129" t="s">
        <v>34</v>
      </c>
      <c r="L129" t="s">
        <v>19</v>
      </c>
      <c r="M129" t="s">
        <v>19</v>
      </c>
    </row>
    <row r="130" spans="1:13" x14ac:dyDescent="0.2">
      <c r="A130" s="4" t="s">
        <v>179</v>
      </c>
      <c r="B130" s="4">
        <v>4</v>
      </c>
      <c r="C130" s="4" t="s">
        <v>40</v>
      </c>
      <c r="D130" s="4">
        <v>2</v>
      </c>
      <c r="E130" t="s">
        <v>15</v>
      </c>
      <c r="F130" t="s">
        <v>32</v>
      </c>
      <c r="G130" t="s">
        <v>33</v>
      </c>
      <c r="H130">
        <v>4</v>
      </c>
      <c r="I130">
        <v>30</v>
      </c>
      <c r="J130">
        <v>3</v>
      </c>
      <c r="K130" t="s">
        <v>26</v>
      </c>
      <c r="L130" t="s">
        <v>19</v>
      </c>
      <c r="M130" t="s">
        <v>19</v>
      </c>
    </row>
    <row r="131" spans="1:13" x14ac:dyDescent="0.2">
      <c r="A131" s="4" t="s">
        <v>180</v>
      </c>
      <c r="B131" s="4">
        <v>9</v>
      </c>
      <c r="C131" s="4" t="s">
        <v>14</v>
      </c>
      <c r="D131" s="4">
        <v>1</v>
      </c>
      <c r="E131" t="s">
        <v>31</v>
      </c>
      <c r="F131" t="s">
        <v>24</v>
      </c>
      <c r="G131" t="s">
        <v>25</v>
      </c>
      <c r="H131">
        <v>5</v>
      </c>
      <c r="I131">
        <v>15</v>
      </c>
      <c r="J131">
        <v>7</v>
      </c>
      <c r="K131" t="s">
        <v>26</v>
      </c>
      <c r="L131" t="s">
        <v>19</v>
      </c>
      <c r="M131" t="s">
        <v>19</v>
      </c>
    </row>
    <row r="132" spans="1:13" x14ac:dyDescent="0.2">
      <c r="A132" s="4" t="s">
        <v>181</v>
      </c>
      <c r="B132" s="4">
        <v>5</v>
      </c>
      <c r="C132" s="4" t="s">
        <v>38</v>
      </c>
      <c r="D132" s="4">
        <v>2</v>
      </c>
      <c r="E132" t="s">
        <v>36</v>
      </c>
      <c r="F132" t="s">
        <v>32</v>
      </c>
      <c r="G132" t="s">
        <v>28</v>
      </c>
      <c r="H132">
        <v>2</v>
      </c>
      <c r="I132">
        <v>30</v>
      </c>
      <c r="J132">
        <v>7</v>
      </c>
      <c r="K132" t="s">
        <v>34</v>
      </c>
      <c r="L132" t="s">
        <v>19</v>
      </c>
      <c r="M132" t="s">
        <v>19</v>
      </c>
    </row>
    <row r="133" spans="1:13" x14ac:dyDescent="0.2">
      <c r="A133" s="4" t="s">
        <v>182</v>
      </c>
      <c r="B133" s="4">
        <v>8</v>
      </c>
      <c r="C133" s="4" t="s">
        <v>48</v>
      </c>
      <c r="D133" s="4">
        <v>1</v>
      </c>
      <c r="E133" t="s">
        <v>31</v>
      </c>
      <c r="F133" t="s">
        <v>24</v>
      </c>
      <c r="G133" t="s">
        <v>28</v>
      </c>
      <c r="H133">
        <v>2</v>
      </c>
      <c r="I133">
        <v>60</v>
      </c>
      <c r="J133">
        <v>3</v>
      </c>
      <c r="K133" t="s">
        <v>34</v>
      </c>
      <c r="L133" t="s">
        <v>19</v>
      </c>
      <c r="M133" t="s">
        <v>19</v>
      </c>
    </row>
    <row r="134" spans="1:13" x14ac:dyDescent="0.2">
      <c r="A134" s="4" t="s">
        <v>183</v>
      </c>
      <c r="B134" s="4">
        <v>5</v>
      </c>
      <c r="C134" s="4" t="s">
        <v>38</v>
      </c>
      <c r="D134" s="4">
        <v>3</v>
      </c>
      <c r="E134" t="s">
        <v>31</v>
      </c>
      <c r="F134" t="s">
        <v>32</v>
      </c>
      <c r="G134" t="s">
        <v>25</v>
      </c>
      <c r="H134">
        <v>5</v>
      </c>
      <c r="I134">
        <v>5</v>
      </c>
      <c r="J134">
        <v>8</v>
      </c>
      <c r="K134" t="s">
        <v>49</v>
      </c>
      <c r="L134" t="s">
        <v>19</v>
      </c>
      <c r="M134" t="s">
        <v>19</v>
      </c>
    </row>
    <row r="135" spans="1:13" x14ac:dyDescent="0.2">
      <c r="A135" s="4" t="s">
        <v>184</v>
      </c>
      <c r="B135" s="4">
        <v>3</v>
      </c>
      <c r="C135" s="4" t="s">
        <v>65</v>
      </c>
      <c r="D135" s="4">
        <v>3</v>
      </c>
      <c r="E135" t="s">
        <v>36</v>
      </c>
      <c r="F135" t="s">
        <v>16</v>
      </c>
      <c r="G135" t="s">
        <v>25</v>
      </c>
      <c r="H135">
        <v>4</v>
      </c>
      <c r="I135">
        <v>45</v>
      </c>
      <c r="J135">
        <v>8</v>
      </c>
      <c r="K135" t="s">
        <v>34</v>
      </c>
      <c r="L135" t="s">
        <v>19</v>
      </c>
      <c r="M135" t="s">
        <v>19</v>
      </c>
    </row>
    <row r="136" spans="1:13" x14ac:dyDescent="0.2">
      <c r="A136" s="4" t="s">
        <v>185</v>
      </c>
      <c r="B136" s="4">
        <v>8</v>
      </c>
      <c r="C136" s="4" t="s">
        <v>48</v>
      </c>
      <c r="D136" s="4">
        <v>2</v>
      </c>
      <c r="E136" t="s">
        <v>23</v>
      </c>
      <c r="F136" t="s">
        <v>24</v>
      </c>
      <c r="G136" t="s">
        <v>25</v>
      </c>
      <c r="H136">
        <v>2</v>
      </c>
      <c r="I136">
        <v>10</v>
      </c>
      <c r="J136">
        <v>3</v>
      </c>
      <c r="K136" t="s">
        <v>26</v>
      </c>
      <c r="L136" t="s">
        <v>120</v>
      </c>
      <c r="M136" t="s">
        <v>19</v>
      </c>
    </row>
    <row r="137" spans="1:13" x14ac:dyDescent="0.2">
      <c r="A137" s="4" t="s">
        <v>186</v>
      </c>
      <c r="B137" s="4">
        <v>6</v>
      </c>
      <c r="C137" s="4" t="s">
        <v>44</v>
      </c>
      <c r="D137" s="4">
        <v>1</v>
      </c>
      <c r="E137" t="s">
        <v>31</v>
      </c>
      <c r="F137" t="s">
        <v>16</v>
      </c>
      <c r="G137" t="s">
        <v>28</v>
      </c>
      <c r="H137">
        <v>5</v>
      </c>
      <c r="I137">
        <v>30</v>
      </c>
      <c r="J137">
        <v>4</v>
      </c>
      <c r="K137" t="s">
        <v>18</v>
      </c>
      <c r="L137" t="s">
        <v>19</v>
      </c>
      <c r="M137" t="s">
        <v>19</v>
      </c>
    </row>
    <row r="138" spans="1:13" x14ac:dyDescent="0.2">
      <c r="A138" s="4" t="s">
        <v>187</v>
      </c>
      <c r="B138" s="4">
        <v>10</v>
      </c>
      <c r="C138" s="4" t="s">
        <v>56</v>
      </c>
      <c r="D138" s="4">
        <v>3</v>
      </c>
      <c r="E138" t="s">
        <v>31</v>
      </c>
      <c r="F138" t="s">
        <v>32</v>
      </c>
      <c r="G138" t="s">
        <v>25</v>
      </c>
      <c r="H138">
        <v>3</v>
      </c>
      <c r="I138">
        <v>90</v>
      </c>
      <c r="J138">
        <v>5</v>
      </c>
      <c r="K138" t="s">
        <v>18</v>
      </c>
      <c r="L138" t="s">
        <v>19</v>
      </c>
      <c r="M138" t="s">
        <v>19</v>
      </c>
    </row>
    <row r="139" spans="1:13" x14ac:dyDescent="0.2">
      <c r="A139" s="4" t="s">
        <v>188</v>
      </c>
      <c r="B139" s="4">
        <v>7</v>
      </c>
      <c r="C139" s="4" t="s">
        <v>22</v>
      </c>
      <c r="D139" s="4">
        <v>2</v>
      </c>
      <c r="E139" t="s">
        <v>36</v>
      </c>
      <c r="F139" t="s">
        <v>24</v>
      </c>
      <c r="G139" t="s">
        <v>28</v>
      </c>
      <c r="H139">
        <v>5</v>
      </c>
      <c r="I139">
        <v>30</v>
      </c>
      <c r="J139">
        <v>2</v>
      </c>
      <c r="K139" t="s">
        <v>26</v>
      </c>
      <c r="L139" t="s">
        <v>19</v>
      </c>
      <c r="M139" t="s">
        <v>19</v>
      </c>
    </row>
    <row r="140" spans="1:13" x14ac:dyDescent="0.2">
      <c r="A140" s="4" t="s">
        <v>189</v>
      </c>
      <c r="B140" s="4">
        <v>2</v>
      </c>
      <c r="C140" s="4" t="s">
        <v>30</v>
      </c>
      <c r="D140" s="4">
        <v>3</v>
      </c>
      <c r="E140" t="s">
        <v>23</v>
      </c>
      <c r="F140" t="s">
        <v>24</v>
      </c>
      <c r="G140" t="s">
        <v>25</v>
      </c>
      <c r="H140">
        <v>2</v>
      </c>
      <c r="I140">
        <v>20</v>
      </c>
      <c r="J140">
        <v>2</v>
      </c>
      <c r="K140" t="s">
        <v>26</v>
      </c>
      <c r="L140" t="s">
        <v>19</v>
      </c>
      <c r="M140" t="s">
        <v>19</v>
      </c>
    </row>
    <row r="141" spans="1:13" x14ac:dyDescent="0.2">
      <c r="A141" s="4" t="s">
        <v>190</v>
      </c>
      <c r="B141" s="4">
        <v>7</v>
      </c>
      <c r="C141" s="4" t="s">
        <v>22</v>
      </c>
      <c r="D141" s="4">
        <v>3</v>
      </c>
      <c r="E141" t="s">
        <v>36</v>
      </c>
      <c r="F141" t="s">
        <v>24</v>
      </c>
      <c r="G141" t="s">
        <v>17</v>
      </c>
      <c r="H141">
        <v>3</v>
      </c>
      <c r="I141">
        <v>20</v>
      </c>
      <c r="J141">
        <v>2</v>
      </c>
      <c r="K141" t="s">
        <v>49</v>
      </c>
      <c r="L141" t="s">
        <v>19</v>
      </c>
      <c r="M141" t="s">
        <v>19</v>
      </c>
    </row>
    <row r="142" spans="1:13" x14ac:dyDescent="0.2">
      <c r="A142" s="4" t="s">
        <v>191</v>
      </c>
      <c r="B142" s="4">
        <v>9</v>
      </c>
      <c r="C142" s="4" t="s">
        <v>14</v>
      </c>
      <c r="D142" s="4">
        <v>2</v>
      </c>
      <c r="E142" t="s">
        <v>36</v>
      </c>
      <c r="F142" t="s">
        <v>24</v>
      </c>
      <c r="G142" t="s">
        <v>25</v>
      </c>
      <c r="H142">
        <v>5</v>
      </c>
      <c r="I142">
        <v>15</v>
      </c>
      <c r="J142">
        <v>9</v>
      </c>
      <c r="K142" t="s">
        <v>18</v>
      </c>
      <c r="L142" t="s">
        <v>19</v>
      </c>
      <c r="M142" t="s">
        <v>19</v>
      </c>
    </row>
    <row r="143" spans="1:13" x14ac:dyDescent="0.2">
      <c r="A143" s="4" t="s">
        <v>192</v>
      </c>
      <c r="B143" s="4">
        <v>9</v>
      </c>
      <c r="C143" s="4" t="s">
        <v>14</v>
      </c>
      <c r="D143" s="4">
        <v>1</v>
      </c>
      <c r="E143" t="s">
        <v>23</v>
      </c>
      <c r="F143" t="s">
        <v>32</v>
      </c>
      <c r="G143" t="s">
        <v>33</v>
      </c>
      <c r="H143">
        <v>3</v>
      </c>
      <c r="I143">
        <v>15</v>
      </c>
      <c r="J143">
        <v>3</v>
      </c>
      <c r="K143" t="s">
        <v>18</v>
      </c>
      <c r="L143" t="s">
        <v>19</v>
      </c>
      <c r="M143" t="s">
        <v>19</v>
      </c>
    </row>
    <row r="144" spans="1:13" x14ac:dyDescent="0.2">
      <c r="A144" s="4" t="s">
        <v>193</v>
      </c>
      <c r="B144" s="4">
        <v>6</v>
      </c>
      <c r="C144" s="4" t="s">
        <v>44</v>
      </c>
      <c r="D144" s="4">
        <v>1</v>
      </c>
      <c r="E144" t="s">
        <v>23</v>
      </c>
      <c r="F144" t="s">
        <v>32</v>
      </c>
      <c r="G144" t="s">
        <v>28</v>
      </c>
      <c r="H144">
        <v>5</v>
      </c>
      <c r="I144">
        <v>90</v>
      </c>
      <c r="J144">
        <v>2</v>
      </c>
      <c r="K144" t="s">
        <v>18</v>
      </c>
      <c r="L144" t="s">
        <v>19</v>
      </c>
      <c r="M144" t="s">
        <v>19</v>
      </c>
    </row>
    <row r="145" spans="1:13" x14ac:dyDescent="0.2">
      <c r="A145" s="4" t="s">
        <v>194</v>
      </c>
      <c r="B145" s="4">
        <v>2</v>
      </c>
      <c r="C145" s="4" t="s">
        <v>30</v>
      </c>
      <c r="D145" s="4">
        <v>2</v>
      </c>
      <c r="E145" t="s">
        <v>31</v>
      </c>
      <c r="F145" t="s">
        <v>24</v>
      </c>
      <c r="G145" t="s">
        <v>28</v>
      </c>
      <c r="H145">
        <v>3</v>
      </c>
      <c r="I145">
        <v>45</v>
      </c>
      <c r="J145">
        <v>7</v>
      </c>
      <c r="K145" t="s">
        <v>26</v>
      </c>
      <c r="L145" t="s">
        <v>19</v>
      </c>
      <c r="M145" t="s">
        <v>19</v>
      </c>
    </row>
    <row r="146" spans="1:13" x14ac:dyDescent="0.2">
      <c r="A146" s="4" t="s">
        <v>195</v>
      </c>
      <c r="B146" s="4">
        <v>1</v>
      </c>
      <c r="C146" s="4" t="s">
        <v>42</v>
      </c>
      <c r="D146" s="4">
        <v>3</v>
      </c>
      <c r="E146" t="s">
        <v>23</v>
      </c>
      <c r="F146" t="s">
        <v>32</v>
      </c>
      <c r="G146" t="s">
        <v>28</v>
      </c>
      <c r="H146">
        <v>3</v>
      </c>
      <c r="I146">
        <v>10</v>
      </c>
      <c r="J146">
        <v>4</v>
      </c>
      <c r="K146" t="s">
        <v>49</v>
      </c>
      <c r="L146" t="s">
        <v>19</v>
      </c>
      <c r="M146" t="s">
        <v>19</v>
      </c>
    </row>
    <row r="147" spans="1:13" x14ac:dyDescent="0.2">
      <c r="A147" s="4" t="s">
        <v>196</v>
      </c>
      <c r="B147" s="4">
        <v>1</v>
      </c>
      <c r="C147" s="4" t="s">
        <v>42</v>
      </c>
      <c r="D147" s="4">
        <v>2</v>
      </c>
      <c r="E147" t="s">
        <v>23</v>
      </c>
      <c r="F147" t="s">
        <v>24</v>
      </c>
      <c r="G147" t="s">
        <v>17</v>
      </c>
      <c r="H147">
        <v>0</v>
      </c>
      <c r="I147">
        <v>30</v>
      </c>
      <c r="J147">
        <v>8</v>
      </c>
      <c r="K147" t="s">
        <v>34</v>
      </c>
      <c r="L147" t="s">
        <v>19</v>
      </c>
      <c r="M147" t="s">
        <v>19</v>
      </c>
    </row>
    <row r="148" spans="1:13" x14ac:dyDescent="0.2">
      <c r="A148" s="4" t="s">
        <v>197</v>
      </c>
      <c r="B148" s="4">
        <v>2</v>
      </c>
      <c r="C148" s="4" t="s">
        <v>30</v>
      </c>
      <c r="D148" s="4">
        <v>2</v>
      </c>
      <c r="E148" t="s">
        <v>36</v>
      </c>
      <c r="F148" t="s">
        <v>16</v>
      </c>
      <c r="G148" t="s">
        <v>28</v>
      </c>
      <c r="H148">
        <v>2</v>
      </c>
      <c r="I148">
        <v>30</v>
      </c>
      <c r="J148">
        <v>5</v>
      </c>
      <c r="K148" t="s">
        <v>18</v>
      </c>
      <c r="L148" t="s">
        <v>19</v>
      </c>
      <c r="M148" t="s">
        <v>19</v>
      </c>
    </row>
    <row r="149" spans="1:13" x14ac:dyDescent="0.2">
      <c r="A149" s="4" t="s">
        <v>198</v>
      </c>
      <c r="B149" s="4">
        <v>8</v>
      </c>
      <c r="C149" s="4" t="s">
        <v>48</v>
      </c>
      <c r="D149" s="4">
        <v>2</v>
      </c>
      <c r="E149" t="s">
        <v>36</v>
      </c>
      <c r="F149" t="s">
        <v>16</v>
      </c>
      <c r="G149" t="s">
        <v>17</v>
      </c>
      <c r="H149">
        <v>4</v>
      </c>
      <c r="I149">
        <v>5</v>
      </c>
      <c r="J149">
        <v>2</v>
      </c>
      <c r="K149" t="s">
        <v>49</v>
      </c>
      <c r="L149" t="s">
        <v>19</v>
      </c>
      <c r="M149" t="s">
        <v>19</v>
      </c>
    </row>
    <row r="150" spans="1:13" x14ac:dyDescent="0.2">
      <c r="A150" s="4" t="s">
        <v>199</v>
      </c>
      <c r="B150" s="4">
        <v>5</v>
      </c>
      <c r="C150" s="4" t="s">
        <v>38</v>
      </c>
      <c r="D150" s="4">
        <v>3</v>
      </c>
      <c r="E150" t="s">
        <v>31</v>
      </c>
      <c r="F150" t="s">
        <v>24</v>
      </c>
      <c r="G150" t="s">
        <v>17</v>
      </c>
      <c r="H150">
        <v>4</v>
      </c>
      <c r="I150">
        <v>30</v>
      </c>
      <c r="J150">
        <v>3</v>
      </c>
      <c r="K150" t="s">
        <v>26</v>
      </c>
      <c r="L150" t="s">
        <v>19</v>
      </c>
      <c r="M150" t="s">
        <v>19</v>
      </c>
    </row>
    <row r="151" spans="1:13" x14ac:dyDescent="0.2">
      <c r="A151" s="4" t="s">
        <v>200</v>
      </c>
      <c r="B151" s="4">
        <v>3</v>
      </c>
      <c r="C151" s="4" t="s">
        <v>65</v>
      </c>
      <c r="D151" s="4">
        <v>2</v>
      </c>
      <c r="E151" t="s">
        <v>36</v>
      </c>
      <c r="F151" t="s">
        <v>16</v>
      </c>
      <c r="G151" t="s">
        <v>25</v>
      </c>
      <c r="H151">
        <v>2</v>
      </c>
      <c r="I151">
        <v>90</v>
      </c>
      <c r="J151">
        <v>7</v>
      </c>
      <c r="K151" t="s">
        <v>34</v>
      </c>
      <c r="L151" t="s">
        <v>19</v>
      </c>
      <c r="M151" t="s">
        <v>19</v>
      </c>
    </row>
    <row r="152" spans="1:13" x14ac:dyDescent="0.2">
      <c r="A152" s="4" t="s">
        <v>201</v>
      </c>
      <c r="B152" s="4">
        <v>10</v>
      </c>
      <c r="C152" s="4" t="s">
        <v>56</v>
      </c>
      <c r="D152" s="4">
        <v>1</v>
      </c>
      <c r="E152" t="s">
        <v>15</v>
      </c>
      <c r="F152" t="s">
        <v>24</v>
      </c>
      <c r="G152" t="s">
        <v>25</v>
      </c>
      <c r="H152">
        <v>4</v>
      </c>
      <c r="I152">
        <v>20</v>
      </c>
      <c r="J152">
        <v>4</v>
      </c>
      <c r="K152" t="s">
        <v>34</v>
      </c>
      <c r="L152" t="s">
        <v>19</v>
      </c>
      <c r="M152" t="s">
        <v>82</v>
      </c>
    </row>
    <row r="153" spans="1:13" x14ac:dyDescent="0.2">
      <c r="A153" s="4" t="s">
        <v>202</v>
      </c>
      <c r="B153" s="4">
        <v>2</v>
      </c>
      <c r="C153" s="4" t="s">
        <v>30</v>
      </c>
      <c r="D153" s="4">
        <v>2</v>
      </c>
      <c r="E153" t="s">
        <v>36</v>
      </c>
      <c r="F153" t="s">
        <v>32</v>
      </c>
      <c r="G153" t="s">
        <v>33</v>
      </c>
      <c r="H153">
        <v>4</v>
      </c>
      <c r="I153">
        <v>20</v>
      </c>
      <c r="J153">
        <v>4</v>
      </c>
      <c r="K153" t="s">
        <v>26</v>
      </c>
      <c r="L153" t="s">
        <v>19</v>
      </c>
      <c r="M153" t="s">
        <v>19</v>
      </c>
    </row>
    <row r="154" spans="1:13" x14ac:dyDescent="0.2">
      <c r="A154" s="4" t="s">
        <v>203</v>
      </c>
      <c r="B154" s="4">
        <v>3</v>
      </c>
      <c r="C154" s="4" t="s">
        <v>65</v>
      </c>
      <c r="D154" s="4">
        <v>2</v>
      </c>
      <c r="E154" t="s">
        <v>36</v>
      </c>
      <c r="F154" t="s">
        <v>24</v>
      </c>
      <c r="G154" t="s">
        <v>25</v>
      </c>
      <c r="H154">
        <v>5</v>
      </c>
      <c r="I154">
        <v>5</v>
      </c>
      <c r="J154">
        <v>4</v>
      </c>
      <c r="K154" t="s">
        <v>26</v>
      </c>
      <c r="L154" t="s">
        <v>19</v>
      </c>
      <c r="M154" t="s">
        <v>19</v>
      </c>
    </row>
    <row r="155" spans="1:13" x14ac:dyDescent="0.2">
      <c r="A155" s="4" t="s">
        <v>204</v>
      </c>
      <c r="B155" s="4">
        <v>10</v>
      </c>
      <c r="C155" s="4" t="s">
        <v>56</v>
      </c>
      <c r="D155" s="4">
        <v>2</v>
      </c>
      <c r="E155" t="s">
        <v>31</v>
      </c>
      <c r="F155" t="s">
        <v>24</v>
      </c>
      <c r="G155" t="s">
        <v>33</v>
      </c>
      <c r="H155">
        <v>0</v>
      </c>
      <c r="I155">
        <v>90</v>
      </c>
      <c r="J155">
        <v>2</v>
      </c>
      <c r="K155" t="s">
        <v>18</v>
      </c>
      <c r="L155" t="s">
        <v>19</v>
      </c>
      <c r="M155" t="s">
        <v>19</v>
      </c>
    </row>
    <row r="156" spans="1:13" x14ac:dyDescent="0.2">
      <c r="A156" s="4" t="s">
        <v>205</v>
      </c>
      <c r="B156" s="4">
        <v>8</v>
      </c>
      <c r="C156" s="4" t="s">
        <v>48</v>
      </c>
      <c r="D156" s="4">
        <v>2</v>
      </c>
      <c r="E156" t="s">
        <v>15</v>
      </c>
      <c r="F156" t="s">
        <v>32</v>
      </c>
      <c r="G156" t="s">
        <v>28</v>
      </c>
      <c r="H156">
        <v>2</v>
      </c>
      <c r="I156">
        <v>30</v>
      </c>
      <c r="J156">
        <v>4</v>
      </c>
      <c r="K156" t="s">
        <v>34</v>
      </c>
      <c r="L156" t="s">
        <v>19</v>
      </c>
      <c r="M156" t="s">
        <v>19</v>
      </c>
    </row>
    <row r="157" spans="1:13" x14ac:dyDescent="0.2">
      <c r="A157" s="4" t="s">
        <v>206</v>
      </c>
      <c r="B157" s="4">
        <v>9</v>
      </c>
      <c r="C157" s="4" t="s">
        <v>14</v>
      </c>
      <c r="D157" s="4">
        <v>3</v>
      </c>
      <c r="E157" t="s">
        <v>23</v>
      </c>
      <c r="F157" t="s">
        <v>16</v>
      </c>
      <c r="G157" t="s">
        <v>33</v>
      </c>
      <c r="H157">
        <v>3</v>
      </c>
      <c r="I157">
        <v>60</v>
      </c>
      <c r="J157">
        <v>8</v>
      </c>
      <c r="K157" t="s">
        <v>18</v>
      </c>
      <c r="L157" t="s">
        <v>19</v>
      </c>
      <c r="M157" t="s">
        <v>19</v>
      </c>
    </row>
    <row r="158" spans="1:13" x14ac:dyDescent="0.2">
      <c r="A158" s="4" t="s">
        <v>207</v>
      </c>
      <c r="B158" s="4">
        <v>6</v>
      </c>
      <c r="C158" s="4" t="s">
        <v>44</v>
      </c>
      <c r="D158" s="4">
        <v>3</v>
      </c>
      <c r="E158" t="s">
        <v>15</v>
      </c>
      <c r="F158" t="s">
        <v>24</v>
      </c>
      <c r="G158" t="s">
        <v>28</v>
      </c>
      <c r="H158">
        <v>0</v>
      </c>
      <c r="I158">
        <v>20</v>
      </c>
      <c r="J158">
        <v>5</v>
      </c>
      <c r="K158" t="s">
        <v>49</v>
      </c>
      <c r="L158" t="s">
        <v>19</v>
      </c>
      <c r="M158" t="s">
        <v>20</v>
      </c>
    </row>
    <row r="159" spans="1:13" x14ac:dyDescent="0.2">
      <c r="A159" s="4" t="s">
        <v>208</v>
      </c>
      <c r="B159" s="4">
        <v>9</v>
      </c>
      <c r="C159" s="4" t="s">
        <v>14</v>
      </c>
      <c r="D159" s="4">
        <v>1</v>
      </c>
      <c r="E159" t="s">
        <v>36</v>
      </c>
      <c r="F159" t="s">
        <v>16</v>
      </c>
      <c r="G159" t="s">
        <v>25</v>
      </c>
      <c r="H159">
        <v>5</v>
      </c>
      <c r="I159">
        <v>10</v>
      </c>
      <c r="J159">
        <v>6</v>
      </c>
      <c r="K159" t="s">
        <v>18</v>
      </c>
      <c r="L159" t="s">
        <v>19</v>
      </c>
      <c r="M159" t="s">
        <v>82</v>
      </c>
    </row>
    <row r="160" spans="1:13" x14ac:dyDescent="0.2">
      <c r="A160" s="4" t="s">
        <v>209</v>
      </c>
      <c r="B160" s="4">
        <v>3</v>
      </c>
      <c r="C160" s="4" t="s">
        <v>65</v>
      </c>
      <c r="D160" s="4">
        <v>3</v>
      </c>
      <c r="E160" t="s">
        <v>36</v>
      </c>
      <c r="F160" t="s">
        <v>16</v>
      </c>
      <c r="G160" t="s">
        <v>33</v>
      </c>
      <c r="H160">
        <v>3</v>
      </c>
      <c r="I160">
        <v>30</v>
      </c>
      <c r="J160">
        <v>5</v>
      </c>
      <c r="K160" t="s">
        <v>18</v>
      </c>
      <c r="L160" t="s">
        <v>19</v>
      </c>
      <c r="M160" t="s">
        <v>19</v>
      </c>
    </row>
    <row r="161" spans="1:13" x14ac:dyDescent="0.2">
      <c r="A161" s="4" t="s">
        <v>210</v>
      </c>
      <c r="B161" s="4">
        <v>8</v>
      </c>
      <c r="C161" s="4" t="s">
        <v>48</v>
      </c>
      <c r="D161" s="4">
        <v>1</v>
      </c>
      <c r="E161" t="s">
        <v>15</v>
      </c>
      <c r="F161" t="s">
        <v>32</v>
      </c>
      <c r="G161" t="s">
        <v>28</v>
      </c>
      <c r="H161">
        <v>1</v>
      </c>
      <c r="I161">
        <v>30</v>
      </c>
      <c r="J161">
        <v>4</v>
      </c>
      <c r="K161" t="s">
        <v>18</v>
      </c>
      <c r="L161" t="s">
        <v>19</v>
      </c>
      <c r="M161" t="s">
        <v>19</v>
      </c>
    </row>
    <row r="162" spans="1:13" x14ac:dyDescent="0.2">
      <c r="A162" s="4" t="s">
        <v>211</v>
      </c>
      <c r="B162" s="4">
        <v>6</v>
      </c>
      <c r="C162" s="4" t="s">
        <v>44</v>
      </c>
      <c r="D162" s="4">
        <v>3</v>
      </c>
      <c r="E162" t="s">
        <v>23</v>
      </c>
      <c r="F162" t="s">
        <v>24</v>
      </c>
      <c r="G162" t="s">
        <v>17</v>
      </c>
      <c r="H162">
        <v>4</v>
      </c>
      <c r="I162">
        <v>20</v>
      </c>
      <c r="J162">
        <v>7</v>
      </c>
      <c r="K162" t="s">
        <v>18</v>
      </c>
      <c r="L162" t="s">
        <v>19</v>
      </c>
      <c r="M162" t="s">
        <v>19</v>
      </c>
    </row>
    <row r="163" spans="1:13" x14ac:dyDescent="0.2">
      <c r="A163" s="4" t="s">
        <v>212</v>
      </c>
      <c r="B163" s="4">
        <v>3</v>
      </c>
      <c r="C163" s="4" t="s">
        <v>65</v>
      </c>
      <c r="D163" s="4">
        <v>1</v>
      </c>
      <c r="E163" t="s">
        <v>31</v>
      </c>
      <c r="F163" t="s">
        <v>24</v>
      </c>
      <c r="G163" t="s">
        <v>28</v>
      </c>
      <c r="H163">
        <v>5</v>
      </c>
      <c r="I163">
        <v>60</v>
      </c>
      <c r="J163">
        <v>2</v>
      </c>
      <c r="K163" t="s">
        <v>18</v>
      </c>
      <c r="L163" t="s">
        <v>19</v>
      </c>
      <c r="M163" t="s">
        <v>19</v>
      </c>
    </row>
    <row r="164" spans="1:13" x14ac:dyDescent="0.2">
      <c r="A164" s="4" t="s">
        <v>213</v>
      </c>
      <c r="B164" s="4">
        <v>5</v>
      </c>
      <c r="C164" s="4" t="s">
        <v>38</v>
      </c>
      <c r="D164" s="4">
        <v>3</v>
      </c>
      <c r="E164" t="s">
        <v>15</v>
      </c>
      <c r="F164" t="s">
        <v>32</v>
      </c>
      <c r="G164" t="s">
        <v>28</v>
      </c>
      <c r="H164">
        <v>3</v>
      </c>
      <c r="I164">
        <v>60</v>
      </c>
      <c r="J164">
        <v>4</v>
      </c>
      <c r="K164" t="s">
        <v>26</v>
      </c>
      <c r="L164" t="s">
        <v>19</v>
      </c>
      <c r="M164" t="s">
        <v>19</v>
      </c>
    </row>
    <row r="165" spans="1:13" x14ac:dyDescent="0.2">
      <c r="A165" s="4" t="s">
        <v>214</v>
      </c>
      <c r="B165" s="4">
        <v>6</v>
      </c>
      <c r="C165" s="4" t="s">
        <v>44</v>
      </c>
      <c r="D165" s="4">
        <v>1</v>
      </c>
      <c r="E165" t="s">
        <v>36</v>
      </c>
      <c r="F165" t="s">
        <v>24</v>
      </c>
      <c r="G165" t="s">
        <v>33</v>
      </c>
      <c r="H165">
        <v>5</v>
      </c>
      <c r="I165">
        <v>30</v>
      </c>
      <c r="J165">
        <v>7</v>
      </c>
      <c r="K165" t="s">
        <v>18</v>
      </c>
      <c r="L165" t="s">
        <v>19</v>
      </c>
      <c r="M165" t="s">
        <v>19</v>
      </c>
    </row>
    <row r="166" spans="1:13" x14ac:dyDescent="0.2">
      <c r="A166" s="4" t="s">
        <v>215</v>
      </c>
      <c r="B166" s="4">
        <v>9</v>
      </c>
      <c r="C166" s="4" t="s">
        <v>14</v>
      </c>
      <c r="D166" s="4">
        <v>3</v>
      </c>
      <c r="E166" t="s">
        <v>36</v>
      </c>
      <c r="F166" t="s">
        <v>24</v>
      </c>
      <c r="G166" t="s">
        <v>33</v>
      </c>
      <c r="H166">
        <v>3</v>
      </c>
      <c r="I166">
        <v>30</v>
      </c>
      <c r="J166">
        <v>7</v>
      </c>
      <c r="K166" t="s">
        <v>18</v>
      </c>
      <c r="L166" t="s">
        <v>19</v>
      </c>
      <c r="M166" t="s">
        <v>19</v>
      </c>
    </row>
    <row r="167" spans="1:13" x14ac:dyDescent="0.2">
      <c r="A167" s="4" t="s">
        <v>216</v>
      </c>
      <c r="B167" s="4">
        <v>5</v>
      </c>
      <c r="C167" s="4" t="s">
        <v>38</v>
      </c>
      <c r="D167" s="4">
        <v>2</v>
      </c>
      <c r="E167" t="s">
        <v>23</v>
      </c>
      <c r="F167" t="s">
        <v>16</v>
      </c>
      <c r="G167" t="s">
        <v>28</v>
      </c>
      <c r="H167">
        <v>3</v>
      </c>
      <c r="I167">
        <v>20</v>
      </c>
      <c r="J167">
        <v>3</v>
      </c>
      <c r="K167" t="s">
        <v>49</v>
      </c>
      <c r="L167" t="s">
        <v>19</v>
      </c>
      <c r="M167" t="s">
        <v>19</v>
      </c>
    </row>
    <row r="168" spans="1:13" x14ac:dyDescent="0.2">
      <c r="A168" s="4" t="s">
        <v>217</v>
      </c>
      <c r="B168" s="4">
        <v>3</v>
      </c>
      <c r="C168" s="4" t="s">
        <v>65</v>
      </c>
      <c r="D168" s="4">
        <v>3</v>
      </c>
      <c r="E168" t="s">
        <v>23</v>
      </c>
      <c r="F168" t="s">
        <v>24</v>
      </c>
      <c r="G168" t="s">
        <v>33</v>
      </c>
      <c r="H168">
        <v>1</v>
      </c>
      <c r="I168">
        <v>45</v>
      </c>
      <c r="J168">
        <v>3</v>
      </c>
      <c r="K168" t="s">
        <v>26</v>
      </c>
      <c r="L168" t="s">
        <v>19</v>
      </c>
      <c r="M168" t="s">
        <v>19</v>
      </c>
    </row>
    <row r="169" spans="1:13" x14ac:dyDescent="0.2">
      <c r="A169" s="4" t="s">
        <v>218</v>
      </c>
      <c r="B169" s="4">
        <v>10</v>
      </c>
      <c r="C169" s="4" t="s">
        <v>56</v>
      </c>
      <c r="D169" s="4">
        <v>2</v>
      </c>
      <c r="E169" t="s">
        <v>15</v>
      </c>
      <c r="F169" t="s">
        <v>16</v>
      </c>
      <c r="G169" t="s">
        <v>33</v>
      </c>
      <c r="H169">
        <v>3</v>
      </c>
      <c r="I169">
        <v>5</v>
      </c>
      <c r="J169">
        <v>3</v>
      </c>
      <c r="K169" t="s">
        <v>26</v>
      </c>
      <c r="L169" t="s">
        <v>19</v>
      </c>
      <c r="M169" t="s">
        <v>104</v>
      </c>
    </row>
    <row r="170" spans="1:13" x14ac:dyDescent="0.2">
      <c r="A170" s="4" t="s">
        <v>219</v>
      </c>
      <c r="B170" s="4">
        <v>4</v>
      </c>
      <c r="C170" s="4" t="s">
        <v>40</v>
      </c>
      <c r="D170" s="4">
        <v>2</v>
      </c>
      <c r="E170" t="s">
        <v>15</v>
      </c>
      <c r="F170" t="s">
        <v>32</v>
      </c>
      <c r="G170" t="s">
        <v>33</v>
      </c>
      <c r="H170">
        <v>4</v>
      </c>
      <c r="I170">
        <v>5</v>
      </c>
      <c r="J170">
        <v>9</v>
      </c>
      <c r="K170" t="s">
        <v>26</v>
      </c>
      <c r="L170" t="s">
        <v>107</v>
      </c>
      <c r="M170" t="s">
        <v>19</v>
      </c>
    </row>
    <row r="171" spans="1:13" x14ac:dyDescent="0.2">
      <c r="A171" s="4" t="s">
        <v>220</v>
      </c>
      <c r="B171" s="4">
        <v>7</v>
      </c>
      <c r="C171" s="4" t="s">
        <v>22</v>
      </c>
      <c r="D171" s="4">
        <v>2</v>
      </c>
      <c r="E171" t="s">
        <v>36</v>
      </c>
      <c r="F171" t="s">
        <v>16</v>
      </c>
      <c r="G171" t="s">
        <v>28</v>
      </c>
      <c r="H171">
        <v>0</v>
      </c>
      <c r="I171">
        <v>10</v>
      </c>
      <c r="J171">
        <v>3</v>
      </c>
      <c r="K171" t="s">
        <v>34</v>
      </c>
      <c r="L171" t="s">
        <v>19</v>
      </c>
      <c r="M171" t="s">
        <v>19</v>
      </c>
    </row>
    <row r="172" spans="1:13" x14ac:dyDescent="0.2">
      <c r="A172" s="4" t="s">
        <v>221</v>
      </c>
      <c r="B172" s="4">
        <v>5</v>
      </c>
      <c r="C172" s="4" t="s">
        <v>38</v>
      </c>
      <c r="D172" s="4">
        <v>2</v>
      </c>
      <c r="E172" t="s">
        <v>36</v>
      </c>
      <c r="F172" t="s">
        <v>24</v>
      </c>
      <c r="G172" t="s">
        <v>33</v>
      </c>
      <c r="H172">
        <v>1</v>
      </c>
      <c r="I172">
        <v>10</v>
      </c>
      <c r="J172">
        <v>5</v>
      </c>
      <c r="K172" t="s">
        <v>26</v>
      </c>
      <c r="L172" t="s">
        <v>19</v>
      </c>
      <c r="M172" t="s">
        <v>19</v>
      </c>
    </row>
    <row r="173" spans="1:13" x14ac:dyDescent="0.2">
      <c r="A173" s="4" t="s">
        <v>222</v>
      </c>
      <c r="B173" s="4">
        <v>7</v>
      </c>
      <c r="C173" s="4" t="s">
        <v>22</v>
      </c>
      <c r="D173" s="4">
        <v>2</v>
      </c>
      <c r="E173" t="s">
        <v>31</v>
      </c>
      <c r="F173" t="s">
        <v>24</v>
      </c>
      <c r="G173" t="s">
        <v>25</v>
      </c>
      <c r="H173">
        <v>2</v>
      </c>
      <c r="I173">
        <v>10</v>
      </c>
      <c r="J173">
        <v>7</v>
      </c>
      <c r="K173" t="s">
        <v>26</v>
      </c>
      <c r="L173" t="s">
        <v>19</v>
      </c>
      <c r="M173" t="s">
        <v>19</v>
      </c>
    </row>
    <row r="174" spans="1:13" x14ac:dyDescent="0.2">
      <c r="A174" s="4" t="s">
        <v>223</v>
      </c>
      <c r="B174" s="4">
        <v>7</v>
      </c>
      <c r="C174" s="4" t="s">
        <v>22</v>
      </c>
      <c r="D174" s="4">
        <v>1</v>
      </c>
      <c r="E174" t="s">
        <v>15</v>
      </c>
      <c r="F174" t="s">
        <v>16</v>
      </c>
      <c r="G174" t="s">
        <v>25</v>
      </c>
      <c r="H174">
        <v>3</v>
      </c>
      <c r="I174">
        <v>60</v>
      </c>
      <c r="J174">
        <v>9</v>
      </c>
      <c r="K174" t="s">
        <v>26</v>
      </c>
      <c r="L174" t="s">
        <v>63</v>
      </c>
      <c r="M174" t="s">
        <v>19</v>
      </c>
    </row>
    <row r="175" spans="1:13" x14ac:dyDescent="0.2">
      <c r="A175" s="4" t="s">
        <v>224</v>
      </c>
      <c r="B175" s="4">
        <v>8</v>
      </c>
      <c r="C175" s="4" t="s">
        <v>48</v>
      </c>
      <c r="D175" s="4">
        <v>2</v>
      </c>
      <c r="E175" t="s">
        <v>31</v>
      </c>
      <c r="F175" t="s">
        <v>32</v>
      </c>
      <c r="G175" t="s">
        <v>17</v>
      </c>
      <c r="H175">
        <v>5</v>
      </c>
      <c r="I175">
        <v>60</v>
      </c>
      <c r="J175">
        <v>7</v>
      </c>
      <c r="K175" t="s">
        <v>34</v>
      </c>
      <c r="L175" t="s">
        <v>19</v>
      </c>
      <c r="M175" t="s">
        <v>19</v>
      </c>
    </row>
    <row r="176" spans="1:13" x14ac:dyDescent="0.2">
      <c r="A176" s="4" t="s">
        <v>225</v>
      </c>
      <c r="B176" s="4">
        <v>10</v>
      </c>
      <c r="C176" s="4" t="s">
        <v>56</v>
      </c>
      <c r="D176" s="4">
        <v>2</v>
      </c>
      <c r="E176" t="s">
        <v>15</v>
      </c>
      <c r="F176" t="s">
        <v>24</v>
      </c>
      <c r="G176" t="s">
        <v>17</v>
      </c>
      <c r="H176">
        <v>3</v>
      </c>
      <c r="I176">
        <v>30</v>
      </c>
      <c r="J176">
        <v>2</v>
      </c>
      <c r="K176" t="s">
        <v>34</v>
      </c>
      <c r="L176" t="s">
        <v>19</v>
      </c>
      <c r="M176" t="s">
        <v>19</v>
      </c>
    </row>
    <row r="177" spans="1:13" x14ac:dyDescent="0.2">
      <c r="A177" s="4" t="s">
        <v>226</v>
      </c>
      <c r="B177" s="4">
        <v>8</v>
      </c>
      <c r="C177" s="4" t="s">
        <v>48</v>
      </c>
      <c r="D177" s="4">
        <v>1</v>
      </c>
      <c r="E177" t="s">
        <v>15</v>
      </c>
      <c r="F177" t="s">
        <v>24</v>
      </c>
      <c r="G177" t="s">
        <v>17</v>
      </c>
      <c r="H177">
        <v>0</v>
      </c>
      <c r="I177">
        <v>5</v>
      </c>
      <c r="J177">
        <v>8</v>
      </c>
      <c r="K177" t="s">
        <v>18</v>
      </c>
      <c r="L177" t="s">
        <v>19</v>
      </c>
      <c r="M177" t="s">
        <v>104</v>
      </c>
    </row>
    <row r="178" spans="1:13" x14ac:dyDescent="0.2">
      <c r="A178" s="4" t="s">
        <v>227</v>
      </c>
      <c r="B178" s="4">
        <v>3</v>
      </c>
      <c r="C178" s="4" t="s">
        <v>65</v>
      </c>
      <c r="D178" s="4">
        <v>1</v>
      </c>
      <c r="E178" t="s">
        <v>15</v>
      </c>
      <c r="F178" t="s">
        <v>24</v>
      </c>
      <c r="G178" t="s">
        <v>28</v>
      </c>
      <c r="H178">
        <v>3</v>
      </c>
      <c r="I178">
        <v>60</v>
      </c>
      <c r="J178">
        <v>9</v>
      </c>
      <c r="K178" t="s">
        <v>34</v>
      </c>
      <c r="L178" t="s">
        <v>123</v>
      </c>
      <c r="M178" t="s">
        <v>19</v>
      </c>
    </row>
    <row r="179" spans="1:13" x14ac:dyDescent="0.2">
      <c r="A179" s="4" t="s">
        <v>228</v>
      </c>
      <c r="B179" s="4">
        <v>5</v>
      </c>
      <c r="C179" s="4" t="s">
        <v>38</v>
      </c>
      <c r="D179" s="4">
        <v>2</v>
      </c>
      <c r="E179" t="s">
        <v>36</v>
      </c>
      <c r="F179" t="s">
        <v>24</v>
      </c>
      <c r="G179" t="s">
        <v>25</v>
      </c>
      <c r="H179">
        <v>5</v>
      </c>
      <c r="I179">
        <v>60</v>
      </c>
      <c r="J179">
        <v>4</v>
      </c>
      <c r="K179" t="s">
        <v>49</v>
      </c>
      <c r="L179" t="s">
        <v>19</v>
      </c>
      <c r="M179" t="s">
        <v>19</v>
      </c>
    </row>
    <row r="180" spans="1:13" x14ac:dyDescent="0.2">
      <c r="A180" s="4" t="s">
        <v>229</v>
      </c>
      <c r="B180" s="4">
        <v>7</v>
      </c>
      <c r="C180" s="4" t="s">
        <v>22</v>
      </c>
      <c r="D180" s="4">
        <v>2</v>
      </c>
      <c r="E180" t="s">
        <v>36</v>
      </c>
      <c r="F180" t="s">
        <v>32</v>
      </c>
      <c r="G180" t="s">
        <v>25</v>
      </c>
      <c r="H180">
        <v>5</v>
      </c>
      <c r="I180">
        <v>60</v>
      </c>
      <c r="J180">
        <v>7</v>
      </c>
      <c r="K180" t="s">
        <v>34</v>
      </c>
      <c r="L180" t="s">
        <v>19</v>
      </c>
      <c r="M180" t="s">
        <v>86</v>
      </c>
    </row>
    <row r="181" spans="1:13" x14ac:dyDescent="0.2">
      <c r="A181" s="4" t="s">
        <v>230</v>
      </c>
      <c r="B181" s="4">
        <v>4</v>
      </c>
      <c r="C181" s="4" t="s">
        <v>40</v>
      </c>
      <c r="D181" s="4">
        <v>3</v>
      </c>
      <c r="E181" t="s">
        <v>36</v>
      </c>
      <c r="F181" t="s">
        <v>24</v>
      </c>
      <c r="G181" t="s">
        <v>17</v>
      </c>
      <c r="H181">
        <v>0</v>
      </c>
      <c r="I181">
        <v>10</v>
      </c>
      <c r="J181">
        <v>7</v>
      </c>
      <c r="K181" t="s">
        <v>26</v>
      </c>
      <c r="L181" t="s">
        <v>123</v>
      </c>
      <c r="M181" t="s">
        <v>19</v>
      </c>
    </row>
    <row r="182" spans="1:13" x14ac:dyDescent="0.2">
      <c r="A182" s="4" t="s">
        <v>231</v>
      </c>
      <c r="B182" s="4">
        <v>8</v>
      </c>
      <c r="C182" s="4" t="s">
        <v>48</v>
      </c>
      <c r="D182" s="4">
        <v>2</v>
      </c>
      <c r="E182" t="s">
        <v>36</v>
      </c>
      <c r="F182" t="s">
        <v>24</v>
      </c>
      <c r="G182" t="s">
        <v>25</v>
      </c>
      <c r="H182">
        <v>5</v>
      </c>
      <c r="I182">
        <v>5</v>
      </c>
      <c r="J182">
        <v>3</v>
      </c>
      <c r="K182" t="s">
        <v>18</v>
      </c>
      <c r="L182" t="s">
        <v>19</v>
      </c>
      <c r="M182" t="s">
        <v>19</v>
      </c>
    </row>
    <row r="183" spans="1:13" x14ac:dyDescent="0.2">
      <c r="A183" s="4" t="s">
        <v>232</v>
      </c>
      <c r="B183" s="4">
        <v>8</v>
      </c>
      <c r="C183" s="4" t="s">
        <v>48</v>
      </c>
      <c r="D183" s="4">
        <v>1</v>
      </c>
      <c r="E183" t="s">
        <v>15</v>
      </c>
      <c r="F183" t="s">
        <v>24</v>
      </c>
      <c r="G183" t="s">
        <v>33</v>
      </c>
      <c r="H183">
        <v>1</v>
      </c>
      <c r="I183">
        <v>20</v>
      </c>
      <c r="J183">
        <v>4</v>
      </c>
      <c r="K183" t="s">
        <v>26</v>
      </c>
      <c r="L183" t="s">
        <v>19</v>
      </c>
      <c r="M183" t="s">
        <v>19</v>
      </c>
    </row>
    <row r="184" spans="1:13" x14ac:dyDescent="0.2">
      <c r="A184" s="4" t="s">
        <v>233</v>
      </c>
      <c r="B184" s="4">
        <v>8</v>
      </c>
      <c r="C184" s="4" t="s">
        <v>48</v>
      </c>
      <c r="D184" s="4">
        <v>1</v>
      </c>
      <c r="E184" t="s">
        <v>15</v>
      </c>
      <c r="F184" t="s">
        <v>24</v>
      </c>
      <c r="G184" t="s">
        <v>33</v>
      </c>
      <c r="H184">
        <v>5</v>
      </c>
      <c r="I184">
        <v>20</v>
      </c>
      <c r="J184">
        <v>5</v>
      </c>
      <c r="K184" t="s">
        <v>26</v>
      </c>
      <c r="L184" t="s">
        <v>123</v>
      </c>
      <c r="M184" t="s">
        <v>19</v>
      </c>
    </row>
    <row r="185" spans="1:13" x14ac:dyDescent="0.2">
      <c r="A185" s="4" t="s">
        <v>234</v>
      </c>
      <c r="B185" s="4">
        <v>4</v>
      </c>
      <c r="C185" s="4" t="s">
        <v>40</v>
      </c>
      <c r="D185" s="4">
        <v>3</v>
      </c>
      <c r="E185" t="s">
        <v>36</v>
      </c>
      <c r="F185" t="s">
        <v>24</v>
      </c>
      <c r="G185" t="s">
        <v>33</v>
      </c>
      <c r="H185">
        <v>1</v>
      </c>
      <c r="I185">
        <v>5</v>
      </c>
      <c r="J185">
        <v>6</v>
      </c>
      <c r="K185" t="s">
        <v>18</v>
      </c>
      <c r="L185" t="s">
        <v>19</v>
      </c>
      <c r="M185" t="s">
        <v>19</v>
      </c>
    </row>
    <row r="186" spans="1:13" x14ac:dyDescent="0.2">
      <c r="A186" s="4" t="s">
        <v>235</v>
      </c>
      <c r="B186" s="4">
        <v>7</v>
      </c>
      <c r="C186" s="4" t="s">
        <v>22</v>
      </c>
      <c r="D186" s="4">
        <v>1</v>
      </c>
      <c r="E186" t="s">
        <v>36</v>
      </c>
      <c r="F186" t="s">
        <v>32</v>
      </c>
      <c r="G186" t="s">
        <v>28</v>
      </c>
      <c r="H186">
        <v>2</v>
      </c>
      <c r="I186">
        <v>20</v>
      </c>
      <c r="J186">
        <v>3</v>
      </c>
      <c r="K186" t="s">
        <v>18</v>
      </c>
      <c r="L186" t="s">
        <v>19</v>
      </c>
      <c r="M186" t="s">
        <v>19</v>
      </c>
    </row>
    <row r="187" spans="1:13" x14ac:dyDescent="0.2">
      <c r="A187" s="4" t="s">
        <v>236</v>
      </c>
      <c r="B187" s="4">
        <v>1</v>
      </c>
      <c r="C187" s="4" t="s">
        <v>42</v>
      </c>
      <c r="D187" s="4">
        <v>1</v>
      </c>
      <c r="E187" t="s">
        <v>15</v>
      </c>
      <c r="F187" t="s">
        <v>32</v>
      </c>
      <c r="G187" t="s">
        <v>25</v>
      </c>
      <c r="H187">
        <v>2</v>
      </c>
      <c r="I187">
        <v>5</v>
      </c>
      <c r="J187">
        <v>3</v>
      </c>
      <c r="K187" t="s">
        <v>26</v>
      </c>
      <c r="L187" t="s">
        <v>19</v>
      </c>
      <c r="M187" t="s">
        <v>19</v>
      </c>
    </row>
    <row r="188" spans="1:13" x14ac:dyDescent="0.2">
      <c r="A188" s="4" t="s">
        <v>237</v>
      </c>
      <c r="B188" s="4">
        <v>10</v>
      </c>
      <c r="C188" s="4" t="s">
        <v>56</v>
      </c>
      <c r="D188" s="4">
        <v>3</v>
      </c>
      <c r="E188" t="s">
        <v>15</v>
      </c>
      <c r="F188" t="s">
        <v>24</v>
      </c>
      <c r="G188" t="s">
        <v>33</v>
      </c>
      <c r="H188">
        <v>1</v>
      </c>
      <c r="I188">
        <v>45</v>
      </c>
      <c r="J188">
        <v>3</v>
      </c>
      <c r="K188" t="s">
        <v>18</v>
      </c>
      <c r="L188" t="s">
        <v>19</v>
      </c>
      <c r="M188" t="s">
        <v>19</v>
      </c>
    </row>
    <row r="189" spans="1:13" x14ac:dyDescent="0.2">
      <c r="A189" s="4" t="s">
        <v>238</v>
      </c>
      <c r="B189" s="4">
        <v>9</v>
      </c>
      <c r="C189" s="4" t="s">
        <v>14</v>
      </c>
      <c r="D189" s="4">
        <v>2</v>
      </c>
      <c r="E189" t="s">
        <v>15</v>
      </c>
      <c r="F189" t="s">
        <v>32</v>
      </c>
      <c r="G189" t="s">
        <v>28</v>
      </c>
      <c r="H189">
        <v>1</v>
      </c>
      <c r="I189">
        <v>5</v>
      </c>
      <c r="J189">
        <v>4</v>
      </c>
      <c r="K189" t="s">
        <v>49</v>
      </c>
      <c r="L189" t="s">
        <v>19</v>
      </c>
      <c r="M189" t="s">
        <v>19</v>
      </c>
    </row>
    <row r="190" spans="1:13" x14ac:dyDescent="0.2">
      <c r="A190" s="4" t="s">
        <v>239</v>
      </c>
      <c r="B190" s="4">
        <v>10</v>
      </c>
      <c r="C190" s="4" t="s">
        <v>56</v>
      </c>
      <c r="D190" s="4">
        <v>3</v>
      </c>
      <c r="E190" t="s">
        <v>15</v>
      </c>
      <c r="F190" t="s">
        <v>32</v>
      </c>
      <c r="G190" t="s">
        <v>28</v>
      </c>
      <c r="H190">
        <v>4</v>
      </c>
      <c r="I190">
        <v>45</v>
      </c>
      <c r="J190">
        <v>9</v>
      </c>
      <c r="K190" t="s">
        <v>34</v>
      </c>
      <c r="L190" t="s">
        <v>19</v>
      </c>
      <c r="M190" t="s">
        <v>19</v>
      </c>
    </row>
    <row r="191" spans="1:13" x14ac:dyDescent="0.2">
      <c r="A191" s="4" t="s">
        <v>240</v>
      </c>
      <c r="B191" s="4">
        <v>2</v>
      </c>
      <c r="C191" s="4" t="s">
        <v>30</v>
      </c>
      <c r="D191" s="4">
        <v>2</v>
      </c>
      <c r="E191" t="s">
        <v>15</v>
      </c>
      <c r="F191" t="s">
        <v>16</v>
      </c>
      <c r="G191" t="s">
        <v>25</v>
      </c>
      <c r="H191">
        <v>4</v>
      </c>
      <c r="I191">
        <v>30</v>
      </c>
      <c r="J191">
        <v>3</v>
      </c>
      <c r="K191" t="s">
        <v>26</v>
      </c>
      <c r="L191" t="s">
        <v>19</v>
      </c>
      <c r="M191" t="s">
        <v>19</v>
      </c>
    </row>
    <row r="192" spans="1:13" x14ac:dyDescent="0.2">
      <c r="A192" s="4" t="s">
        <v>241</v>
      </c>
      <c r="B192" s="4">
        <v>5</v>
      </c>
      <c r="C192" s="4" t="s">
        <v>38</v>
      </c>
      <c r="D192" s="4">
        <v>3</v>
      </c>
      <c r="E192" t="s">
        <v>36</v>
      </c>
      <c r="F192" t="s">
        <v>24</v>
      </c>
      <c r="G192" t="s">
        <v>17</v>
      </c>
      <c r="H192">
        <v>1</v>
      </c>
      <c r="I192">
        <v>20</v>
      </c>
      <c r="J192">
        <v>2</v>
      </c>
      <c r="K192" t="s">
        <v>18</v>
      </c>
      <c r="L192" t="s">
        <v>19</v>
      </c>
      <c r="M192" t="s">
        <v>19</v>
      </c>
    </row>
    <row r="193" spans="1:13" x14ac:dyDescent="0.2">
      <c r="A193" s="4" t="s">
        <v>242</v>
      </c>
      <c r="B193" s="4">
        <v>8</v>
      </c>
      <c r="C193" s="4" t="s">
        <v>48</v>
      </c>
      <c r="D193" s="4">
        <v>1</v>
      </c>
      <c r="E193" t="s">
        <v>15</v>
      </c>
      <c r="F193" t="s">
        <v>32</v>
      </c>
      <c r="G193" t="s">
        <v>28</v>
      </c>
      <c r="H193">
        <v>1</v>
      </c>
      <c r="I193">
        <v>60</v>
      </c>
      <c r="J193">
        <v>3</v>
      </c>
      <c r="K193" t="s">
        <v>26</v>
      </c>
      <c r="L193" t="s">
        <v>19</v>
      </c>
      <c r="M193" t="s">
        <v>104</v>
      </c>
    </row>
    <row r="194" spans="1:13" x14ac:dyDescent="0.2">
      <c r="A194" s="4" t="s">
        <v>243</v>
      </c>
      <c r="B194" s="4">
        <v>1</v>
      </c>
      <c r="C194" s="4" t="s">
        <v>42</v>
      </c>
      <c r="D194" s="4">
        <v>2</v>
      </c>
      <c r="E194" t="s">
        <v>31</v>
      </c>
      <c r="F194" t="s">
        <v>24</v>
      </c>
      <c r="G194" t="s">
        <v>28</v>
      </c>
      <c r="H194">
        <v>4</v>
      </c>
      <c r="I194">
        <v>60</v>
      </c>
      <c r="J194">
        <v>5</v>
      </c>
      <c r="K194" t="s">
        <v>34</v>
      </c>
      <c r="L194" t="s">
        <v>19</v>
      </c>
      <c r="M194" t="s">
        <v>19</v>
      </c>
    </row>
    <row r="195" spans="1:13" x14ac:dyDescent="0.2">
      <c r="A195" s="4" t="s">
        <v>244</v>
      </c>
      <c r="B195" s="4">
        <v>1</v>
      </c>
      <c r="C195" s="4" t="s">
        <v>42</v>
      </c>
      <c r="D195" s="4">
        <v>2</v>
      </c>
      <c r="E195" t="s">
        <v>15</v>
      </c>
      <c r="F195" t="s">
        <v>32</v>
      </c>
      <c r="G195" t="s">
        <v>28</v>
      </c>
      <c r="H195">
        <v>2</v>
      </c>
      <c r="I195">
        <v>60</v>
      </c>
      <c r="J195">
        <v>2</v>
      </c>
      <c r="K195" t="s">
        <v>34</v>
      </c>
      <c r="L195" t="s">
        <v>19</v>
      </c>
      <c r="M195" t="s">
        <v>19</v>
      </c>
    </row>
    <row r="196" spans="1:13" x14ac:dyDescent="0.2">
      <c r="A196" s="4" t="s">
        <v>245</v>
      </c>
      <c r="B196" s="4">
        <v>6</v>
      </c>
      <c r="C196" s="4" t="s">
        <v>44</v>
      </c>
      <c r="D196" s="4">
        <v>3</v>
      </c>
      <c r="E196" t="s">
        <v>31</v>
      </c>
      <c r="F196" t="s">
        <v>24</v>
      </c>
      <c r="G196" t="s">
        <v>33</v>
      </c>
      <c r="H196">
        <v>0</v>
      </c>
      <c r="I196">
        <v>15</v>
      </c>
      <c r="J196">
        <v>5</v>
      </c>
      <c r="K196" t="s">
        <v>34</v>
      </c>
      <c r="L196" t="s">
        <v>19</v>
      </c>
      <c r="M196" t="s">
        <v>19</v>
      </c>
    </row>
    <row r="197" spans="1:13" x14ac:dyDescent="0.2">
      <c r="A197" s="4" t="s">
        <v>246</v>
      </c>
      <c r="B197" s="4">
        <v>6</v>
      </c>
      <c r="C197" s="4" t="s">
        <v>44</v>
      </c>
      <c r="D197" s="4">
        <v>3</v>
      </c>
      <c r="E197" t="s">
        <v>15</v>
      </c>
      <c r="F197" t="s">
        <v>24</v>
      </c>
      <c r="G197" t="s">
        <v>33</v>
      </c>
      <c r="H197">
        <v>4</v>
      </c>
      <c r="I197">
        <v>30</v>
      </c>
      <c r="J197">
        <v>4</v>
      </c>
      <c r="K197" t="s">
        <v>49</v>
      </c>
      <c r="L197" t="s">
        <v>19</v>
      </c>
      <c r="M197" t="s">
        <v>19</v>
      </c>
    </row>
    <row r="198" spans="1:13" x14ac:dyDescent="0.2">
      <c r="A198" s="4" t="s">
        <v>247</v>
      </c>
      <c r="B198" s="4">
        <v>4</v>
      </c>
      <c r="C198" s="4" t="s">
        <v>40</v>
      </c>
      <c r="D198" s="4">
        <v>2</v>
      </c>
      <c r="E198" t="s">
        <v>31</v>
      </c>
      <c r="F198" t="s">
        <v>16</v>
      </c>
      <c r="G198" t="s">
        <v>17</v>
      </c>
      <c r="H198">
        <v>1</v>
      </c>
      <c r="I198">
        <v>5</v>
      </c>
      <c r="J198">
        <v>7</v>
      </c>
      <c r="K198" t="s">
        <v>26</v>
      </c>
      <c r="L198" t="s">
        <v>19</v>
      </c>
      <c r="M198" t="s">
        <v>19</v>
      </c>
    </row>
    <row r="199" spans="1:13" x14ac:dyDescent="0.2">
      <c r="A199" s="4" t="s">
        <v>248</v>
      </c>
      <c r="B199" s="4">
        <v>7</v>
      </c>
      <c r="C199" s="4" t="s">
        <v>22</v>
      </c>
      <c r="D199" s="4">
        <v>3</v>
      </c>
      <c r="E199" t="s">
        <v>23</v>
      </c>
      <c r="F199" t="s">
        <v>16</v>
      </c>
      <c r="G199" t="s">
        <v>17</v>
      </c>
      <c r="H199">
        <v>1</v>
      </c>
      <c r="I199">
        <v>20</v>
      </c>
      <c r="J199">
        <v>5</v>
      </c>
      <c r="K199" t="s">
        <v>49</v>
      </c>
      <c r="L199" t="s">
        <v>19</v>
      </c>
      <c r="M199" t="s">
        <v>19</v>
      </c>
    </row>
    <row r="200" spans="1:13" x14ac:dyDescent="0.2">
      <c r="A200" s="4" t="s">
        <v>249</v>
      </c>
      <c r="B200" s="4">
        <v>4</v>
      </c>
      <c r="C200" s="4" t="s">
        <v>40</v>
      </c>
      <c r="D200" s="4">
        <v>3</v>
      </c>
      <c r="E200" t="s">
        <v>15</v>
      </c>
      <c r="F200" t="s">
        <v>24</v>
      </c>
      <c r="G200" t="s">
        <v>25</v>
      </c>
      <c r="H200">
        <v>2</v>
      </c>
      <c r="I200">
        <v>30</v>
      </c>
      <c r="J200">
        <v>8</v>
      </c>
      <c r="K200" t="s">
        <v>18</v>
      </c>
      <c r="L200" t="s">
        <v>120</v>
      </c>
      <c r="M200" t="s">
        <v>19</v>
      </c>
    </row>
    <row r="201" spans="1:13" x14ac:dyDescent="0.2">
      <c r="A201" s="4" t="s">
        <v>250</v>
      </c>
      <c r="B201" s="4">
        <v>2</v>
      </c>
      <c r="C201" s="4" t="s">
        <v>30</v>
      </c>
      <c r="D201" s="4">
        <v>1</v>
      </c>
      <c r="E201" t="s">
        <v>36</v>
      </c>
      <c r="F201" t="s">
        <v>24</v>
      </c>
      <c r="G201" t="s">
        <v>28</v>
      </c>
      <c r="H201">
        <v>1</v>
      </c>
      <c r="I201">
        <v>45</v>
      </c>
      <c r="J201">
        <v>9</v>
      </c>
      <c r="K201" t="s">
        <v>34</v>
      </c>
      <c r="L201" t="s">
        <v>19</v>
      </c>
      <c r="M201" t="s">
        <v>19</v>
      </c>
    </row>
    <row r="202" spans="1:13" x14ac:dyDescent="0.2">
      <c r="A202" s="4" t="s">
        <v>251</v>
      </c>
      <c r="B202" s="4">
        <v>7</v>
      </c>
      <c r="C202" s="4" t="s">
        <v>22</v>
      </c>
      <c r="D202" s="4">
        <v>2</v>
      </c>
      <c r="E202" t="s">
        <v>36</v>
      </c>
      <c r="F202" t="s">
        <v>32</v>
      </c>
      <c r="G202" t="s">
        <v>25</v>
      </c>
      <c r="H202">
        <v>5</v>
      </c>
      <c r="I202">
        <v>60</v>
      </c>
      <c r="J202">
        <v>7</v>
      </c>
      <c r="K202" t="s">
        <v>34</v>
      </c>
      <c r="L202" t="s">
        <v>19</v>
      </c>
      <c r="M202" t="s">
        <v>86</v>
      </c>
    </row>
    <row r="203" spans="1:13" x14ac:dyDescent="0.2">
      <c r="A203" s="4" t="s">
        <v>252</v>
      </c>
      <c r="B203" s="4">
        <v>6</v>
      </c>
      <c r="C203" s="4" t="s">
        <v>44</v>
      </c>
      <c r="D203" s="4">
        <v>1</v>
      </c>
      <c r="E203" t="s">
        <v>15</v>
      </c>
      <c r="F203" t="s">
        <v>24</v>
      </c>
      <c r="G203" t="s">
        <v>17</v>
      </c>
      <c r="H203">
        <v>1</v>
      </c>
      <c r="I203">
        <v>20</v>
      </c>
      <c r="J203">
        <v>4</v>
      </c>
      <c r="K203" t="s">
        <v>18</v>
      </c>
      <c r="L203" t="s">
        <v>141</v>
      </c>
      <c r="M203" t="s">
        <v>19</v>
      </c>
    </row>
    <row r="204" spans="1:13" x14ac:dyDescent="0.2">
      <c r="A204" s="4" t="s">
        <v>253</v>
      </c>
      <c r="B204" s="4">
        <v>1</v>
      </c>
      <c r="C204" s="4" t="s">
        <v>42</v>
      </c>
      <c r="D204" s="4">
        <v>2</v>
      </c>
      <c r="E204" t="s">
        <v>23</v>
      </c>
      <c r="F204" t="s">
        <v>24</v>
      </c>
      <c r="G204" t="s">
        <v>33</v>
      </c>
      <c r="H204">
        <v>4</v>
      </c>
      <c r="I204">
        <v>45</v>
      </c>
      <c r="J204">
        <v>2</v>
      </c>
      <c r="K204" t="s">
        <v>18</v>
      </c>
      <c r="L204" t="s">
        <v>19</v>
      </c>
      <c r="M204" t="s">
        <v>19</v>
      </c>
    </row>
    <row r="205" spans="1:13" x14ac:dyDescent="0.2">
      <c r="A205" s="4" t="s">
        <v>254</v>
      </c>
      <c r="B205" s="4">
        <v>3</v>
      </c>
      <c r="C205" s="4" t="s">
        <v>65</v>
      </c>
      <c r="D205" s="4">
        <v>1</v>
      </c>
      <c r="E205" t="s">
        <v>36</v>
      </c>
      <c r="F205" t="s">
        <v>24</v>
      </c>
      <c r="G205" t="s">
        <v>17</v>
      </c>
      <c r="H205">
        <v>1</v>
      </c>
      <c r="I205">
        <v>10</v>
      </c>
      <c r="J205">
        <v>7</v>
      </c>
      <c r="K205" t="s">
        <v>26</v>
      </c>
      <c r="L205" t="s">
        <v>19</v>
      </c>
      <c r="M205" t="s">
        <v>19</v>
      </c>
    </row>
    <row r="206" spans="1:13" x14ac:dyDescent="0.2">
      <c r="A206" s="4" t="s">
        <v>255</v>
      </c>
      <c r="B206" s="4">
        <v>3</v>
      </c>
      <c r="C206" s="4" t="s">
        <v>65</v>
      </c>
      <c r="D206" s="4">
        <v>2</v>
      </c>
      <c r="E206" t="s">
        <v>15</v>
      </c>
      <c r="F206" t="s">
        <v>16</v>
      </c>
      <c r="G206" t="s">
        <v>25</v>
      </c>
      <c r="H206">
        <v>4</v>
      </c>
      <c r="I206">
        <v>10</v>
      </c>
      <c r="J206">
        <v>8</v>
      </c>
      <c r="K206" t="s">
        <v>26</v>
      </c>
      <c r="L206" t="s">
        <v>19</v>
      </c>
      <c r="M206" t="s">
        <v>19</v>
      </c>
    </row>
    <row r="207" spans="1:13" x14ac:dyDescent="0.2">
      <c r="A207" s="4" t="s">
        <v>256</v>
      </c>
      <c r="B207" s="4">
        <v>9</v>
      </c>
      <c r="C207" s="4" t="s">
        <v>14</v>
      </c>
      <c r="D207" s="4">
        <v>2</v>
      </c>
      <c r="E207" t="s">
        <v>15</v>
      </c>
      <c r="F207" t="s">
        <v>32</v>
      </c>
      <c r="G207" t="s">
        <v>28</v>
      </c>
      <c r="H207">
        <v>1</v>
      </c>
      <c r="I207">
        <v>5</v>
      </c>
      <c r="J207">
        <v>4</v>
      </c>
      <c r="K207" t="s">
        <v>49</v>
      </c>
      <c r="L207" t="s">
        <v>19</v>
      </c>
      <c r="M207" t="s">
        <v>19</v>
      </c>
    </row>
    <row r="208" spans="1:13" x14ac:dyDescent="0.2">
      <c r="A208" s="4" t="s">
        <v>257</v>
      </c>
      <c r="B208" s="4">
        <v>9</v>
      </c>
      <c r="C208" s="4" t="s">
        <v>14</v>
      </c>
      <c r="D208" s="4">
        <v>1</v>
      </c>
      <c r="E208" t="s">
        <v>36</v>
      </c>
      <c r="F208" t="s">
        <v>16</v>
      </c>
      <c r="G208" t="s">
        <v>25</v>
      </c>
      <c r="H208">
        <v>3</v>
      </c>
      <c r="I208">
        <v>20</v>
      </c>
      <c r="J208">
        <v>4</v>
      </c>
      <c r="K208" t="s">
        <v>18</v>
      </c>
      <c r="L208" t="s">
        <v>19</v>
      </c>
      <c r="M208" t="s">
        <v>19</v>
      </c>
    </row>
    <row r="209" spans="1:13" x14ac:dyDescent="0.2">
      <c r="A209" s="4" t="s">
        <v>258</v>
      </c>
      <c r="B209" s="4">
        <v>2</v>
      </c>
      <c r="C209" s="4" t="s">
        <v>30</v>
      </c>
      <c r="D209" s="4">
        <v>1</v>
      </c>
      <c r="E209" t="s">
        <v>36</v>
      </c>
      <c r="F209" t="s">
        <v>24</v>
      </c>
      <c r="G209" t="s">
        <v>28</v>
      </c>
      <c r="H209">
        <v>1</v>
      </c>
      <c r="I209">
        <v>45</v>
      </c>
      <c r="J209">
        <v>9</v>
      </c>
      <c r="K209" t="s">
        <v>34</v>
      </c>
      <c r="L209" t="s">
        <v>19</v>
      </c>
      <c r="M209" t="s">
        <v>19</v>
      </c>
    </row>
    <row r="210" spans="1:13" x14ac:dyDescent="0.2">
      <c r="A210" s="4" t="s">
        <v>259</v>
      </c>
      <c r="B210" s="4">
        <v>8</v>
      </c>
      <c r="C210" s="4" t="s">
        <v>48</v>
      </c>
      <c r="D210" s="4">
        <v>2</v>
      </c>
      <c r="E210" t="s">
        <v>23</v>
      </c>
      <c r="F210" t="s">
        <v>32</v>
      </c>
      <c r="G210" t="s">
        <v>33</v>
      </c>
      <c r="H210">
        <v>5</v>
      </c>
      <c r="I210">
        <v>45</v>
      </c>
      <c r="J210">
        <v>4</v>
      </c>
      <c r="K210" t="s">
        <v>34</v>
      </c>
      <c r="L210" t="s">
        <v>19</v>
      </c>
      <c r="M210" t="s">
        <v>19</v>
      </c>
    </row>
    <row r="211" spans="1:13" x14ac:dyDescent="0.2">
      <c r="A211" s="4" t="s">
        <v>260</v>
      </c>
      <c r="B211" s="4">
        <v>4</v>
      </c>
      <c r="C211" s="4" t="s">
        <v>40</v>
      </c>
      <c r="D211" s="4">
        <v>1</v>
      </c>
      <c r="E211" t="s">
        <v>15</v>
      </c>
      <c r="F211" t="s">
        <v>24</v>
      </c>
      <c r="G211" t="s">
        <v>17</v>
      </c>
      <c r="H211">
        <v>5</v>
      </c>
      <c r="I211">
        <v>20</v>
      </c>
      <c r="J211">
        <v>3</v>
      </c>
      <c r="K211" t="s">
        <v>18</v>
      </c>
      <c r="L211" t="s">
        <v>120</v>
      </c>
      <c r="M211" t="s">
        <v>19</v>
      </c>
    </row>
    <row r="212" spans="1:13" x14ac:dyDescent="0.2">
      <c r="A212" s="4" t="s">
        <v>261</v>
      </c>
      <c r="B212" s="4">
        <v>4</v>
      </c>
      <c r="C212" s="4" t="s">
        <v>40</v>
      </c>
      <c r="D212" s="4">
        <v>1</v>
      </c>
      <c r="E212" t="s">
        <v>36</v>
      </c>
      <c r="F212" t="s">
        <v>24</v>
      </c>
      <c r="G212" t="s">
        <v>33</v>
      </c>
      <c r="H212">
        <v>0</v>
      </c>
      <c r="I212">
        <v>30</v>
      </c>
      <c r="J212">
        <v>5</v>
      </c>
      <c r="K212" t="s">
        <v>26</v>
      </c>
      <c r="L212" t="s">
        <v>19</v>
      </c>
      <c r="M212" t="s">
        <v>19</v>
      </c>
    </row>
    <row r="213" spans="1:13" x14ac:dyDescent="0.2">
      <c r="A213" s="4" t="s">
        <v>262</v>
      </c>
      <c r="B213" s="4">
        <v>2</v>
      </c>
      <c r="C213" s="4" t="s">
        <v>30</v>
      </c>
      <c r="D213" s="4">
        <v>1</v>
      </c>
      <c r="E213" t="s">
        <v>31</v>
      </c>
      <c r="F213" t="s">
        <v>16</v>
      </c>
      <c r="G213" t="s">
        <v>28</v>
      </c>
      <c r="H213">
        <v>1</v>
      </c>
      <c r="I213">
        <v>30</v>
      </c>
      <c r="J213">
        <v>9</v>
      </c>
      <c r="K213" t="s">
        <v>49</v>
      </c>
      <c r="L213" t="s">
        <v>19</v>
      </c>
      <c r="M213" t="s">
        <v>19</v>
      </c>
    </row>
    <row r="214" spans="1:13" x14ac:dyDescent="0.2">
      <c r="A214" s="4" t="s">
        <v>263</v>
      </c>
      <c r="B214" s="4">
        <v>5</v>
      </c>
      <c r="C214" s="4" t="s">
        <v>38</v>
      </c>
      <c r="D214" s="4">
        <v>3</v>
      </c>
      <c r="E214" t="s">
        <v>23</v>
      </c>
      <c r="F214" t="s">
        <v>24</v>
      </c>
      <c r="G214" t="s">
        <v>25</v>
      </c>
      <c r="H214">
        <v>3</v>
      </c>
      <c r="I214">
        <v>90</v>
      </c>
      <c r="J214">
        <v>7</v>
      </c>
      <c r="K214" t="s">
        <v>18</v>
      </c>
      <c r="L214" t="s">
        <v>19</v>
      </c>
      <c r="M214" t="s">
        <v>19</v>
      </c>
    </row>
    <row r="215" spans="1:13" x14ac:dyDescent="0.2">
      <c r="A215" s="4" t="s">
        <v>264</v>
      </c>
      <c r="B215" s="4">
        <v>5</v>
      </c>
      <c r="C215" s="4" t="s">
        <v>38</v>
      </c>
      <c r="D215" s="4">
        <v>2</v>
      </c>
      <c r="E215" t="s">
        <v>36</v>
      </c>
      <c r="F215" t="s">
        <v>24</v>
      </c>
      <c r="G215" t="s">
        <v>33</v>
      </c>
      <c r="H215">
        <v>2</v>
      </c>
      <c r="I215">
        <v>20</v>
      </c>
      <c r="J215">
        <v>2</v>
      </c>
      <c r="K215" t="s">
        <v>49</v>
      </c>
      <c r="L215" t="s">
        <v>19</v>
      </c>
      <c r="M215" t="s">
        <v>86</v>
      </c>
    </row>
    <row r="216" spans="1:13" x14ac:dyDescent="0.2">
      <c r="A216" s="4" t="s">
        <v>265</v>
      </c>
      <c r="B216" s="4">
        <v>10</v>
      </c>
      <c r="C216" s="4" t="s">
        <v>56</v>
      </c>
      <c r="D216" s="4">
        <v>1</v>
      </c>
      <c r="E216" t="s">
        <v>15</v>
      </c>
      <c r="F216" t="s">
        <v>24</v>
      </c>
      <c r="G216" t="s">
        <v>25</v>
      </c>
      <c r="H216">
        <v>4</v>
      </c>
      <c r="I216">
        <v>20</v>
      </c>
      <c r="J216">
        <v>4</v>
      </c>
      <c r="K216" t="s">
        <v>34</v>
      </c>
      <c r="L216" t="s">
        <v>19</v>
      </c>
      <c r="M216" t="s">
        <v>82</v>
      </c>
    </row>
    <row r="217" spans="1:13" x14ac:dyDescent="0.2">
      <c r="A217" s="4" t="s">
        <v>266</v>
      </c>
      <c r="B217" s="4">
        <v>9</v>
      </c>
      <c r="C217" s="4" t="s">
        <v>14</v>
      </c>
      <c r="D217" s="4">
        <v>1</v>
      </c>
      <c r="E217" t="s">
        <v>31</v>
      </c>
      <c r="F217" t="s">
        <v>24</v>
      </c>
      <c r="G217" t="s">
        <v>25</v>
      </c>
      <c r="H217">
        <v>5</v>
      </c>
      <c r="I217">
        <v>15</v>
      </c>
      <c r="J217">
        <v>7</v>
      </c>
      <c r="K217" t="s">
        <v>26</v>
      </c>
      <c r="L217" t="s">
        <v>19</v>
      </c>
      <c r="M217" t="s">
        <v>19</v>
      </c>
    </row>
    <row r="218" spans="1:13" x14ac:dyDescent="0.2">
      <c r="A218" s="4" t="s">
        <v>267</v>
      </c>
      <c r="B218" s="4">
        <v>5</v>
      </c>
      <c r="C218" s="4" t="s">
        <v>38</v>
      </c>
      <c r="D218" s="4">
        <v>3</v>
      </c>
      <c r="E218" t="s">
        <v>31</v>
      </c>
      <c r="F218" t="s">
        <v>24</v>
      </c>
      <c r="G218" t="s">
        <v>17</v>
      </c>
      <c r="H218">
        <v>4</v>
      </c>
      <c r="I218">
        <v>30</v>
      </c>
      <c r="J218">
        <v>3</v>
      </c>
      <c r="K218" t="s">
        <v>26</v>
      </c>
      <c r="L218" t="s">
        <v>19</v>
      </c>
      <c r="M218" t="s">
        <v>19</v>
      </c>
    </row>
    <row r="219" spans="1:13" x14ac:dyDescent="0.2">
      <c r="A219" s="4" t="s">
        <v>268</v>
      </c>
      <c r="B219" s="4">
        <v>5</v>
      </c>
      <c r="C219" s="4" t="s">
        <v>38</v>
      </c>
      <c r="D219" s="4">
        <v>3</v>
      </c>
      <c r="E219" t="s">
        <v>31</v>
      </c>
      <c r="F219" t="s">
        <v>32</v>
      </c>
      <c r="G219" t="s">
        <v>17</v>
      </c>
      <c r="H219">
        <v>3</v>
      </c>
      <c r="I219">
        <v>60</v>
      </c>
      <c r="J219">
        <v>5</v>
      </c>
      <c r="K219" t="s">
        <v>26</v>
      </c>
      <c r="L219" t="s">
        <v>19</v>
      </c>
      <c r="M219" t="s">
        <v>19</v>
      </c>
    </row>
    <row r="220" spans="1:13" x14ac:dyDescent="0.2">
      <c r="A220" s="4" t="s">
        <v>269</v>
      </c>
      <c r="B220" s="4">
        <v>7</v>
      </c>
      <c r="C220" s="4" t="s">
        <v>22</v>
      </c>
      <c r="D220" s="4">
        <v>1</v>
      </c>
      <c r="E220" t="s">
        <v>23</v>
      </c>
      <c r="F220" t="s">
        <v>24</v>
      </c>
      <c r="G220" t="s">
        <v>25</v>
      </c>
      <c r="H220">
        <v>3</v>
      </c>
      <c r="I220">
        <v>15</v>
      </c>
      <c r="J220">
        <v>5</v>
      </c>
      <c r="K220" t="s">
        <v>26</v>
      </c>
      <c r="L220" t="s">
        <v>19</v>
      </c>
      <c r="M220" t="s">
        <v>19</v>
      </c>
    </row>
    <row r="221" spans="1:13" x14ac:dyDescent="0.2">
      <c r="A221" s="4" t="s">
        <v>270</v>
      </c>
      <c r="B221" s="4">
        <v>4</v>
      </c>
      <c r="C221" s="4" t="s">
        <v>40</v>
      </c>
      <c r="D221" s="4">
        <v>1</v>
      </c>
      <c r="E221" t="s">
        <v>36</v>
      </c>
      <c r="F221" t="s">
        <v>24</v>
      </c>
      <c r="G221" t="s">
        <v>33</v>
      </c>
      <c r="H221">
        <v>0</v>
      </c>
      <c r="I221">
        <v>30</v>
      </c>
      <c r="J221">
        <v>5</v>
      </c>
      <c r="K221" t="s">
        <v>26</v>
      </c>
      <c r="L221" t="s">
        <v>19</v>
      </c>
      <c r="M221" t="s">
        <v>19</v>
      </c>
    </row>
    <row r="222" spans="1:13" x14ac:dyDescent="0.2">
      <c r="A222" s="4" t="s">
        <v>271</v>
      </c>
      <c r="B222" s="4">
        <v>6</v>
      </c>
      <c r="C222" s="4" t="s">
        <v>44</v>
      </c>
      <c r="D222" s="4">
        <v>3</v>
      </c>
      <c r="E222" t="s">
        <v>15</v>
      </c>
      <c r="F222" t="s">
        <v>24</v>
      </c>
      <c r="G222" t="s">
        <v>28</v>
      </c>
      <c r="H222">
        <v>0</v>
      </c>
      <c r="I222">
        <v>20</v>
      </c>
      <c r="J222">
        <v>5</v>
      </c>
      <c r="K222" t="s">
        <v>49</v>
      </c>
      <c r="L222" t="s">
        <v>19</v>
      </c>
      <c r="M222" t="s">
        <v>20</v>
      </c>
    </row>
    <row r="223" spans="1:13" x14ac:dyDescent="0.2">
      <c r="A223" s="4" t="s">
        <v>272</v>
      </c>
      <c r="B223" s="4">
        <v>9</v>
      </c>
      <c r="C223" s="4" t="s">
        <v>14</v>
      </c>
      <c r="D223" s="4">
        <v>2</v>
      </c>
      <c r="E223" t="s">
        <v>23</v>
      </c>
      <c r="F223" t="s">
        <v>24</v>
      </c>
      <c r="G223" t="s">
        <v>17</v>
      </c>
      <c r="H223">
        <v>2</v>
      </c>
      <c r="I223">
        <v>90</v>
      </c>
      <c r="J223">
        <v>6</v>
      </c>
      <c r="K223" t="s">
        <v>49</v>
      </c>
      <c r="L223" t="s">
        <v>19</v>
      </c>
      <c r="M223" t="s">
        <v>19</v>
      </c>
    </row>
    <row r="224" spans="1:13" x14ac:dyDescent="0.2">
      <c r="A224" s="4" t="s">
        <v>273</v>
      </c>
      <c r="B224" s="4">
        <v>4</v>
      </c>
      <c r="C224" s="4" t="s">
        <v>40</v>
      </c>
      <c r="D224" s="4">
        <v>2</v>
      </c>
      <c r="E224" t="s">
        <v>15</v>
      </c>
      <c r="F224" t="s">
        <v>32</v>
      </c>
      <c r="G224" t="s">
        <v>33</v>
      </c>
      <c r="H224">
        <v>4</v>
      </c>
      <c r="I224">
        <v>30</v>
      </c>
      <c r="J224">
        <v>3</v>
      </c>
      <c r="K224" t="s">
        <v>26</v>
      </c>
      <c r="L224" t="s">
        <v>19</v>
      </c>
      <c r="M224" t="s">
        <v>19</v>
      </c>
    </row>
    <row r="225" spans="1:13" x14ac:dyDescent="0.2">
      <c r="A225" s="4" t="s">
        <v>274</v>
      </c>
      <c r="B225" s="4">
        <v>5</v>
      </c>
      <c r="C225" s="4" t="s">
        <v>38</v>
      </c>
      <c r="D225" s="4">
        <v>3</v>
      </c>
      <c r="E225" t="s">
        <v>36</v>
      </c>
      <c r="F225" t="s">
        <v>24</v>
      </c>
      <c r="G225" t="s">
        <v>17</v>
      </c>
      <c r="H225">
        <v>1</v>
      </c>
      <c r="I225">
        <v>20</v>
      </c>
      <c r="J225">
        <v>2</v>
      </c>
      <c r="K225" t="s">
        <v>18</v>
      </c>
      <c r="L225" t="s">
        <v>19</v>
      </c>
      <c r="M225" t="s">
        <v>19</v>
      </c>
    </row>
    <row r="226" spans="1:13" x14ac:dyDescent="0.2">
      <c r="A226" s="4" t="s">
        <v>275</v>
      </c>
      <c r="B226" s="4">
        <v>10</v>
      </c>
      <c r="C226" s="4" t="s">
        <v>56</v>
      </c>
      <c r="D226" s="4">
        <v>3</v>
      </c>
      <c r="E226" t="s">
        <v>15</v>
      </c>
      <c r="F226" t="s">
        <v>24</v>
      </c>
      <c r="G226" t="s">
        <v>33</v>
      </c>
      <c r="H226">
        <v>1</v>
      </c>
      <c r="I226">
        <v>45</v>
      </c>
      <c r="J226">
        <v>3</v>
      </c>
      <c r="K226" t="s">
        <v>18</v>
      </c>
      <c r="L226" t="s">
        <v>19</v>
      </c>
      <c r="M226" t="s">
        <v>19</v>
      </c>
    </row>
    <row r="227" spans="1:13" x14ac:dyDescent="0.2">
      <c r="A227" s="4" t="s">
        <v>276</v>
      </c>
      <c r="B227" s="4">
        <v>9</v>
      </c>
      <c r="C227" s="4" t="s">
        <v>14</v>
      </c>
      <c r="D227" s="4">
        <v>1</v>
      </c>
      <c r="E227" t="s">
        <v>36</v>
      </c>
      <c r="F227" t="s">
        <v>16</v>
      </c>
      <c r="G227" t="s">
        <v>25</v>
      </c>
      <c r="H227">
        <v>3</v>
      </c>
      <c r="I227">
        <v>20</v>
      </c>
      <c r="J227">
        <v>4</v>
      </c>
      <c r="K227" t="s">
        <v>18</v>
      </c>
      <c r="L227" t="s">
        <v>19</v>
      </c>
      <c r="M227" t="s">
        <v>19</v>
      </c>
    </row>
    <row r="228" spans="1:13" x14ac:dyDescent="0.2">
      <c r="A228" s="4" t="s">
        <v>277</v>
      </c>
      <c r="B228" s="4">
        <v>8</v>
      </c>
      <c r="C228" s="4" t="s">
        <v>48</v>
      </c>
      <c r="D228" s="4">
        <v>1</v>
      </c>
      <c r="E228" t="s">
        <v>15</v>
      </c>
      <c r="F228" t="s">
        <v>32</v>
      </c>
      <c r="G228" t="s">
        <v>28</v>
      </c>
      <c r="H228">
        <v>1</v>
      </c>
      <c r="I228">
        <v>30</v>
      </c>
      <c r="J228">
        <v>4</v>
      </c>
      <c r="K228" t="s">
        <v>18</v>
      </c>
      <c r="L228" t="s">
        <v>19</v>
      </c>
      <c r="M228" t="s">
        <v>19</v>
      </c>
    </row>
    <row r="229" spans="1:13" x14ac:dyDescent="0.2">
      <c r="A229" s="4" t="s">
        <v>278</v>
      </c>
      <c r="B229" s="4">
        <v>1</v>
      </c>
      <c r="C229" s="4" t="s">
        <v>42</v>
      </c>
      <c r="D229" s="4">
        <v>3</v>
      </c>
      <c r="E229" t="s">
        <v>23</v>
      </c>
      <c r="F229" t="s">
        <v>16</v>
      </c>
      <c r="G229" t="s">
        <v>25</v>
      </c>
      <c r="H229">
        <v>2</v>
      </c>
      <c r="I229">
        <v>20</v>
      </c>
      <c r="J229">
        <v>6</v>
      </c>
      <c r="K229" t="s">
        <v>18</v>
      </c>
      <c r="L229" t="s">
        <v>19</v>
      </c>
      <c r="M229" t="s">
        <v>19</v>
      </c>
    </row>
    <row r="230" spans="1:13" x14ac:dyDescent="0.2">
      <c r="A230" s="4" t="s">
        <v>279</v>
      </c>
      <c r="B230" s="4">
        <v>7</v>
      </c>
      <c r="C230" s="4" t="s">
        <v>22</v>
      </c>
      <c r="D230" s="4">
        <v>1</v>
      </c>
      <c r="E230" t="s">
        <v>15</v>
      </c>
      <c r="F230" t="s">
        <v>32</v>
      </c>
      <c r="G230" t="s">
        <v>28</v>
      </c>
      <c r="H230">
        <v>2</v>
      </c>
      <c r="I230">
        <v>5</v>
      </c>
      <c r="J230">
        <v>4</v>
      </c>
      <c r="K230" t="s">
        <v>34</v>
      </c>
      <c r="L230" t="s">
        <v>19</v>
      </c>
      <c r="M230" t="s">
        <v>19</v>
      </c>
    </row>
    <row r="231" spans="1:13" x14ac:dyDescent="0.2">
      <c r="A231" s="4" t="s">
        <v>280</v>
      </c>
      <c r="B231" s="4">
        <v>1</v>
      </c>
      <c r="C231" s="4" t="s">
        <v>42</v>
      </c>
      <c r="D231" s="4">
        <v>3</v>
      </c>
      <c r="E231" t="s">
        <v>15</v>
      </c>
      <c r="F231" t="s">
        <v>24</v>
      </c>
      <c r="G231" t="s">
        <v>28</v>
      </c>
      <c r="H231">
        <v>3</v>
      </c>
      <c r="I231">
        <v>15</v>
      </c>
      <c r="J231">
        <v>2</v>
      </c>
      <c r="K231" t="s">
        <v>49</v>
      </c>
      <c r="L231" t="s">
        <v>136</v>
      </c>
      <c r="M231" t="s">
        <v>19</v>
      </c>
    </row>
    <row r="232" spans="1:13" x14ac:dyDescent="0.2">
      <c r="A232" s="4" t="s">
        <v>281</v>
      </c>
      <c r="B232" s="4">
        <v>5</v>
      </c>
      <c r="C232" s="4" t="s">
        <v>38</v>
      </c>
      <c r="D232" s="4">
        <v>3</v>
      </c>
      <c r="E232" t="s">
        <v>15</v>
      </c>
      <c r="F232" t="s">
        <v>24</v>
      </c>
      <c r="G232" t="s">
        <v>17</v>
      </c>
      <c r="H232">
        <v>2</v>
      </c>
      <c r="I232">
        <v>10</v>
      </c>
      <c r="J232">
        <v>3</v>
      </c>
      <c r="K232" t="s">
        <v>34</v>
      </c>
      <c r="L232" t="s">
        <v>19</v>
      </c>
      <c r="M232" t="s">
        <v>19</v>
      </c>
    </row>
    <row r="233" spans="1:13" x14ac:dyDescent="0.2">
      <c r="A233" s="4" t="s">
        <v>282</v>
      </c>
      <c r="B233" s="4">
        <v>10</v>
      </c>
      <c r="C233" s="4" t="s">
        <v>56</v>
      </c>
      <c r="D233" s="4">
        <v>2</v>
      </c>
      <c r="E233" t="s">
        <v>23</v>
      </c>
      <c r="F233" t="s">
        <v>24</v>
      </c>
      <c r="G233" t="s">
        <v>17</v>
      </c>
      <c r="H233">
        <v>1</v>
      </c>
      <c r="I233">
        <v>90</v>
      </c>
      <c r="J233">
        <v>4</v>
      </c>
      <c r="K233" t="s">
        <v>34</v>
      </c>
      <c r="L233" t="s">
        <v>19</v>
      </c>
      <c r="M233" t="s">
        <v>19</v>
      </c>
    </row>
    <row r="234" spans="1:13" x14ac:dyDescent="0.2">
      <c r="A234" s="4" t="s">
        <v>283</v>
      </c>
      <c r="B234" s="4">
        <v>4</v>
      </c>
      <c r="C234" s="4" t="s">
        <v>40</v>
      </c>
      <c r="D234" s="4">
        <v>2</v>
      </c>
      <c r="E234" t="s">
        <v>15</v>
      </c>
      <c r="F234" t="s">
        <v>32</v>
      </c>
      <c r="G234" t="s">
        <v>33</v>
      </c>
      <c r="H234">
        <v>4</v>
      </c>
      <c r="I234">
        <v>5</v>
      </c>
      <c r="J234">
        <v>9</v>
      </c>
      <c r="K234" t="s">
        <v>26</v>
      </c>
      <c r="L234" t="s">
        <v>107</v>
      </c>
      <c r="M234" t="s">
        <v>19</v>
      </c>
    </row>
    <row r="235" spans="1:13" x14ac:dyDescent="0.2">
      <c r="A235" s="4" t="s">
        <v>284</v>
      </c>
      <c r="B235" s="4">
        <v>10</v>
      </c>
      <c r="C235" s="4" t="s">
        <v>56</v>
      </c>
      <c r="D235" s="4">
        <v>3</v>
      </c>
      <c r="E235" t="s">
        <v>15</v>
      </c>
      <c r="F235" t="s">
        <v>24</v>
      </c>
      <c r="G235" t="s">
        <v>33</v>
      </c>
      <c r="H235">
        <v>1</v>
      </c>
      <c r="I235">
        <v>45</v>
      </c>
      <c r="J235">
        <v>3</v>
      </c>
      <c r="K235" t="s">
        <v>18</v>
      </c>
      <c r="L235" t="s">
        <v>19</v>
      </c>
      <c r="M235" t="s">
        <v>19</v>
      </c>
    </row>
    <row r="236" spans="1:13" x14ac:dyDescent="0.2">
      <c r="A236" s="4" t="s">
        <v>285</v>
      </c>
      <c r="B236" s="4">
        <v>1</v>
      </c>
      <c r="C236" s="4" t="s">
        <v>42</v>
      </c>
      <c r="D236" s="4">
        <v>2</v>
      </c>
      <c r="E236" t="s">
        <v>23</v>
      </c>
      <c r="F236" t="s">
        <v>24</v>
      </c>
      <c r="G236" t="s">
        <v>33</v>
      </c>
      <c r="H236">
        <v>4</v>
      </c>
      <c r="I236">
        <v>45</v>
      </c>
      <c r="J236">
        <v>2</v>
      </c>
      <c r="K236" t="s">
        <v>18</v>
      </c>
      <c r="L236" t="s">
        <v>19</v>
      </c>
      <c r="M236" t="s">
        <v>19</v>
      </c>
    </row>
    <row r="237" spans="1:13" x14ac:dyDescent="0.2">
      <c r="A237" s="4" t="s">
        <v>286</v>
      </c>
      <c r="B237" s="4">
        <v>10</v>
      </c>
      <c r="C237" s="4" t="s">
        <v>56</v>
      </c>
      <c r="D237" s="4">
        <v>3</v>
      </c>
      <c r="E237" t="s">
        <v>15</v>
      </c>
      <c r="F237" t="s">
        <v>32</v>
      </c>
      <c r="G237" t="s">
        <v>28</v>
      </c>
      <c r="H237">
        <v>4</v>
      </c>
      <c r="I237">
        <v>45</v>
      </c>
      <c r="J237">
        <v>9</v>
      </c>
      <c r="K237" t="s">
        <v>34</v>
      </c>
      <c r="L237" t="s">
        <v>19</v>
      </c>
      <c r="M237" t="s">
        <v>19</v>
      </c>
    </row>
    <row r="238" spans="1:13" x14ac:dyDescent="0.2">
      <c r="A238" s="4" t="s">
        <v>287</v>
      </c>
      <c r="B238" s="4">
        <v>10</v>
      </c>
      <c r="C238" s="4" t="s">
        <v>56</v>
      </c>
      <c r="D238" s="4">
        <v>3</v>
      </c>
      <c r="E238" t="s">
        <v>15</v>
      </c>
      <c r="F238" t="s">
        <v>32</v>
      </c>
      <c r="G238" t="s">
        <v>28</v>
      </c>
      <c r="H238">
        <v>4</v>
      </c>
      <c r="I238">
        <v>45</v>
      </c>
      <c r="J238">
        <v>9</v>
      </c>
      <c r="K238" t="s">
        <v>34</v>
      </c>
      <c r="L238" t="s">
        <v>19</v>
      </c>
      <c r="M238" t="s">
        <v>19</v>
      </c>
    </row>
    <row r="239" spans="1:13" x14ac:dyDescent="0.2">
      <c r="A239" s="4" t="s">
        <v>288</v>
      </c>
      <c r="B239" s="4">
        <v>8</v>
      </c>
      <c r="C239" s="4" t="s">
        <v>48</v>
      </c>
      <c r="D239" s="4">
        <v>2</v>
      </c>
      <c r="E239" t="s">
        <v>31</v>
      </c>
      <c r="F239" t="s">
        <v>32</v>
      </c>
      <c r="G239" t="s">
        <v>17</v>
      </c>
      <c r="H239">
        <v>5</v>
      </c>
      <c r="I239">
        <v>60</v>
      </c>
      <c r="J239">
        <v>7</v>
      </c>
      <c r="K239" t="s">
        <v>34</v>
      </c>
      <c r="L239" t="s">
        <v>19</v>
      </c>
      <c r="M239" t="s">
        <v>19</v>
      </c>
    </row>
    <row r="240" spans="1:13" x14ac:dyDescent="0.2">
      <c r="A240" s="4" t="s">
        <v>289</v>
      </c>
      <c r="B240" s="4">
        <v>10</v>
      </c>
      <c r="C240" s="4" t="s">
        <v>56</v>
      </c>
      <c r="D240" s="4">
        <v>3</v>
      </c>
      <c r="E240" t="s">
        <v>15</v>
      </c>
      <c r="F240" t="s">
        <v>32</v>
      </c>
      <c r="G240" t="s">
        <v>28</v>
      </c>
      <c r="H240">
        <v>4</v>
      </c>
      <c r="I240">
        <v>45</v>
      </c>
      <c r="J240">
        <v>9</v>
      </c>
      <c r="K240" t="s">
        <v>34</v>
      </c>
      <c r="L240" t="s">
        <v>19</v>
      </c>
      <c r="M240" t="s">
        <v>19</v>
      </c>
    </row>
    <row r="241" spans="1:13" x14ac:dyDescent="0.2">
      <c r="A241" s="4" t="s">
        <v>290</v>
      </c>
      <c r="B241" s="4">
        <v>6</v>
      </c>
      <c r="C241" s="4" t="s">
        <v>44</v>
      </c>
      <c r="D241" s="4">
        <v>1</v>
      </c>
      <c r="E241" t="s">
        <v>36</v>
      </c>
      <c r="F241" t="s">
        <v>24</v>
      </c>
      <c r="G241" t="s">
        <v>33</v>
      </c>
      <c r="H241">
        <v>1</v>
      </c>
      <c r="I241">
        <v>20</v>
      </c>
      <c r="J241">
        <v>5</v>
      </c>
      <c r="K241" t="s">
        <v>26</v>
      </c>
      <c r="L241" t="s">
        <v>19</v>
      </c>
      <c r="M241" t="s">
        <v>20</v>
      </c>
    </row>
    <row r="242" spans="1:13" x14ac:dyDescent="0.2">
      <c r="A242" s="4" t="s">
        <v>291</v>
      </c>
      <c r="B242" s="4">
        <v>1</v>
      </c>
      <c r="C242" s="4" t="s">
        <v>42</v>
      </c>
      <c r="D242" s="4">
        <v>3</v>
      </c>
      <c r="E242" t="s">
        <v>31</v>
      </c>
      <c r="F242" t="s">
        <v>16</v>
      </c>
      <c r="G242" t="s">
        <v>28</v>
      </c>
      <c r="H242">
        <v>2</v>
      </c>
      <c r="I242">
        <v>10</v>
      </c>
      <c r="J242">
        <v>3</v>
      </c>
      <c r="K242" t="s">
        <v>49</v>
      </c>
      <c r="L242" t="s">
        <v>19</v>
      </c>
      <c r="M242" t="s">
        <v>104</v>
      </c>
    </row>
    <row r="243" spans="1:13" x14ac:dyDescent="0.2">
      <c r="A243" s="4" t="s">
        <v>292</v>
      </c>
      <c r="B243" s="4">
        <v>7</v>
      </c>
      <c r="C243" s="4" t="s">
        <v>22</v>
      </c>
      <c r="D243" s="4">
        <v>2</v>
      </c>
      <c r="E243" t="s">
        <v>15</v>
      </c>
      <c r="F243" t="s">
        <v>32</v>
      </c>
      <c r="G243" t="s">
        <v>28</v>
      </c>
      <c r="H243">
        <v>1</v>
      </c>
      <c r="I243">
        <v>5</v>
      </c>
      <c r="J243">
        <v>2</v>
      </c>
      <c r="K243" t="s">
        <v>18</v>
      </c>
      <c r="L243" t="s">
        <v>19</v>
      </c>
      <c r="M243" t="s">
        <v>19</v>
      </c>
    </row>
    <row r="244" spans="1:13" x14ac:dyDescent="0.2">
      <c r="A244" s="4" t="s">
        <v>293</v>
      </c>
      <c r="B244" s="4">
        <v>6</v>
      </c>
      <c r="C244" s="4" t="s">
        <v>44</v>
      </c>
      <c r="D244" s="4">
        <v>1</v>
      </c>
      <c r="E244" t="s">
        <v>23</v>
      </c>
      <c r="F244" t="s">
        <v>24</v>
      </c>
      <c r="G244" t="s">
        <v>17</v>
      </c>
      <c r="H244">
        <v>0</v>
      </c>
      <c r="I244">
        <v>90</v>
      </c>
      <c r="J244">
        <v>2</v>
      </c>
      <c r="K244" t="s">
        <v>18</v>
      </c>
      <c r="L244" t="s">
        <v>19</v>
      </c>
      <c r="M244" t="s">
        <v>86</v>
      </c>
    </row>
    <row r="245" spans="1:13" x14ac:dyDescent="0.2">
      <c r="A245" s="4" t="s">
        <v>294</v>
      </c>
      <c r="B245" s="4">
        <v>9</v>
      </c>
      <c r="C245" s="4" t="s">
        <v>14</v>
      </c>
      <c r="D245" s="4">
        <v>1</v>
      </c>
      <c r="E245" t="s">
        <v>31</v>
      </c>
      <c r="F245" t="s">
        <v>24</v>
      </c>
      <c r="G245" t="s">
        <v>25</v>
      </c>
      <c r="H245">
        <v>5</v>
      </c>
      <c r="I245">
        <v>15</v>
      </c>
      <c r="J245">
        <v>7</v>
      </c>
      <c r="K245" t="s">
        <v>26</v>
      </c>
      <c r="L245" t="s">
        <v>19</v>
      </c>
      <c r="M245" t="s">
        <v>19</v>
      </c>
    </row>
    <row r="246" spans="1:13" x14ac:dyDescent="0.2">
      <c r="A246" s="4" t="s">
        <v>295</v>
      </c>
      <c r="B246" s="4">
        <v>6</v>
      </c>
      <c r="C246" s="4" t="s">
        <v>44</v>
      </c>
      <c r="D246" s="4">
        <v>1</v>
      </c>
      <c r="E246" t="s">
        <v>36</v>
      </c>
      <c r="F246" t="s">
        <v>24</v>
      </c>
      <c r="G246" t="s">
        <v>33</v>
      </c>
      <c r="H246">
        <v>1</v>
      </c>
      <c r="I246">
        <v>20</v>
      </c>
      <c r="J246">
        <v>5</v>
      </c>
      <c r="K246" t="s">
        <v>26</v>
      </c>
      <c r="L246" t="s">
        <v>19</v>
      </c>
      <c r="M246" t="s">
        <v>20</v>
      </c>
    </row>
    <row r="247" spans="1:13" x14ac:dyDescent="0.2">
      <c r="A247" s="4" t="s">
        <v>296</v>
      </c>
      <c r="B247" s="4">
        <v>3</v>
      </c>
      <c r="C247" s="4" t="s">
        <v>65</v>
      </c>
      <c r="D247" s="4">
        <v>3</v>
      </c>
      <c r="E247" t="s">
        <v>36</v>
      </c>
      <c r="F247" t="s">
        <v>16</v>
      </c>
      <c r="G247" t="s">
        <v>25</v>
      </c>
      <c r="H247">
        <v>4</v>
      </c>
      <c r="I247">
        <v>45</v>
      </c>
      <c r="J247">
        <v>8</v>
      </c>
      <c r="K247" t="s">
        <v>34</v>
      </c>
      <c r="L247" t="s">
        <v>19</v>
      </c>
      <c r="M247" t="s">
        <v>19</v>
      </c>
    </row>
    <row r="248" spans="1:13" x14ac:dyDescent="0.2">
      <c r="A248" s="4" t="s">
        <v>297</v>
      </c>
      <c r="B248" s="4">
        <v>9</v>
      </c>
      <c r="C248" s="4" t="s">
        <v>14</v>
      </c>
      <c r="D248" s="4">
        <v>1</v>
      </c>
      <c r="E248" t="s">
        <v>36</v>
      </c>
      <c r="F248" t="s">
        <v>16</v>
      </c>
      <c r="G248" t="s">
        <v>25</v>
      </c>
      <c r="H248">
        <v>3</v>
      </c>
      <c r="I248">
        <v>20</v>
      </c>
      <c r="J248">
        <v>4</v>
      </c>
      <c r="K248" t="s">
        <v>18</v>
      </c>
      <c r="L248" t="s">
        <v>19</v>
      </c>
      <c r="M248" t="s">
        <v>19</v>
      </c>
    </row>
    <row r="249" spans="1:13" x14ac:dyDescent="0.2">
      <c r="A249" s="4" t="s">
        <v>298</v>
      </c>
      <c r="B249" s="4">
        <v>2</v>
      </c>
      <c r="C249" s="4" t="s">
        <v>30</v>
      </c>
      <c r="D249" s="4">
        <v>1</v>
      </c>
      <c r="E249" t="s">
        <v>36</v>
      </c>
      <c r="F249" t="s">
        <v>16</v>
      </c>
      <c r="G249" t="s">
        <v>25</v>
      </c>
      <c r="H249">
        <v>1</v>
      </c>
      <c r="I249">
        <v>20</v>
      </c>
      <c r="J249">
        <v>6</v>
      </c>
      <c r="K249" t="s">
        <v>34</v>
      </c>
      <c r="L249" t="s">
        <v>19</v>
      </c>
      <c r="M249" t="s">
        <v>19</v>
      </c>
    </row>
    <row r="250" spans="1:13" x14ac:dyDescent="0.2">
      <c r="A250" s="4" t="s">
        <v>299</v>
      </c>
      <c r="B250" s="4">
        <v>5</v>
      </c>
      <c r="C250" s="4" t="s">
        <v>38</v>
      </c>
      <c r="D250" s="4">
        <v>2</v>
      </c>
      <c r="E250" t="s">
        <v>23</v>
      </c>
      <c r="F250" t="s">
        <v>16</v>
      </c>
      <c r="G250" t="s">
        <v>28</v>
      </c>
      <c r="H250">
        <v>3</v>
      </c>
      <c r="I250">
        <v>20</v>
      </c>
      <c r="J250">
        <v>3</v>
      </c>
      <c r="K250" t="s">
        <v>49</v>
      </c>
      <c r="L250" t="s">
        <v>19</v>
      </c>
      <c r="M250" t="s">
        <v>19</v>
      </c>
    </row>
    <row r="251" spans="1:13" x14ac:dyDescent="0.2">
      <c r="A251" s="4" t="s">
        <v>300</v>
      </c>
      <c r="B251" s="4">
        <v>10</v>
      </c>
      <c r="C251" s="4" t="s">
        <v>56</v>
      </c>
      <c r="D251" s="4">
        <v>2</v>
      </c>
      <c r="E251" t="s">
        <v>31</v>
      </c>
      <c r="F251" t="s">
        <v>24</v>
      </c>
      <c r="G251" t="s">
        <v>25</v>
      </c>
      <c r="H251">
        <v>3</v>
      </c>
      <c r="I251">
        <v>10</v>
      </c>
      <c r="J251">
        <v>8</v>
      </c>
      <c r="K251" t="s">
        <v>18</v>
      </c>
      <c r="L251" t="s">
        <v>19</v>
      </c>
      <c r="M251" t="s">
        <v>19</v>
      </c>
    </row>
    <row r="252" spans="1:13" x14ac:dyDescent="0.2">
      <c r="A252" s="4" t="s">
        <v>301</v>
      </c>
      <c r="B252" s="4">
        <v>5</v>
      </c>
      <c r="C252" s="4" t="s">
        <v>38</v>
      </c>
      <c r="D252" s="4">
        <v>2</v>
      </c>
      <c r="E252" t="s">
        <v>36</v>
      </c>
      <c r="F252" t="s">
        <v>32</v>
      </c>
      <c r="G252" t="s">
        <v>28</v>
      </c>
      <c r="H252">
        <v>2</v>
      </c>
      <c r="I252">
        <v>30</v>
      </c>
      <c r="J252">
        <v>7</v>
      </c>
      <c r="K252" t="s">
        <v>34</v>
      </c>
      <c r="L252" t="s">
        <v>19</v>
      </c>
      <c r="M252" t="s">
        <v>19</v>
      </c>
    </row>
    <row r="253" spans="1:13" x14ac:dyDescent="0.2">
      <c r="A253" s="4" t="s">
        <v>302</v>
      </c>
      <c r="B253" s="4">
        <v>1</v>
      </c>
      <c r="C253" s="4" t="s">
        <v>42</v>
      </c>
      <c r="D253" s="4">
        <v>3</v>
      </c>
      <c r="E253" t="s">
        <v>15</v>
      </c>
      <c r="F253" t="s">
        <v>24</v>
      </c>
      <c r="G253" t="s">
        <v>28</v>
      </c>
      <c r="H253">
        <v>3</v>
      </c>
      <c r="I253">
        <v>15</v>
      </c>
      <c r="J253">
        <v>2</v>
      </c>
      <c r="K253" t="s">
        <v>49</v>
      </c>
      <c r="L253" t="s">
        <v>136</v>
      </c>
      <c r="M253" t="s">
        <v>19</v>
      </c>
    </row>
    <row r="254" spans="1:13" x14ac:dyDescent="0.2">
      <c r="A254" s="4" t="s">
        <v>303</v>
      </c>
      <c r="B254" s="4">
        <v>10</v>
      </c>
      <c r="C254" s="4" t="s">
        <v>56</v>
      </c>
      <c r="D254" s="4">
        <v>1</v>
      </c>
      <c r="E254" t="s">
        <v>23</v>
      </c>
      <c r="F254" t="s">
        <v>32</v>
      </c>
      <c r="G254" t="s">
        <v>25</v>
      </c>
      <c r="H254">
        <v>3</v>
      </c>
      <c r="I254">
        <v>45</v>
      </c>
      <c r="J254">
        <v>5</v>
      </c>
      <c r="K254" t="s">
        <v>26</v>
      </c>
      <c r="L254" t="s">
        <v>19</v>
      </c>
      <c r="M254" t="s">
        <v>19</v>
      </c>
    </row>
    <row r="255" spans="1:13" x14ac:dyDescent="0.2">
      <c r="A255" s="4" t="s">
        <v>304</v>
      </c>
      <c r="B255" s="4">
        <v>4</v>
      </c>
      <c r="C255" s="4" t="s">
        <v>40</v>
      </c>
      <c r="D255" s="4">
        <v>1</v>
      </c>
      <c r="E255" t="s">
        <v>31</v>
      </c>
      <c r="F255" t="s">
        <v>24</v>
      </c>
      <c r="G255" t="s">
        <v>28</v>
      </c>
      <c r="H255">
        <v>2</v>
      </c>
      <c r="I255">
        <v>10</v>
      </c>
      <c r="J255">
        <v>4</v>
      </c>
      <c r="K255" t="s">
        <v>18</v>
      </c>
      <c r="L255" t="s">
        <v>19</v>
      </c>
      <c r="M255" t="s">
        <v>19</v>
      </c>
    </row>
    <row r="256" spans="1:13" x14ac:dyDescent="0.2">
      <c r="A256" s="4" t="s">
        <v>305</v>
      </c>
      <c r="B256" s="4">
        <v>6</v>
      </c>
      <c r="C256" s="4" t="s">
        <v>44</v>
      </c>
      <c r="D256" s="4">
        <v>3</v>
      </c>
      <c r="E256" t="s">
        <v>15</v>
      </c>
      <c r="F256" t="s">
        <v>32</v>
      </c>
      <c r="G256" t="s">
        <v>17</v>
      </c>
      <c r="H256">
        <v>2</v>
      </c>
      <c r="I256">
        <v>90</v>
      </c>
      <c r="J256">
        <v>9</v>
      </c>
      <c r="K256" t="s">
        <v>18</v>
      </c>
      <c r="L256" t="s">
        <v>19</v>
      </c>
      <c r="M256" t="s">
        <v>19</v>
      </c>
    </row>
    <row r="257" spans="1:13" x14ac:dyDescent="0.2">
      <c r="A257" s="4" t="s">
        <v>306</v>
      </c>
      <c r="B257" s="4">
        <v>3</v>
      </c>
      <c r="C257" s="4" t="s">
        <v>65</v>
      </c>
      <c r="D257" s="4">
        <v>1</v>
      </c>
      <c r="E257" t="s">
        <v>23</v>
      </c>
      <c r="F257" t="s">
        <v>16</v>
      </c>
      <c r="G257" t="s">
        <v>33</v>
      </c>
      <c r="H257">
        <v>4</v>
      </c>
      <c r="I257">
        <v>20</v>
      </c>
      <c r="J257">
        <v>9</v>
      </c>
      <c r="K257" t="s">
        <v>34</v>
      </c>
      <c r="L257" t="s">
        <v>136</v>
      </c>
      <c r="M257" t="s">
        <v>19</v>
      </c>
    </row>
    <row r="258" spans="1:13" x14ac:dyDescent="0.2">
      <c r="A258" s="4" t="s">
        <v>307</v>
      </c>
      <c r="B258" s="4">
        <v>5</v>
      </c>
      <c r="C258" s="4" t="s">
        <v>38</v>
      </c>
      <c r="D258" s="4">
        <v>3</v>
      </c>
      <c r="E258" t="s">
        <v>31</v>
      </c>
      <c r="F258" t="s">
        <v>32</v>
      </c>
      <c r="G258" t="s">
        <v>17</v>
      </c>
      <c r="H258">
        <v>3</v>
      </c>
      <c r="I258">
        <v>60</v>
      </c>
      <c r="J258">
        <v>5</v>
      </c>
      <c r="K258" t="s">
        <v>26</v>
      </c>
      <c r="L258" t="s">
        <v>19</v>
      </c>
      <c r="M258" t="s">
        <v>19</v>
      </c>
    </row>
    <row r="259" spans="1:13" x14ac:dyDescent="0.2">
      <c r="A259" s="4" t="s">
        <v>308</v>
      </c>
      <c r="B259" s="4">
        <v>4</v>
      </c>
      <c r="C259" s="4" t="s">
        <v>40</v>
      </c>
      <c r="D259" s="4">
        <v>2</v>
      </c>
      <c r="E259" t="s">
        <v>15</v>
      </c>
      <c r="F259" t="s">
        <v>32</v>
      </c>
      <c r="G259" t="s">
        <v>33</v>
      </c>
      <c r="H259">
        <v>4</v>
      </c>
      <c r="I259">
        <v>30</v>
      </c>
      <c r="J259">
        <v>3</v>
      </c>
      <c r="K259" t="s">
        <v>26</v>
      </c>
      <c r="L259" t="s">
        <v>19</v>
      </c>
      <c r="M259" t="s">
        <v>19</v>
      </c>
    </row>
    <row r="260" spans="1:13" x14ac:dyDescent="0.2">
      <c r="A260" s="4" t="s">
        <v>309</v>
      </c>
      <c r="B260" s="4">
        <v>8</v>
      </c>
      <c r="C260" s="4" t="s">
        <v>48</v>
      </c>
      <c r="D260" s="4">
        <v>3</v>
      </c>
      <c r="E260" t="s">
        <v>36</v>
      </c>
      <c r="F260" t="s">
        <v>16</v>
      </c>
      <c r="G260" t="s">
        <v>17</v>
      </c>
      <c r="H260">
        <v>0</v>
      </c>
      <c r="I260">
        <v>90</v>
      </c>
      <c r="J260">
        <v>6</v>
      </c>
      <c r="K260" t="s">
        <v>18</v>
      </c>
      <c r="L260" t="s">
        <v>19</v>
      </c>
      <c r="M260" t="s">
        <v>19</v>
      </c>
    </row>
    <row r="261" spans="1:13" x14ac:dyDescent="0.2">
      <c r="A261" s="4" t="s">
        <v>310</v>
      </c>
      <c r="B261" s="4">
        <v>9</v>
      </c>
      <c r="C261" s="4" t="s">
        <v>14</v>
      </c>
      <c r="D261" s="4">
        <v>2</v>
      </c>
      <c r="E261" t="s">
        <v>23</v>
      </c>
      <c r="F261" t="s">
        <v>16</v>
      </c>
      <c r="G261" t="s">
        <v>25</v>
      </c>
      <c r="H261">
        <v>2</v>
      </c>
      <c r="I261">
        <v>60</v>
      </c>
      <c r="J261">
        <v>3</v>
      </c>
      <c r="K261" t="s">
        <v>18</v>
      </c>
      <c r="L261" t="s">
        <v>120</v>
      </c>
      <c r="M261" t="s">
        <v>19</v>
      </c>
    </row>
    <row r="262" spans="1:13" x14ac:dyDescent="0.2">
      <c r="A262" s="4" t="s">
        <v>311</v>
      </c>
      <c r="B262" s="4">
        <v>5</v>
      </c>
      <c r="C262" s="4" t="s">
        <v>38</v>
      </c>
      <c r="D262" s="4">
        <v>3</v>
      </c>
      <c r="E262" t="s">
        <v>31</v>
      </c>
      <c r="F262" t="s">
        <v>16</v>
      </c>
      <c r="G262" t="s">
        <v>28</v>
      </c>
      <c r="H262">
        <v>4</v>
      </c>
      <c r="I262">
        <v>30</v>
      </c>
      <c r="J262">
        <v>5</v>
      </c>
      <c r="K262" t="s">
        <v>18</v>
      </c>
      <c r="L262" t="s">
        <v>19</v>
      </c>
      <c r="M262" t="s">
        <v>19</v>
      </c>
    </row>
    <row r="263" spans="1:13" x14ac:dyDescent="0.2">
      <c r="A263" s="4" t="s">
        <v>312</v>
      </c>
      <c r="B263" s="4">
        <v>10</v>
      </c>
      <c r="C263" s="4" t="s">
        <v>56</v>
      </c>
      <c r="D263" s="4">
        <v>3</v>
      </c>
      <c r="E263" t="s">
        <v>15</v>
      </c>
      <c r="F263" t="s">
        <v>24</v>
      </c>
      <c r="G263" t="s">
        <v>33</v>
      </c>
      <c r="H263">
        <v>1</v>
      </c>
      <c r="I263">
        <v>45</v>
      </c>
      <c r="J263">
        <v>3</v>
      </c>
      <c r="K263" t="s">
        <v>18</v>
      </c>
      <c r="L263" t="s">
        <v>19</v>
      </c>
      <c r="M263" t="s">
        <v>19</v>
      </c>
    </row>
    <row r="264" spans="1:13" x14ac:dyDescent="0.2">
      <c r="A264" s="4" t="s">
        <v>313</v>
      </c>
      <c r="B264" s="4">
        <v>7</v>
      </c>
      <c r="C264" s="4" t="s">
        <v>22</v>
      </c>
      <c r="D264" s="4">
        <v>3</v>
      </c>
      <c r="E264" t="s">
        <v>23</v>
      </c>
      <c r="F264" t="s">
        <v>16</v>
      </c>
      <c r="G264" t="s">
        <v>17</v>
      </c>
      <c r="H264">
        <v>1</v>
      </c>
      <c r="I264">
        <v>20</v>
      </c>
      <c r="J264">
        <v>5</v>
      </c>
      <c r="K264" t="s">
        <v>49</v>
      </c>
      <c r="L264" t="s">
        <v>19</v>
      </c>
      <c r="M264" t="s">
        <v>19</v>
      </c>
    </row>
    <row r="265" spans="1:13" x14ac:dyDescent="0.2">
      <c r="A265" s="4" t="s">
        <v>314</v>
      </c>
      <c r="B265" s="4">
        <v>5</v>
      </c>
      <c r="C265" s="4" t="s">
        <v>38</v>
      </c>
      <c r="D265" s="4">
        <v>2</v>
      </c>
      <c r="E265" t="s">
        <v>36</v>
      </c>
      <c r="F265" t="s">
        <v>24</v>
      </c>
      <c r="G265" t="s">
        <v>33</v>
      </c>
      <c r="H265">
        <v>1</v>
      </c>
      <c r="I265">
        <v>10</v>
      </c>
      <c r="J265">
        <v>5</v>
      </c>
      <c r="K265" t="s">
        <v>26</v>
      </c>
      <c r="L265" t="s">
        <v>19</v>
      </c>
      <c r="M265" t="s">
        <v>19</v>
      </c>
    </row>
    <row r="266" spans="1:13" x14ac:dyDescent="0.2">
      <c r="A266" s="4" t="s">
        <v>315</v>
      </c>
      <c r="B266" s="4">
        <v>1</v>
      </c>
      <c r="C266" s="4" t="s">
        <v>42</v>
      </c>
      <c r="D266" s="4">
        <v>3</v>
      </c>
      <c r="E266" t="s">
        <v>31</v>
      </c>
      <c r="F266" t="s">
        <v>24</v>
      </c>
      <c r="G266" t="s">
        <v>33</v>
      </c>
      <c r="H266">
        <v>1</v>
      </c>
      <c r="I266">
        <v>90</v>
      </c>
      <c r="J266">
        <v>5</v>
      </c>
      <c r="K266" t="s">
        <v>18</v>
      </c>
      <c r="L266" t="s">
        <v>19</v>
      </c>
      <c r="M266" t="s">
        <v>19</v>
      </c>
    </row>
    <row r="267" spans="1:13" x14ac:dyDescent="0.2">
      <c r="A267" s="4" t="s">
        <v>316</v>
      </c>
      <c r="B267" s="4">
        <v>8</v>
      </c>
      <c r="C267" s="4" t="s">
        <v>48</v>
      </c>
      <c r="D267" s="4">
        <v>2</v>
      </c>
      <c r="E267" t="s">
        <v>31</v>
      </c>
      <c r="F267" t="s">
        <v>32</v>
      </c>
      <c r="G267" t="s">
        <v>17</v>
      </c>
      <c r="H267">
        <v>5</v>
      </c>
      <c r="I267">
        <v>60</v>
      </c>
      <c r="J267">
        <v>7</v>
      </c>
      <c r="K267" t="s">
        <v>34</v>
      </c>
      <c r="L267" t="s">
        <v>19</v>
      </c>
      <c r="M267" t="s">
        <v>19</v>
      </c>
    </row>
    <row r="268" spans="1:13" x14ac:dyDescent="0.2">
      <c r="A268" s="4" t="s">
        <v>317</v>
      </c>
      <c r="B268" s="4">
        <v>6</v>
      </c>
      <c r="C268" s="4" t="s">
        <v>44</v>
      </c>
      <c r="D268" s="4">
        <v>3</v>
      </c>
      <c r="E268" t="s">
        <v>31</v>
      </c>
      <c r="F268" t="s">
        <v>24</v>
      </c>
      <c r="G268" t="s">
        <v>17</v>
      </c>
      <c r="H268">
        <v>3</v>
      </c>
      <c r="I268">
        <v>60</v>
      </c>
      <c r="J268">
        <v>8</v>
      </c>
      <c r="K268" t="s">
        <v>49</v>
      </c>
      <c r="L268" t="s">
        <v>19</v>
      </c>
      <c r="M268" t="s">
        <v>19</v>
      </c>
    </row>
    <row r="269" spans="1:13" x14ac:dyDescent="0.2">
      <c r="A269" s="4" t="s">
        <v>318</v>
      </c>
      <c r="B269" s="4">
        <v>8</v>
      </c>
      <c r="C269" s="4" t="s">
        <v>48</v>
      </c>
      <c r="D269" s="4">
        <v>2</v>
      </c>
      <c r="E269" t="s">
        <v>31</v>
      </c>
      <c r="F269" t="s">
        <v>24</v>
      </c>
      <c r="G269" t="s">
        <v>25</v>
      </c>
      <c r="H269">
        <v>5</v>
      </c>
      <c r="I269">
        <v>20</v>
      </c>
      <c r="J269">
        <v>5</v>
      </c>
      <c r="K269" t="s">
        <v>49</v>
      </c>
      <c r="L269" t="s">
        <v>19</v>
      </c>
      <c r="M269" t="s">
        <v>19</v>
      </c>
    </row>
    <row r="270" spans="1:13" x14ac:dyDescent="0.2">
      <c r="A270" s="4" t="s">
        <v>319</v>
      </c>
      <c r="B270" s="4">
        <v>5</v>
      </c>
      <c r="C270" s="4" t="s">
        <v>38</v>
      </c>
      <c r="D270" s="4">
        <v>3</v>
      </c>
      <c r="E270" t="s">
        <v>15</v>
      </c>
      <c r="F270" t="s">
        <v>32</v>
      </c>
      <c r="G270" t="s">
        <v>28</v>
      </c>
      <c r="H270">
        <v>3</v>
      </c>
      <c r="I270">
        <v>60</v>
      </c>
      <c r="J270">
        <v>4</v>
      </c>
      <c r="K270" t="s">
        <v>26</v>
      </c>
      <c r="L270" t="s">
        <v>19</v>
      </c>
      <c r="M270" t="s">
        <v>19</v>
      </c>
    </row>
    <row r="271" spans="1:13" x14ac:dyDescent="0.2">
      <c r="A271" s="4" t="s">
        <v>320</v>
      </c>
      <c r="B271" s="4">
        <v>2</v>
      </c>
      <c r="C271" s="4" t="s">
        <v>30</v>
      </c>
      <c r="D271" s="4">
        <v>3</v>
      </c>
      <c r="E271" t="s">
        <v>23</v>
      </c>
      <c r="F271" t="s">
        <v>24</v>
      </c>
      <c r="G271" t="s">
        <v>17</v>
      </c>
      <c r="H271">
        <v>2</v>
      </c>
      <c r="I271">
        <v>45</v>
      </c>
      <c r="J271">
        <v>8</v>
      </c>
      <c r="K271" t="s">
        <v>34</v>
      </c>
      <c r="L271" t="s">
        <v>19</v>
      </c>
      <c r="M271" t="s">
        <v>19</v>
      </c>
    </row>
    <row r="272" spans="1:13" x14ac:dyDescent="0.2">
      <c r="A272" s="4" t="s">
        <v>321</v>
      </c>
      <c r="B272" s="4">
        <v>5</v>
      </c>
      <c r="C272" s="4" t="s">
        <v>38</v>
      </c>
      <c r="D272" s="4">
        <v>2</v>
      </c>
      <c r="E272" t="s">
        <v>36</v>
      </c>
      <c r="F272" t="s">
        <v>24</v>
      </c>
      <c r="G272" t="s">
        <v>33</v>
      </c>
      <c r="H272">
        <v>2</v>
      </c>
      <c r="I272">
        <v>20</v>
      </c>
      <c r="J272">
        <v>2</v>
      </c>
      <c r="K272" t="s">
        <v>49</v>
      </c>
      <c r="L272" t="s">
        <v>19</v>
      </c>
      <c r="M272" t="s">
        <v>86</v>
      </c>
    </row>
    <row r="273" spans="1:13" x14ac:dyDescent="0.2">
      <c r="A273" s="4" t="s">
        <v>322</v>
      </c>
      <c r="B273" s="4">
        <v>5</v>
      </c>
      <c r="C273" s="4" t="s">
        <v>38</v>
      </c>
      <c r="D273" s="4">
        <v>2</v>
      </c>
      <c r="E273" t="s">
        <v>36</v>
      </c>
      <c r="F273" t="s">
        <v>32</v>
      </c>
      <c r="G273" t="s">
        <v>28</v>
      </c>
      <c r="H273">
        <v>2</v>
      </c>
      <c r="I273">
        <v>30</v>
      </c>
      <c r="J273">
        <v>7</v>
      </c>
      <c r="K273" t="s">
        <v>34</v>
      </c>
      <c r="L273" t="s">
        <v>19</v>
      </c>
      <c r="M273" t="s">
        <v>19</v>
      </c>
    </row>
    <row r="274" spans="1:13" x14ac:dyDescent="0.2">
      <c r="A274" s="4" t="s">
        <v>323</v>
      </c>
      <c r="B274" s="4">
        <v>7</v>
      </c>
      <c r="C274" s="4" t="s">
        <v>22</v>
      </c>
      <c r="D274" s="4">
        <v>1</v>
      </c>
      <c r="E274" t="s">
        <v>23</v>
      </c>
      <c r="F274" t="s">
        <v>24</v>
      </c>
      <c r="G274" t="s">
        <v>25</v>
      </c>
      <c r="H274">
        <v>3</v>
      </c>
      <c r="I274">
        <v>15</v>
      </c>
      <c r="J274">
        <v>5</v>
      </c>
      <c r="K274" t="s">
        <v>26</v>
      </c>
      <c r="L274" t="s">
        <v>19</v>
      </c>
      <c r="M274" t="s">
        <v>19</v>
      </c>
    </row>
    <row r="275" spans="1:13" x14ac:dyDescent="0.2">
      <c r="A275" s="4" t="s">
        <v>324</v>
      </c>
      <c r="B275" s="4">
        <v>5</v>
      </c>
      <c r="C275" s="4" t="s">
        <v>38</v>
      </c>
      <c r="D275" s="4">
        <v>3</v>
      </c>
      <c r="E275" t="s">
        <v>31</v>
      </c>
      <c r="F275" t="s">
        <v>32</v>
      </c>
      <c r="G275" t="s">
        <v>25</v>
      </c>
      <c r="H275">
        <v>5</v>
      </c>
      <c r="I275">
        <v>5</v>
      </c>
      <c r="J275">
        <v>8</v>
      </c>
      <c r="K275" t="s">
        <v>49</v>
      </c>
      <c r="L275" t="s">
        <v>19</v>
      </c>
      <c r="M275" t="s">
        <v>19</v>
      </c>
    </row>
    <row r="276" spans="1:13" x14ac:dyDescent="0.2">
      <c r="A276" s="4" t="s">
        <v>325</v>
      </c>
      <c r="B276" s="4">
        <v>5</v>
      </c>
      <c r="C276" s="4" t="s">
        <v>38</v>
      </c>
      <c r="D276" s="4">
        <v>3</v>
      </c>
      <c r="E276" t="s">
        <v>23</v>
      </c>
      <c r="F276" t="s">
        <v>16</v>
      </c>
      <c r="G276" t="s">
        <v>17</v>
      </c>
      <c r="H276">
        <v>0</v>
      </c>
      <c r="I276">
        <v>60</v>
      </c>
      <c r="J276">
        <v>2</v>
      </c>
      <c r="K276" t="s">
        <v>18</v>
      </c>
      <c r="L276" t="s">
        <v>19</v>
      </c>
      <c r="M276" t="s">
        <v>86</v>
      </c>
    </row>
    <row r="277" spans="1:13" x14ac:dyDescent="0.2">
      <c r="A277" s="4" t="s">
        <v>326</v>
      </c>
      <c r="B277" s="4">
        <v>10</v>
      </c>
      <c r="C277" s="4" t="s">
        <v>56</v>
      </c>
      <c r="D277" s="4">
        <v>1</v>
      </c>
      <c r="E277" t="s">
        <v>23</v>
      </c>
      <c r="F277" t="s">
        <v>16</v>
      </c>
      <c r="G277" t="s">
        <v>33</v>
      </c>
      <c r="H277">
        <v>2</v>
      </c>
      <c r="I277">
        <v>20</v>
      </c>
      <c r="J277">
        <v>6</v>
      </c>
      <c r="K277" t="s">
        <v>26</v>
      </c>
      <c r="L277" t="s">
        <v>19</v>
      </c>
      <c r="M277" t="s">
        <v>19</v>
      </c>
    </row>
    <row r="278" spans="1:13" x14ac:dyDescent="0.2">
      <c r="A278" s="4" t="s">
        <v>327</v>
      </c>
      <c r="B278" s="4">
        <v>2</v>
      </c>
      <c r="C278" s="4" t="s">
        <v>30</v>
      </c>
      <c r="D278" s="4">
        <v>3</v>
      </c>
      <c r="E278" t="s">
        <v>31</v>
      </c>
      <c r="F278" t="s">
        <v>32</v>
      </c>
      <c r="G278" t="s">
        <v>33</v>
      </c>
      <c r="H278">
        <v>4</v>
      </c>
      <c r="I278">
        <v>60</v>
      </c>
      <c r="J278">
        <v>2</v>
      </c>
      <c r="K278" t="s">
        <v>34</v>
      </c>
      <c r="L278" t="s">
        <v>19</v>
      </c>
      <c r="M278" t="s">
        <v>19</v>
      </c>
    </row>
    <row r="279" spans="1:13" x14ac:dyDescent="0.2">
      <c r="A279" s="4" t="s">
        <v>328</v>
      </c>
      <c r="B279" s="4">
        <v>5</v>
      </c>
      <c r="C279" s="4" t="s">
        <v>38</v>
      </c>
      <c r="D279" s="4">
        <v>3</v>
      </c>
      <c r="E279" t="s">
        <v>23</v>
      </c>
      <c r="F279" t="s">
        <v>16</v>
      </c>
      <c r="G279" t="s">
        <v>17</v>
      </c>
      <c r="H279">
        <v>0</v>
      </c>
      <c r="I279">
        <v>60</v>
      </c>
      <c r="J279">
        <v>2</v>
      </c>
      <c r="K279" t="s">
        <v>18</v>
      </c>
      <c r="L279" t="s">
        <v>19</v>
      </c>
      <c r="M279" t="s">
        <v>86</v>
      </c>
    </row>
    <row r="280" spans="1:13" x14ac:dyDescent="0.2">
      <c r="A280" s="4" t="s">
        <v>329</v>
      </c>
      <c r="B280" s="4">
        <v>2</v>
      </c>
      <c r="C280" s="4" t="s">
        <v>30</v>
      </c>
      <c r="D280" s="4">
        <v>2</v>
      </c>
      <c r="E280" t="s">
        <v>15</v>
      </c>
      <c r="F280" t="s">
        <v>16</v>
      </c>
      <c r="G280" t="s">
        <v>25</v>
      </c>
      <c r="H280">
        <v>4</v>
      </c>
      <c r="I280">
        <v>30</v>
      </c>
      <c r="J280">
        <v>3</v>
      </c>
      <c r="K280" t="s">
        <v>26</v>
      </c>
      <c r="L280" t="s">
        <v>19</v>
      </c>
      <c r="M280" t="s">
        <v>19</v>
      </c>
    </row>
    <row r="281" spans="1:13" x14ac:dyDescent="0.2">
      <c r="A281" s="4" t="s">
        <v>330</v>
      </c>
      <c r="B281" s="4">
        <v>1</v>
      </c>
      <c r="C281" s="4" t="s">
        <v>42</v>
      </c>
      <c r="D281" s="4">
        <v>3</v>
      </c>
      <c r="E281" t="s">
        <v>23</v>
      </c>
      <c r="F281" t="s">
        <v>32</v>
      </c>
      <c r="G281" t="s">
        <v>28</v>
      </c>
      <c r="H281">
        <v>3</v>
      </c>
      <c r="I281">
        <v>10</v>
      </c>
      <c r="J281">
        <v>4</v>
      </c>
      <c r="K281" t="s">
        <v>49</v>
      </c>
      <c r="L281" t="s">
        <v>19</v>
      </c>
      <c r="M281" t="s">
        <v>19</v>
      </c>
    </row>
    <row r="282" spans="1:13" x14ac:dyDescent="0.2">
      <c r="A282" s="4" t="s">
        <v>331</v>
      </c>
      <c r="B282" s="4">
        <v>8</v>
      </c>
      <c r="C282" s="4" t="s">
        <v>48</v>
      </c>
      <c r="D282" s="4">
        <v>3</v>
      </c>
      <c r="E282" t="s">
        <v>36</v>
      </c>
      <c r="F282" t="s">
        <v>24</v>
      </c>
      <c r="G282" t="s">
        <v>28</v>
      </c>
      <c r="H282">
        <v>0</v>
      </c>
      <c r="I282">
        <v>5</v>
      </c>
      <c r="J282">
        <v>4</v>
      </c>
      <c r="K282" t="s">
        <v>18</v>
      </c>
      <c r="L282" t="s">
        <v>19</v>
      </c>
      <c r="M282" t="s">
        <v>86</v>
      </c>
    </row>
    <row r="283" spans="1:13" x14ac:dyDescent="0.2">
      <c r="A283" s="4" t="s">
        <v>332</v>
      </c>
      <c r="B283" s="4">
        <v>6</v>
      </c>
      <c r="C283" s="4" t="s">
        <v>44</v>
      </c>
      <c r="D283" s="4">
        <v>3</v>
      </c>
      <c r="E283" t="s">
        <v>23</v>
      </c>
      <c r="F283" t="s">
        <v>24</v>
      </c>
      <c r="G283" t="s">
        <v>17</v>
      </c>
      <c r="H283">
        <v>4</v>
      </c>
      <c r="I283">
        <v>20</v>
      </c>
      <c r="J283">
        <v>7</v>
      </c>
      <c r="K283" t="s">
        <v>18</v>
      </c>
      <c r="L283" t="s">
        <v>19</v>
      </c>
      <c r="M283" t="s">
        <v>19</v>
      </c>
    </row>
    <row r="284" spans="1:13" x14ac:dyDescent="0.2">
      <c r="A284" s="4" t="s">
        <v>333</v>
      </c>
      <c r="B284" s="4">
        <v>10</v>
      </c>
      <c r="C284" s="4" t="s">
        <v>56</v>
      </c>
      <c r="D284" s="4">
        <v>3</v>
      </c>
      <c r="E284" t="s">
        <v>15</v>
      </c>
      <c r="F284" t="s">
        <v>32</v>
      </c>
      <c r="G284" t="s">
        <v>28</v>
      </c>
      <c r="H284">
        <v>4</v>
      </c>
      <c r="I284">
        <v>45</v>
      </c>
      <c r="J284">
        <v>9</v>
      </c>
      <c r="K284" t="s">
        <v>34</v>
      </c>
      <c r="L284" t="s">
        <v>19</v>
      </c>
      <c r="M284" t="s">
        <v>19</v>
      </c>
    </row>
    <row r="285" spans="1:13" x14ac:dyDescent="0.2">
      <c r="A285" s="4" t="s">
        <v>334</v>
      </c>
      <c r="B285" s="4">
        <v>4</v>
      </c>
      <c r="C285" s="4" t="s">
        <v>40</v>
      </c>
      <c r="D285" s="4">
        <v>1</v>
      </c>
      <c r="E285" t="s">
        <v>31</v>
      </c>
      <c r="F285" t="s">
        <v>24</v>
      </c>
      <c r="G285" t="s">
        <v>28</v>
      </c>
      <c r="H285">
        <v>2</v>
      </c>
      <c r="I285">
        <v>10</v>
      </c>
      <c r="J285">
        <v>4</v>
      </c>
      <c r="K285" t="s">
        <v>18</v>
      </c>
      <c r="L285" t="s">
        <v>19</v>
      </c>
      <c r="M285" t="s">
        <v>19</v>
      </c>
    </row>
    <row r="286" spans="1:13" x14ac:dyDescent="0.2">
      <c r="A286" s="4" t="s">
        <v>335</v>
      </c>
      <c r="B286" s="4">
        <v>2</v>
      </c>
      <c r="C286" s="4" t="s">
        <v>30</v>
      </c>
      <c r="D286" s="4">
        <v>2</v>
      </c>
      <c r="E286" t="s">
        <v>31</v>
      </c>
      <c r="F286" t="s">
        <v>24</v>
      </c>
      <c r="G286" t="s">
        <v>28</v>
      </c>
      <c r="H286">
        <v>2</v>
      </c>
      <c r="I286">
        <v>30</v>
      </c>
      <c r="J286">
        <v>2</v>
      </c>
      <c r="K286" t="s">
        <v>26</v>
      </c>
      <c r="L286" t="s">
        <v>19</v>
      </c>
      <c r="M286" t="s">
        <v>19</v>
      </c>
    </row>
    <row r="287" spans="1:13" x14ac:dyDescent="0.2">
      <c r="A287" s="4" t="s">
        <v>336</v>
      </c>
      <c r="B287" s="4">
        <v>10</v>
      </c>
      <c r="C287" s="4" t="s">
        <v>56</v>
      </c>
      <c r="D287" s="4">
        <v>3</v>
      </c>
      <c r="E287" t="s">
        <v>15</v>
      </c>
      <c r="F287" t="s">
        <v>16</v>
      </c>
      <c r="G287" t="s">
        <v>17</v>
      </c>
      <c r="H287">
        <v>1</v>
      </c>
      <c r="I287">
        <v>15</v>
      </c>
      <c r="J287">
        <v>8</v>
      </c>
      <c r="K287" t="s">
        <v>26</v>
      </c>
      <c r="L287" t="s">
        <v>19</v>
      </c>
      <c r="M287" t="s">
        <v>19</v>
      </c>
    </row>
    <row r="288" spans="1:13" x14ac:dyDescent="0.2">
      <c r="A288" s="4" t="s">
        <v>337</v>
      </c>
      <c r="B288" s="4">
        <v>1</v>
      </c>
      <c r="C288" s="4" t="s">
        <v>42</v>
      </c>
      <c r="D288" s="4">
        <v>2</v>
      </c>
      <c r="E288" t="s">
        <v>23</v>
      </c>
      <c r="F288" t="s">
        <v>24</v>
      </c>
      <c r="G288" t="s">
        <v>33</v>
      </c>
      <c r="H288">
        <v>4</v>
      </c>
      <c r="I288">
        <v>45</v>
      </c>
      <c r="J288">
        <v>2</v>
      </c>
      <c r="K288" t="s">
        <v>18</v>
      </c>
      <c r="L288" t="s">
        <v>19</v>
      </c>
      <c r="M288" t="s">
        <v>19</v>
      </c>
    </row>
    <row r="289" spans="1:13" x14ac:dyDescent="0.2">
      <c r="A289" s="4" t="s">
        <v>338</v>
      </c>
      <c r="B289" s="4">
        <v>4</v>
      </c>
      <c r="C289" s="4" t="s">
        <v>40</v>
      </c>
      <c r="D289" s="4">
        <v>3</v>
      </c>
      <c r="E289" t="s">
        <v>15</v>
      </c>
      <c r="F289" t="s">
        <v>24</v>
      </c>
      <c r="G289" t="s">
        <v>25</v>
      </c>
      <c r="H289">
        <v>2</v>
      </c>
      <c r="I289">
        <v>30</v>
      </c>
      <c r="J289">
        <v>8</v>
      </c>
      <c r="K289" t="s">
        <v>18</v>
      </c>
      <c r="L289" t="s">
        <v>120</v>
      </c>
      <c r="M289" t="s">
        <v>19</v>
      </c>
    </row>
    <row r="290" spans="1:13" x14ac:dyDescent="0.2">
      <c r="A290" s="4" t="s">
        <v>339</v>
      </c>
      <c r="B290" s="4">
        <v>10</v>
      </c>
      <c r="C290" s="4" t="s">
        <v>56</v>
      </c>
      <c r="D290" s="4">
        <v>3</v>
      </c>
      <c r="E290" t="s">
        <v>15</v>
      </c>
      <c r="F290" t="s">
        <v>32</v>
      </c>
      <c r="G290" t="s">
        <v>28</v>
      </c>
      <c r="H290">
        <v>4</v>
      </c>
      <c r="I290">
        <v>45</v>
      </c>
      <c r="J290">
        <v>9</v>
      </c>
      <c r="K290" t="s">
        <v>34</v>
      </c>
      <c r="L290" t="s">
        <v>19</v>
      </c>
      <c r="M290" t="s">
        <v>19</v>
      </c>
    </row>
    <row r="291" spans="1:13" x14ac:dyDescent="0.2">
      <c r="A291" s="4" t="s">
        <v>340</v>
      </c>
      <c r="B291" s="4">
        <v>9</v>
      </c>
      <c r="C291" s="4" t="s">
        <v>14</v>
      </c>
      <c r="D291" s="4">
        <v>3</v>
      </c>
      <c r="E291" t="s">
        <v>31</v>
      </c>
      <c r="F291" t="s">
        <v>24</v>
      </c>
      <c r="G291" t="s">
        <v>28</v>
      </c>
      <c r="H291">
        <v>4</v>
      </c>
      <c r="I291">
        <v>90</v>
      </c>
      <c r="J291">
        <v>7</v>
      </c>
      <c r="K291" t="s">
        <v>34</v>
      </c>
      <c r="L291" t="s">
        <v>19</v>
      </c>
      <c r="M291" t="s">
        <v>19</v>
      </c>
    </row>
    <row r="292" spans="1:13" x14ac:dyDescent="0.2">
      <c r="A292" s="4" t="s">
        <v>341</v>
      </c>
      <c r="B292" s="4">
        <v>10</v>
      </c>
      <c r="C292" s="4" t="s">
        <v>56</v>
      </c>
      <c r="D292" s="4">
        <v>2</v>
      </c>
      <c r="E292" t="s">
        <v>36</v>
      </c>
      <c r="F292" t="s">
        <v>24</v>
      </c>
      <c r="G292" t="s">
        <v>33</v>
      </c>
      <c r="H292">
        <v>3</v>
      </c>
      <c r="I292">
        <v>15</v>
      </c>
      <c r="J292">
        <v>4</v>
      </c>
      <c r="K292" t="s">
        <v>18</v>
      </c>
      <c r="L292" t="s">
        <v>19</v>
      </c>
      <c r="M292" t="s">
        <v>19</v>
      </c>
    </row>
    <row r="293" spans="1:13" x14ac:dyDescent="0.2">
      <c r="A293" s="4" t="s">
        <v>342</v>
      </c>
      <c r="B293" s="4">
        <v>5</v>
      </c>
      <c r="C293" s="4" t="s">
        <v>38</v>
      </c>
      <c r="D293" s="4">
        <v>3</v>
      </c>
      <c r="E293" t="s">
        <v>31</v>
      </c>
      <c r="F293" t="s">
        <v>16</v>
      </c>
      <c r="G293" t="s">
        <v>28</v>
      </c>
      <c r="H293">
        <v>4</v>
      </c>
      <c r="I293">
        <v>30</v>
      </c>
      <c r="J293">
        <v>5</v>
      </c>
      <c r="K293" t="s">
        <v>18</v>
      </c>
      <c r="L293" t="s">
        <v>19</v>
      </c>
      <c r="M293" t="s">
        <v>19</v>
      </c>
    </row>
    <row r="294" spans="1:13" x14ac:dyDescent="0.2">
      <c r="A294" s="4" t="s">
        <v>343</v>
      </c>
      <c r="B294" s="4">
        <v>5</v>
      </c>
      <c r="C294" s="4" t="s">
        <v>38</v>
      </c>
      <c r="D294" s="4">
        <v>3</v>
      </c>
      <c r="E294" t="s">
        <v>31</v>
      </c>
      <c r="F294" t="s">
        <v>32</v>
      </c>
      <c r="G294" t="s">
        <v>17</v>
      </c>
      <c r="H294">
        <v>3</v>
      </c>
      <c r="I294">
        <v>60</v>
      </c>
      <c r="J294">
        <v>5</v>
      </c>
      <c r="K294" t="s">
        <v>26</v>
      </c>
      <c r="L294" t="s">
        <v>19</v>
      </c>
      <c r="M294" t="s">
        <v>19</v>
      </c>
    </row>
    <row r="295" spans="1:13" x14ac:dyDescent="0.2">
      <c r="A295" s="4" t="s">
        <v>344</v>
      </c>
      <c r="B295" s="4">
        <v>10</v>
      </c>
      <c r="C295" s="4" t="s">
        <v>56</v>
      </c>
      <c r="D295" s="4">
        <v>2</v>
      </c>
      <c r="E295" t="s">
        <v>36</v>
      </c>
      <c r="F295" t="s">
        <v>16</v>
      </c>
      <c r="G295" t="s">
        <v>28</v>
      </c>
      <c r="H295">
        <v>1</v>
      </c>
      <c r="I295">
        <v>45</v>
      </c>
      <c r="J295">
        <v>4</v>
      </c>
      <c r="K295" t="s">
        <v>18</v>
      </c>
      <c r="L295" t="s">
        <v>63</v>
      </c>
      <c r="M295" t="s">
        <v>19</v>
      </c>
    </row>
    <row r="296" spans="1:13" x14ac:dyDescent="0.2">
      <c r="A296" s="4" t="s">
        <v>345</v>
      </c>
      <c r="B296" s="4">
        <v>3</v>
      </c>
      <c r="C296" s="4" t="s">
        <v>65</v>
      </c>
      <c r="D296" s="4">
        <v>2</v>
      </c>
      <c r="E296" t="s">
        <v>36</v>
      </c>
      <c r="F296" t="s">
        <v>24</v>
      </c>
      <c r="G296" t="s">
        <v>25</v>
      </c>
      <c r="H296">
        <v>5</v>
      </c>
      <c r="I296">
        <v>5</v>
      </c>
      <c r="J296">
        <v>4</v>
      </c>
      <c r="K296" t="s">
        <v>26</v>
      </c>
      <c r="L296" t="s">
        <v>19</v>
      </c>
      <c r="M296" t="s">
        <v>19</v>
      </c>
    </row>
    <row r="297" spans="1:13" x14ac:dyDescent="0.2">
      <c r="A297" s="4" t="s">
        <v>346</v>
      </c>
      <c r="B297" s="4">
        <v>10</v>
      </c>
      <c r="C297" s="4" t="s">
        <v>56</v>
      </c>
      <c r="D297" s="4">
        <v>3</v>
      </c>
      <c r="E297" t="s">
        <v>15</v>
      </c>
      <c r="F297" t="s">
        <v>24</v>
      </c>
      <c r="G297" t="s">
        <v>33</v>
      </c>
      <c r="H297">
        <v>1</v>
      </c>
      <c r="I297">
        <v>45</v>
      </c>
      <c r="J297">
        <v>3</v>
      </c>
      <c r="K297" t="s">
        <v>18</v>
      </c>
      <c r="L297" t="s">
        <v>19</v>
      </c>
      <c r="M297" t="s">
        <v>19</v>
      </c>
    </row>
    <row r="298" spans="1:13" x14ac:dyDescent="0.2">
      <c r="A298" s="4" t="s">
        <v>347</v>
      </c>
      <c r="B298" s="4">
        <v>2</v>
      </c>
      <c r="C298" s="4" t="s">
        <v>30</v>
      </c>
      <c r="D298" s="4">
        <v>2</v>
      </c>
      <c r="E298" t="s">
        <v>15</v>
      </c>
      <c r="F298" t="s">
        <v>16</v>
      </c>
      <c r="G298" t="s">
        <v>33</v>
      </c>
      <c r="H298">
        <v>0</v>
      </c>
      <c r="I298">
        <v>5</v>
      </c>
      <c r="J298">
        <v>7</v>
      </c>
      <c r="K298" t="s">
        <v>26</v>
      </c>
      <c r="L298" t="s">
        <v>19</v>
      </c>
      <c r="M298" t="s">
        <v>19</v>
      </c>
    </row>
    <row r="299" spans="1:13" x14ac:dyDescent="0.2">
      <c r="A299" s="4" t="s">
        <v>348</v>
      </c>
      <c r="B299" s="4">
        <v>6</v>
      </c>
      <c r="C299" s="4" t="s">
        <v>44</v>
      </c>
      <c r="D299" s="4">
        <v>1</v>
      </c>
      <c r="E299" t="s">
        <v>15</v>
      </c>
      <c r="F299" t="s">
        <v>24</v>
      </c>
      <c r="G299" t="s">
        <v>28</v>
      </c>
      <c r="H299">
        <v>4</v>
      </c>
      <c r="I299">
        <v>5</v>
      </c>
      <c r="J299">
        <v>3</v>
      </c>
      <c r="K299" t="s">
        <v>18</v>
      </c>
      <c r="L299" t="s">
        <v>19</v>
      </c>
      <c r="M299" t="s">
        <v>82</v>
      </c>
    </row>
    <row r="300" spans="1:13" x14ac:dyDescent="0.2">
      <c r="A300" s="4" t="s">
        <v>349</v>
      </c>
      <c r="B300" s="4">
        <v>9</v>
      </c>
      <c r="C300" s="4" t="s">
        <v>14</v>
      </c>
      <c r="D300" s="4">
        <v>3</v>
      </c>
      <c r="E300" t="s">
        <v>23</v>
      </c>
      <c r="F300" t="s">
        <v>16</v>
      </c>
      <c r="G300" t="s">
        <v>33</v>
      </c>
      <c r="H300">
        <v>3</v>
      </c>
      <c r="I300">
        <v>60</v>
      </c>
      <c r="J300">
        <v>8</v>
      </c>
      <c r="K300" t="s">
        <v>18</v>
      </c>
      <c r="L300" t="s">
        <v>19</v>
      </c>
      <c r="M300" t="s">
        <v>19</v>
      </c>
    </row>
    <row r="301" spans="1:13" x14ac:dyDescent="0.2">
      <c r="A301" s="4" t="s">
        <v>350</v>
      </c>
      <c r="B301" s="4">
        <v>1</v>
      </c>
      <c r="C301" s="4" t="s">
        <v>42</v>
      </c>
      <c r="D301" s="4">
        <v>2</v>
      </c>
      <c r="E301" t="s">
        <v>23</v>
      </c>
      <c r="F301" t="s">
        <v>24</v>
      </c>
      <c r="G301" t="s">
        <v>33</v>
      </c>
      <c r="H301">
        <v>4</v>
      </c>
      <c r="I301">
        <v>45</v>
      </c>
      <c r="J301">
        <v>2</v>
      </c>
      <c r="K301" t="s">
        <v>18</v>
      </c>
      <c r="L301" t="s">
        <v>19</v>
      </c>
      <c r="M301" t="s">
        <v>19</v>
      </c>
    </row>
    <row r="302" spans="1:13" x14ac:dyDescent="0.2">
      <c r="A302" s="4" t="s">
        <v>351</v>
      </c>
      <c r="B302" s="4">
        <v>3</v>
      </c>
      <c r="C302" s="4" t="s">
        <v>65</v>
      </c>
      <c r="D302" s="4">
        <v>1</v>
      </c>
      <c r="E302" t="s">
        <v>36</v>
      </c>
      <c r="F302" t="s">
        <v>32</v>
      </c>
      <c r="G302" t="s">
        <v>33</v>
      </c>
      <c r="H302">
        <v>1</v>
      </c>
      <c r="I302">
        <v>20</v>
      </c>
      <c r="J302">
        <v>6</v>
      </c>
      <c r="K302" t="s">
        <v>26</v>
      </c>
      <c r="L302" t="s">
        <v>19</v>
      </c>
      <c r="M302" t="s">
        <v>19</v>
      </c>
    </row>
    <row r="303" spans="1:13" x14ac:dyDescent="0.2">
      <c r="A303" s="4" t="s">
        <v>352</v>
      </c>
      <c r="B303" s="4">
        <v>3</v>
      </c>
      <c r="C303" s="4" t="s">
        <v>65</v>
      </c>
      <c r="D303" s="4">
        <v>2</v>
      </c>
      <c r="E303" t="s">
        <v>15</v>
      </c>
      <c r="F303" t="s">
        <v>24</v>
      </c>
      <c r="G303" t="s">
        <v>25</v>
      </c>
      <c r="H303">
        <v>0</v>
      </c>
      <c r="I303">
        <v>45</v>
      </c>
      <c r="J303">
        <v>7</v>
      </c>
      <c r="K303" t="s">
        <v>26</v>
      </c>
      <c r="L303" t="s">
        <v>19</v>
      </c>
      <c r="M303" t="s">
        <v>19</v>
      </c>
    </row>
    <row r="304" spans="1:13" x14ac:dyDescent="0.2">
      <c r="A304" s="4" t="s">
        <v>353</v>
      </c>
      <c r="B304" s="4">
        <v>1</v>
      </c>
      <c r="C304" s="4" t="s">
        <v>42</v>
      </c>
      <c r="D304" s="4">
        <v>3</v>
      </c>
      <c r="E304" t="s">
        <v>15</v>
      </c>
      <c r="F304" t="s">
        <v>24</v>
      </c>
      <c r="G304" t="s">
        <v>28</v>
      </c>
      <c r="H304">
        <v>3</v>
      </c>
      <c r="I304">
        <v>15</v>
      </c>
      <c r="J304">
        <v>2</v>
      </c>
      <c r="K304" t="s">
        <v>49</v>
      </c>
      <c r="L304" t="s">
        <v>136</v>
      </c>
      <c r="M304" t="s">
        <v>19</v>
      </c>
    </row>
    <row r="305" spans="1:13" x14ac:dyDescent="0.2">
      <c r="A305" s="4" t="s">
        <v>354</v>
      </c>
      <c r="B305" s="4">
        <v>2</v>
      </c>
      <c r="C305" s="4" t="s">
        <v>30</v>
      </c>
      <c r="D305" s="4">
        <v>2</v>
      </c>
      <c r="E305" t="s">
        <v>23</v>
      </c>
      <c r="F305" t="s">
        <v>24</v>
      </c>
      <c r="G305" t="s">
        <v>25</v>
      </c>
      <c r="H305">
        <v>1</v>
      </c>
      <c r="I305">
        <v>30</v>
      </c>
      <c r="J305">
        <v>4</v>
      </c>
      <c r="K305" t="s">
        <v>18</v>
      </c>
      <c r="L305" t="s">
        <v>19</v>
      </c>
      <c r="M305" t="s">
        <v>19</v>
      </c>
    </row>
    <row r="306" spans="1:13" x14ac:dyDescent="0.2">
      <c r="A306" s="4" t="s">
        <v>355</v>
      </c>
      <c r="B306" s="4">
        <v>6</v>
      </c>
      <c r="C306" s="4" t="s">
        <v>44</v>
      </c>
      <c r="D306" s="4">
        <v>3</v>
      </c>
      <c r="E306" t="s">
        <v>15</v>
      </c>
      <c r="F306" t="s">
        <v>32</v>
      </c>
      <c r="G306" t="s">
        <v>17</v>
      </c>
      <c r="H306">
        <v>2</v>
      </c>
      <c r="I306">
        <v>90</v>
      </c>
      <c r="J306">
        <v>9</v>
      </c>
      <c r="K306" t="s">
        <v>18</v>
      </c>
      <c r="L306" t="s">
        <v>19</v>
      </c>
      <c r="M306" t="s">
        <v>19</v>
      </c>
    </row>
    <row r="307" spans="1:13" x14ac:dyDescent="0.2">
      <c r="A307" s="4" t="s">
        <v>356</v>
      </c>
      <c r="B307" s="4">
        <v>4</v>
      </c>
      <c r="C307" s="4" t="s">
        <v>40</v>
      </c>
      <c r="D307" s="4">
        <v>1</v>
      </c>
      <c r="E307" t="s">
        <v>36</v>
      </c>
      <c r="F307" t="s">
        <v>24</v>
      </c>
      <c r="G307" t="s">
        <v>33</v>
      </c>
      <c r="H307">
        <v>0</v>
      </c>
      <c r="I307">
        <v>30</v>
      </c>
      <c r="J307">
        <v>5</v>
      </c>
      <c r="K307" t="s">
        <v>26</v>
      </c>
      <c r="L307" t="s">
        <v>19</v>
      </c>
      <c r="M307" t="s">
        <v>19</v>
      </c>
    </row>
    <row r="308" spans="1:13" x14ac:dyDescent="0.2">
      <c r="A308" s="4" t="s">
        <v>357</v>
      </c>
      <c r="B308" s="4">
        <v>4</v>
      </c>
      <c r="C308" s="4" t="s">
        <v>40</v>
      </c>
      <c r="D308" s="4">
        <v>1</v>
      </c>
      <c r="E308" t="s">
        <v>23</v>
      </c>
      <c r="F308" t="s">
        <v>24</v>
      </c>
      <c r="G308" t="s">
        <v>25</v>
      </c>
      <c r="H308">
        <v>2</v>
      </c>
      <c r="I308">
        <v>45</v>
      </c>
      <c r="J308">
        <v>2</v>
      </c>
      <c r="K308" t="s">
        <v>34</v>
      </c>
      <c r="L308" t="s">
        <v>19</v>
      </c>
      <c r="M308" t="s">
        <v>19</v>
      </c>
    </row>
    <row r="309" spans="1:13" x14ac:dyDescent="0.2">
      <c r="A309" s="4" t="s">
        <v>358</v>
      </c>
      <c r="B309" s="4">
        <v>8</v>
      </c>
      <c r="C309" s="4" t="s">
        <v>48</v>
      </c>
      <c r="D309" s="4">
        <v>2</v>
      </c>
      <c r="E309" t="s">
        <v>23</v>
      </c>
      <c r="F309" t="s">
        <v>24</v>
      </c>
      <c r="G309" t="s">
        <v>25</v>
      </c>
      <c r="H309">
        <v>2</v>
      </c>
      <c r="I309">
        <v>10</v>
      </c>
      <c r="J309">
        <v>3</v>
      </c>
      <c r="K309" t="s">
        <v>26</v>
      </c>
      <c r="L309" t="s">
        <v>120</v>
      </c>
      <c r="M309" t="s">
        <v>19</v>
      </c>
    </row>
    <row r="310" spans="1:13" x14ac:dyDescent="0.2">
      <c r="A310" s="4" t="s">
        <v>359</v>
      </c>
      <c r="B310" s="4">
        <v>7</v>
      </c>
      <c r="C310" s="4" t="s">
        <v>22</v>
      </c>
      <c r="D310" s="4">
        <v>2</v>
      </c>
      <c r="E310" t="s">
        <v>15</v>
      </c>
      <c r="F310" t="s">
        <v>24</v>
      </c>
      <c r="G310" t="s">
        <v>17</v>
      </c>
      <c r="H310">
        <v>5</v>
      </c>
      <c r="I310">
        <v>90</v>
      </c>
      <c r="J310">
        <v>9</v>
      </c>
      <c r="K310" t="s">
        <v>49</v>
      </c>
      <c r="L310" t="s">
        <v>107</v>
      </c>
      <c r="M310" t="s">
        <v>19</v>
      </c>
    </row>
    <row r="311" spans="1:13" x14ac:dyDescent="0.2">
      <c r="A311" s="4" t="s">
        <v>360</v>
      </c>
      <c r="B311" s="4">
        <v>7</v>
      </c>
      <c r="C311" s="4" t="s">
        <v>22</v>
      </c>
      <c r="D311" s="4">
        <v>2</v>
      </c>
      <c r="E311" t="s">
        <v>36</v>
      </c>
      <c r="F311" t="s">
        <v>24</v>
      </c>
      <c r="G311" t="s">
        <v>28</v>
      </c>
      <c r="H311">
        <v>5</v>
      </c>
      <c r="I311">
        <v>30</v>
      </c>
      <c r="J311">
        <v>2</v>
      </c>
      <c r="K311" t="s">
        <v>26</v>
      </c>
      <c r="L311" t="s">
        <v>19</v>
      </c>
      <c r="M311" t="s">
        <v>19</v>
      </c>
    </row>
    <row r="312" spans="1:13" x14ac:dyDescent="0.2">
      <c r="A312" s="4" t="s">
        <v>361</v>
      </c>
      <c r="B312" s="4">
        <v>8</v>
      </c>
      <c r="C312" s="4" t="s">
        <v>48</v>
      </c>
      <c r="D312" s="4">
        <v>2</v>
      </c>
      <c r="E312" t="s">
        <v>31</v>
      </c>
      <c r="F312" t="s">
        <v>24</v>
      </c>
      <c r="G312" t="s">
        <v>25</v>
      </c>
      <c r="H312">
        <v>5</v>
      </c>
      <c r="I312">
        <v>20</v>
      </c>
      <c r="J312">
        <v>5</v>
      </c>
      <c r="K312" t="s">
        <v>49</v>
      </c>
      <c r="L312" t="s">
        <v>19</v>
      </c>
      <c r="M312" t="s">
        <v>19</v>
      </c>
    </row>
    <row r="313" spans="1:13" x14ac:dyDescent="0.2">
      <c r="A313" s="4" t="s">
        <v>362</v>
      </c>
      <c r="B313" s="4">
        <v>8</v>
      </c>
      <c r="C313" s="4" t="s">
        <v>48</v>
      </c>
      <c r="D313" s="4">
        <v>2</v>
      </c>
      <c r="E313" t="s">
        <v>23</v>
      </c>
      <c r="F313" t="s">
        <v>24</v>
      </c>
      <c r="G313" t="s">
        <v>25</v>
      </c>
      <c r="H313">
        <v>2</v>
      </c>
      <c r="I313">
        <v>10</v>
      </c>
      <c r="J313">
        <v>3</v>
      </c>
      <c r="K313" t="s">
        <v>26</v>
      </c>
      <c r="L313" t="s">
        <v>120</v>
      </c>
      <c r="M313" t="s">
        <v>19</v>
      </c>
    </row>
    <row r="314" spans="1:13" x14ac:dyDescent="0.2">
      <c r="A314" s="4" t="s">
        <v>363</v>
      </c>
      <c r="B314" s="4">
        <v>3</v>
      </c>
      <c r="C314" s="4" t="s">
        <v>65</v>
      </c>
      <c r="D314" s="4">
        <v>1</v>
      </c>
      <c r="E314" t="s">
        <v>31</v>
      </c>
      <c r="F314" t="s">
        <v>24</v>
      </c>
      <c r="G314" t="s">
        <v>28</v>
      </c>
      <c r="H314">
        <v>5</v>
      </c>
      <c r="I314">
        <v>60</v>
      </c>
      <c r="J314">
        <v>2</v>
      </c>
      <c r="K314" t="s">
        <v>18</v>
      </c>
      <c r="L314" t="s">
        <v>19</v>
      </c>
      <c r="M314" t="s">
        <v>19</v>
      </c>
    </row>
    <row r="315" spans="1:13" x14ac:dyDescent="0.2">
      <c r="A315" s="4" t="s">
        <v>364</v>
      </c>
      <c r="B315" s="4">
        <v>3</v>
      </c>
      <c r="C315" s="4" t="s">
        <v>65</v>
      </c>
      <c r="D315" s="4">
        <v>1</v>
      </c>
      <c r="E315" t="s">
        <v>31</v>
      </c>
      <c r="F315" t="s">
        <v>24</v>
      </c>
      <c r="G315" t="s">
        <v>28</v>
      </c>
      <c r="H315">
        <v>5</v>
      </c>
      <c r="I315">
        <v>60</v>
      </c>
      <c r="J315">
        <v>2</v>
      </c>
      <c r="K315" t="s">
        <v>18</v>
      </c>
      <c r="L315" t="s">
        <v>19</v>
      </c>
      <c r="M315" t="s">
        <v>19</v>
      </c>
    </row>
    <row r="316" spans="1:13" x14ac:dyDescent="0.2">
      <c r="A316" s="4" t="s">
        <v>365</v>
      </c>
      <c r="B316" s="4">
        <v>9</v>
      </c>
      <c r="C316" s="4" t="s">
        <v>14</v>
      </c>
      <c r="D316" s="4">
        <v>1</v>
      </c>
      <c r="E316" t="s">
        <v>15</v>
      </c>
      <c r="F316" t="s">
        <v>24</v>
      </c>
      <c r="G316" t="s">
        <v>25</v>
      </c>
      <c r="H316">
        <v>3</v>
      </c>
      <c r="I316">
        <v>45</v>
      </c>
      <c r="J316">
        <v>4</v>
      </c>
      <c r="K316" t="s">
        <v>34</v>
      </c>
      <c r="L316" t="s">
        <v>19</v>
      </c>
      <c r="M316" t="s">
        <v>19</v>
      </c>
    </row>
    <row r="317" spans="1:13" x14ac:dyDescent="0.2">
      <c r="A317" s="4" t="s">
        <v>366</v>
      </c>
      <c r="B317" s="4">
        <v>2</v>
      </c>
      <c r="C317" s="4" t="s">
        <v>30</v>
      </c>
      <c r="D317" s="4">
        <v>1</v>
      </c>
      <c r="E317" t="s">
        <v>36</v>
      </c>
      <c r="F317" t="s">
        <v>16</v>
      </c>
      <c r="G317" t="s">
        <v>33</v>
      </c>
      <c r="H317">
        <v>4</v>
      </c>
      <c r="I317">
        <v>30</v>
      </c>
      <c r="J317">
        <v>9</v>
      </c>
      <c r="K317" t="s">
        <v>34</v>
      </c>
      <c r="L317" t="s">
        <v>19</v>
      </c>
      <c r="M317" t="s">
        <v>19</v>
      </c>
    </row>
    <row r="318" spans="1:13" x14ac:dyDescent="0.2">
      <c r="A318" s="4" t="s">
        <v>367</v>
      </c>
      <c r="B318" s="4">
        <v>9</v>
      </c>
      <c r="C318" s="4" t="s">
        <v>14</v>
      </c>
      <c r="D318" s="4">
        <v>3</v>
      </c>
      <c r="E318" t="s">
        <v>36</v>
      </c>
      <c r="F318" t="s">
        <v>24</v>
      </c>
      <c r="G318" t="s">
        <v>17</v>
      </c>
      <c r="H318">
        <v>2</v>
      </c>
      <c r="I318">
        <v>45</v>
      </c>
      <c r="J318">
        <v>6</v>
      </c>
      <c r="K318" t="s">
        <v>34</v>
      </c>
      <c r="L318" t="s">
        <v>19</v>
      </c>
      <c r="M318" t="s">
        <v>19</v>
      </c>
    </row>
    <row r="319" spans="1:13" x14ac:dyDescent="0.2">
      <c r="A319" s="4" t="s">
        <v>368</v>
      </c>
      <c r="B319" s="4">
        <v>6</v>
      </c>
      <c r="C319" s="4" t="s">
        <v>44</v>
      </c>
      <c r="D319" s="4">
        <v>1</v>
      </c>
      <c r="E319" t="s">
        <v>15</v>
      </c>
      <c r="F319" t="s">
        <v>24</v>
      </c>
      <c r="G319" t="s">
        <v>28</v>
      </c>
      <c r="H319">
        <v>4</v>
      </c>
      <c r="I319">
        <v>5</v>
      </c>
      <c r="J319">
        <v>3</v>
      </c>
      <c r="K319" t="s">
        <v>18</v>
      </c>
      <c r="L319" t="s">
        <v>19</v>
      </c>
      <c r="M319" t="s">
        <v>82</v>
      </c>
    </row>
    <row r="320" spans="1:13" x14ac:dyDescent="0.2">
      <c r="A320" s="4" t="s">
        <v>369</v>
      </c>
      <c r="B320" s="4">
        <v>10</v>
      </c>
      <c r="C320" s="4" t="s">
        <v>56</v>
      </c>
      <c r="D320" s="4">
        <v>2</v>
      </c>
      <c r="E320" t="s">
        <v>15</v>
      </c>
      <c r="F320" t="s">
        <v>16</v>
      </c>
      <c r="G320" t="s">
        <v>33</v>
      </c>
      <c r="H320">
        <v>1</v>
      </c>
      <c r="I320">
        <v>60</v>
      </c>
      <c r="J320">
        <v>4</v>
      </c>
      <c r="K320" t="s">
        <v>18</v>
      </c>
      <c r="L320" t="s">
        <v>19</v>
      </c>
      <c r="M320" t="s">
        <v>20</v>
      </c>
    </row>
    <row r="321" spans="1:13" x14ac:dyDescent="0.2">
      <c r="A321" s="4" t="s">
        <v>370</v>
      </c>
      <c r="B321" s="4">
        <v>3</v>
      </c>
      <c r="C321" s="4" t="s">
        <v>65</v>
      </c>
      <c r="D321" s="4">
        <v>3</v>
      </c>
      <c r="E321" t="s">
        <v>36</v>
      </c>
      <c r="F321" t="s">
        <v>16</v>
      </c>
      <c r="G321" t="s">
        <v>25</v>
      </c>
      <c r="H321">
        <v>4</v>
      </c>
      <c r="I321">
        <v>45</v>
      </c>
      <c r="J321">
        <v>8</v>
      </c>
      <c r="K321" t="s">
        <v>34</v>
      </c>
      <c r="L321" t="s">
        <v>19</v>
      </c>
      <c r="M321" t="s">
        <v>19</v>
      </c>
    </row>
    <row r="322" spans="1:13" x14ac:dyDescent="0.2">
      <c r="A322" s="4" t="s">
        <v>371</v>
      </c>
      <c r="B322" s="4">
        <v>3</v>
      </c>
      <c r="C322" s="4" t="s">
        <v>65</v>
      </c>
      <c r="D322" s="4">
        <v>2</v>
      </c>
      <c r="E322" t="s">
        <v>15</v>
      </c>
      <c r="F322" t="s">
        <v>16</v>
      </c>
      <c r="G322" t="s">
        <v>25</v>
      </c>
      <c r="H322">
        <v>4</v>
      </c>
      <c r="I322">
        <v>10</v>
      </c>
      <c r="J322">
        <v>8</v>
      </c>
      <c r="K322" t="s">
        <v>26</v>
      </c>
      <c r="L322" t="s">
        <v>19</v>
      </c>
      <c r="M322" t="s">
        <v>19</v>
      </c>
    </row>
    <row r="323" spans="1:13" x14ac:dyDescent="0.2">
      <c r="A323" s="4" t="s">
        <v>372</v>
      </c>
      <c r="B323" s="4">
        <v>8</v>
      </c>
      <c r="C323" s="4" t="s">
        <v>48</v>
      </c>
      <c r="D323" s="4">
        <v>2</v>
      </c>
      <c r="E323" t="s">
        <v>36</v>
      </c>
      <c r="F323" t="s">
        <v>16</v>
      </c>
      <c r="G323" t="s">
        <v>33</v>
      </c>
      <c r="H323">
        <v>0</v>
      </c>
      <c r="I323">
        <v>10</v>
      </c>
      <c r="J323">
        <v>2</v>
      </c>
      <c r="K323" t="s">
        <v>49</v>
      </c>
      <c r="L323" t="s">
        <v>19</v>
      </c>
      <c r="M323" t="s">
        <v>19</v>
      </c>
    </row>
    <row r="324" spans="1:13" x14ac:dyDescent="0.2">
      <c r="A324" s="4" t="s">
        <v>373</v>
      </c>
      <c r="B324" s="4">
        <v>6</v>
      </c>
      <c r="C324" s="4" t="s">
        <v>44</v>
      </c>
      <c r="D324" s="4">
        <v>3</v>
      </c>
      <c r="E324" t="s">
        <v>23</v>
      </c>
      <c r="F324" t="s">
        <v>24</v>
      </c>
      <c r="G324" t="s">
        <v>17</v>
      </c>
      <c r="H324">
        <v>4</v>
      </c>
      <c r="I324">
        <v>20</v>
      </c>
      <c r="J324">
        <v>7</v>
      </c>
      <c r="K324" t="s">
        <v>18</v>
      </c>
      <c r="L324" t="s">
        <v>19</v>
      </c>
      <c r="M324" t="s">
        <v>19</v>
      </c>
    </row>
    <row r="325" spans="1:13" x14ac:dyDescent="0.2">
      <c r="A325" s="4" t="s">
        <v>374</v>
      </c>
      <c r="B325" s="4">
        <v>9</v>
      </c>
      <c r="C325" s="4" t="s">
        <v>14</v>
      </c>
      <c r="D325" s="4">
        <v>1</v>
      </c>
      <c r="E325" t="s">
        <v>15</v>
      </c>
      <c r="F325" t="s">
        <v>24</v>
      </c>
      <c r="G325" t="s">
        <v>25</v>
      </c>
      <c r="H325">
        <v>3</v>
      </c>
      <c r="I325">
        <v>45</v>
      </c>
      <c r="J325">
        <v>4</v>
      </c>
      <c r="K325" t="s">
        <v>34</v>
      </c>
      <c r="L325" t="s">
        <v>19</v>
      </c>
      <c r="M325" t="s">
        <v>19</v>
      </c>
    </row>
    <row r="326" spans="1:13" x14ac:dyDescent="0.2">
      <c r="A326" s="4" t="s">
        <v>375</v>
      </c>
      <c r="B326" s="4">
        <v>10</v>
      </c>
      <c r="C326" s="4" t="s">
        <v>56</v>
      </c>
      <c r="D326" s="4">
        <v>3</v>
      </c>
      <c r="E326" t="s">
        <v>15</v>
      </c>
      <c r="F326" t="s">
        <v>16</v>
      </c>
      <c r="G326" t="s">
        <v>17</v>
      </c>
      <c r="H326">
        <v>1</v>
      </c>
      <c r="I326">
        <v>15</v>
      </c>
      <c r="J326">
        <v>8</v>
      </c>
      <c r="K326" t="s">
        <v>26</v>
      </c>
      <c r="L326" t="s">
        <v>19</v>
      </c>
      <c r="M326" t="s">
        <v>19</v>
      </c>
    </row>
    <row r="327" spans="1:13" x14ac:dyDescent="0.2">
      <c r="A327" s="4" t="s">
        <v>376</v>
      </c>
      <c r="B327" s="4">
        <v>3</v>
      </c>
      <c r="C327" s="4" t="s">
        <v>65</v>
      </c>
      <c r="D327" s="4">
        <v>2</v>
      </c>
      <c r="E327" t="s">
        <v>36</v>
      </c>
      <c r="F327" t="s">
        <v>16</v>
      </c>
      <c r="G327" t="s">
        <v>25</v>
      </c>
      <c r="H327">
        <v>2</v>
      </c>
      <c r="I327">
        <v>90</v>
      </c>
      <c r="J327">
        <v>7</v>
      </c>
      <c r="K327" t="s">
        <v>34</v>
      </c>
      <c r="L327" t="s">
        <v>19</v>
      </c>
      <c r="M327" t="s">
        <v>19</v>
      </c>
    </row>
    <row r="328" spans="1:13" x14ac:dyDescent="0.2">
      <c r="A328" s="4" t="s">
        <v>377</v>
      </c>
      <c r="B328" s="4">
        <v>7</v>
      </c>
      <c r="C328" s="4" t="s">
        <v>22</v>
      </c>
      <c r="D328" s="4">
        <v>2</v>
      </c>
      <c r="E328" t="s">
        <v>31</v>
      </c>
      <c r="F328" t="s">
        <v>32</v>
      </c>
      <c r="G328" t="s">
        <v>28</v>
      </c>
      <c r="H328">
        <v>5</v>
      </c>
      <c r="I328">
        <v>90</v>
      </c>
      <c r="J328">
        <v>9</v>
      </c>
      <c r="K328" t="s">
        <v>18</v>
      </c>
      <c r="L328" t="s">
        <v>19</v>
      </c>
      <c r="M328" t="s">
        <v>20</v>
      </c>
    </row>
    <row r="329" spans="1:13" x14ac:dyDescent="0.2">
      <c r="A329" s="4" t="s">
        <v>378</v>
      </c>
      <c r="B329" s="4">
        <v>4</v>
      </c>
      <c r="C329" s="4" t="s">
        <v>40</v>
      </c>
      <c r="D329" s="4">
        <v>1</v>
      </c>
      <c r="E329" t="s">
        <v>15</v>
      </c>
      <c r="F329" t="s">
        <v>24</v>
      </c>
      <c r="G329" t="s">
        <v>17</v>
      </c>
      <c r="H329">
        <v>2</v>
      </c>
      <c r="I329">
        <v>30</v>
      </c>
      <c r="J329">
        <v>3</v>
      </c>
      <c r="K329" t="s">
        <v>49</v>
      </c>
      <c r="L329" t="s">
        <v>19</v>
      </c>
      <c r="M329" t="s">
        <v>19</v>
      </c>
    </row>
    <row r="330" spans="1:13" x14ac:dyDescent="0.2">
      <c r="A330" s="4" t="s">
        <v>379</v>
      </c>
      <c r="B330" s="4">
        <v>4</v>
      </c>
      <c r="C330" s="4" t="s">
        <v>40</v>
      </c>
      <c r="D330" s="4">
        <v>3</v>
      </c>
      <c r="E330" t="s">
        <v>23</v>
      </c>
      <c r="F330" t="s">
        <v>16</v>
      </c>
      <c r="G330" t="s">
        <v>25</v>
      </c>
      <c r="H330">
        <v>4</v>
      </c>
      <c r="I330">
        <v>45</v>
      </c>
      <c r="J330">
        <v>6</v>
      </c>
      <c r="K330" t="s">
        <v>49</v>
      </c>
      <c r="L330" t="s">
        <v>148</v>
      </c>
      <c r="M330" t="s">
        <v>19</v>
      </c>
    </row>
    <row r="331" spans="1:13" x14ac:dyDescent="0.2">
      <c r="A331" s="4" t="s">
        <v>380</v>
      </c>
      <c r="B331" s="4">
        <v>5</v>
      </c>
      <c r="C331" s="4" t="s">
        <v>38</v>
      </c>
      <c r="D331" s="4">
        <v>2</v>
      </c>
      <c r="E331" t="s">
        <v>36</v>
      </c>
      <c r="F331" t="s">
        <v>24</v>
      </c>
      <c r="G331" t="s">
        <v>33</v>
      </c>
      <c r="H331">
        <v>1</v>
      </c>
      <c r="I331">
        <v>10</v>
      </c>
      <c r="J331">
        <v>5</v>
      </c>
      <c r="K331" t="s">
        <v>26</v>
      </c>
      <c r="L331" t="s">
        <v>19</v>
      </c>
      <c r="M331" t="s">
        <v>19</v>
      </c>
    </row>
    <row r="332" spans="1:13" x14ac:dyDescent="0.2">
      <c r="A332" s="4" t="s">
        <v>381</v>
      </c>
      <c r="B332" s="4">
        <v>5</v>
      </c>
      <c r="C332" s="4" t="s">
        <v>38</v>
      </c>
      <c r="D332" s="4">
        <v>2</v>
      </c>
      <c r="E332" t="s">
        <v>36</v>
      </c>
      <c r="F332" t="s">
        <v>24</v>
      </c>
      <c r="G332" t="s">
        <v>33</v>
      </c>
      <c r="H332">
        <v>2</v>
      </c>
      <c r="I332">
        <v>20</v>
      </c>
      <c r="J332">
        <v>2</v>
      </c>
      <c r="K332" t="s">
        <v>49</v>
      </c>
      <c r="L332" t="s">
        <v>19</v>
      </c>
      <c r="M332" t="s">
        <v>86</v>
      </c>
    </row>
    <row r="333" spans="1:13" x14ac:dyDescent="0.2">
      <c r="A333" s="4" t="s">
        <v>382</v>
      </c>
      <c r="B333" s="4">
        <v>6</v>
      </c>
      <c r="C333" s="4" t="s">
        <v>44</v>
      </c>
      <c r="D333" s="4">
        <v>3</v>
      </c>
      <c r="E333" t="s">
        <v>31</v>
      </c>
      <c r="F333" t="s">
        <v>24</v>
      </c>
      <c r="G333" t="s">
        <v>17</v>
      </c>
      <c r="H333">
        <v>3</v>
      </c>
      <c r="I333">
        <v>60</v>
      </c>
      <c r="J333">
        <v>8</v>
      </c>
      <c r="K333" t="s">
        <v>49</v>
      </c>
      <c r="L333" t="s">
        <v>19</v>
      </c>
      <c r="M333" t="s">
        <v>19</v>
      </c>
    </row>
    <row r="334" spans="1:13" x14ac:dyDescent="0.2">
      <c r="A334" s="4" t="s">
        <v>383</v>
      </c>
      <c r="B334" s="4">
        <v>8</v>
      </c>
      <c r="C334" s="4" t="s">
        <v>48</v>
      </c>
      <c r="D334" s="4">
        <v>1</v>
      </c>
      <c r="E334" t="s">
        <v>15</v>
      </c>
      <c r="F334" t="s">
        <v>32</v>
      </c>
      <c r="G334" t="s">
        <v>28</v>
      </c>
      <c r="H334">
        <v>1</v>
      </c>
      <c r="I334">
        <v>60</v>
      </c>
      <c r="J334">
        <v>3</v>
      </c>
      <c r="K334" t="s">
        <v>26</v>
      </c>
      <c r="L334" t="s">
        <v>19</v>
      </c>
      <c r="M334" t="s">
        <v>104</v>
      </c>
    </row>
    <row r="335" spans="1:13" x14ac:dyDescent="0.2">
      <c r="A335" s="4" t="s">
        <v>384</v>
      </c>
      <c r="B335" s="4">
        <v>7</v>
      </c>
      <c r="C335" s="4" t="s">
        <v>22</v>
      </c>
      <c r="D335" s="4">
        <v>1</v>
      </c>
      <c r="E335" t="s">
        <v>31</v>
      </c>
      <c r="F335" t="s">
        <v>24</v>
      </c>
      <c r="G335" t="s">
        <v>17</v>
      </c>
      <c r="H335">
        <v>2</v>
      </c>
      <c r="I335">
        <v>20</v>
      </c>
      <c r="J335">
        <v>9</v>
      </c>
      <c r="K335" t="s">
        <v>49</v>
      </c>
      <c r="L335" t="s">
        <v>19</v>
      </c>
      <c r="M335" t="s">
        <v>19</v>
      </c>
    </row>
    <row r="336" spans="1:13" x14ac:dyDescent="0.2">
      <c r="A336" s="4" t="s">
        <v>385</v>
      </c>
      <c r="B336" s="4">
        <v>8</v>
      </c>
      <c r="C336" s="4" t="s">
        <v>48</v>
      </c>
      <c r="D336" s="4">
        <v>2</v>
      </c>
      <c r="E336" t="s">
        <v>31</v>
      </c>
      <c r="F336" t="s">
        <v>32</v>
      </c>
      <c r="G336" t="s">
        <v>17</v>
      </c>
      <c r="H336">
        <v>5</v>
      </c>
      <c r="I336">
        <v>60</v>
      </c>
      <c r="J336">
        <v>7</v>
      </c>
      <c r="K336" t="s">
        <v>34</v>
      </c>
      <c r="L336" t="s">
        <v>19</v>
      </c>
      <c r="M336" t="s">
        <v>19</v>
      </c>
    </row>
    <row r="337" spans="1:13" x14ac:dyDescent="0.2">
      <c r="A337" s="4" t="s">
        <v>386</v>
      </c>
      <c r="B337" s="4">
        <v>9</v>
      </c>
      <c r="C337" s="4" t="s">
        <v>14</v>
      </c>
      <c r="D337" s="4">
        <v>1</v>
      </c>
      <c r="E337" t="s">
        <v>31</v>
      </c>
      <c r="F337" t="s">
        <v>24</v>
      </c>
      <c r="G337" t="s">
        <v>25</v>
      </c>
      <c r="H337">
        <v>5</v>
      </c>
      <c r="I337">
        <v>15</v>
      </c>
      <c r="J337">
        <v>7</v>
      </c>
      <c r="K337" t="s">
        <v>26</v>
      </c>
      <c r="L337" t="s">
        <v>19</v>
      </c>
      <c r="M337" t="s">
        <v>19</v>
      </c>
    </row>
    <row r="338" spans="1:13" x14ac:dyDescent="0.2">
      <c r="A338" s="4" t="s">
        <v>387</v>
      </c>
      <c r="B338" s="4">
        <v>9</v>
      </c>
      <c r="C338" s="4" t="s">
        <v>14</v>
      </c>
      <c r="D338" s="4">
        <v>3</v>
      </c>
      <c r="E338" t="s">
        <v>15</v>
      </c>
      <c r="F338" t="s">
        <v>16</v>
      </c>
      <c r="G338" t="s">
        <v>17</v>
      </c>
      <c r="H338">
        <v>3</v>
      </c>
      <c r="I338">
        <v>10</v>
      </c>
      <c r="J338">
        <v>2</v>
      </c>
      <c r="K338" t="s">
        <v>18</v>
      </c>
      <c r="L338" t="s">
        <v>19</v>
      </c>
      <c r="M338" t="s">
        <v>20</v>
      </c>
    </row>
    <row r="339" spans="1:13" x14ac:dyDescent="0.2">
      <c r="A339" s="4" t="s">
        <v>388</v>
      </c>
      <c r="B339" s="4">
        <v>9</v>
      </c>
      <c r="C339" s="4" t="s">
        <v>14</v>
      </c>
      <c r="D339" s="4">
        <v>3</v>
      </c>
      <c r="E339" t="s">
        <v>36</v>
      </c>
      <c r="F339" t="s">
        <v>24</v>
      </c>
      <c r="G339" t="s">
        <v>17</v>
      </c>
      <c r="H339">
        <v>2</v>
      </c>
      <c r="I339">
        <v>45</v>
      </c>
      <c r="J339">
        <v>6</v>
      </c>
      <c r="K339" t="s">
        <v>34</v>
      </c>
      <c r="L339" t="s">
        <v>19</v>
      </c>
      <c r="M339" t="s">
        <v>19</v>
      </c>
    </row>
    <row r="340" spans="1:13" x14ac:dyDescent="0.2">
      <c r="A340" s="4" t="s">
        <v>389</v>
      </c>
      <c r="B340" s="4">
        <v>9</v>
      </c>
      <c r="C340" s="4" t="s">
        <v>14</v>
      </c>
      <c r="D340" s="4">
        <v>2</v>
      </c>
      <c r="E340" t="s">
        <v>36</v>
      </c>
      <c r="F340" t="s">
        <v>24</v>
      </c>
      <c r="G340" t="s">
        <v>25</v>
      </c>
      <c r="H340">
        <v>5</v>
      </c>
      <c r="I340">
        <v>15</v>
      </c>
      <c r="J340">
        <v>9</v>
      </c>
      <c r="K340" t="s">
        <v>18</v>
      </c>
      <c r="L340" t="s">
        <v>19</v>
      </c>
      <c r="M340" t="s">
        <v>19</v>
      </c>
    </row>
    <row r="341" spans="1:13" x14ac:dyDescent="0.2">
      <c r="A341" s="4" t="s">
        <v>390</v>
      </c>
      <c r="B341" s="4">
        <v>2</v>
      </c>
      <c r="C341" s="4" t="s">
        <v>30</v>
      </c>
      <c r="D341" s="4">
        <v>1</v>
      </c>
      <c r="E341" t="s">
        <v>36</v>
      </c>
      <c r="F341" t="s">
        <v>24</v>
      </c>
      <c r="G341" t="s">
        <v>28</v>
      </c>
      <c r="H341">
        <v>1</v>
      </c>
      <c r="I341">
        <v>45</v>
      </c>
      <c r="J341">
        <v>9</v>
      </c>
      <c r="K341" t="s">
        <v>34</v>
      </c>
      <c r="L341" t="s">
        <v>19</v>
      </c>
      <c r="M341" t="s">
        <v>19</v>
      </c>
    </row>
    <row r="342" spans="1:13" x14ac:dyDescent="0.2">
      <c r="A342" s="4" t="s">
        <v>391</v>
      </c>
      <c r="B342" s="4">
        <v>10</v>
      </c>
      <c r="C342" s="4" t="s">
        <v>56</v>
      </c>
      <c r="D342" s="4">
        <v>3</v>
      </c>
      <c r="E342" t="s">
        <v>23</v>
      </c>
      <c r="F342" t="s">
        <v>16</v>
      </c>
      <c r="G342" t="s">
        <v>33</v>
      </c>
      <c r="H342">
        <v>2</v>
      </c>
      <c r="I342">
        <v>5</v>
      </c>
      <c r="J342">
        <v>6</v>
      </c>
      <c r="K342" t="s">
        <v>26</v>
      </c>
      <c r="L342" t="s">
        <v>19</v>
      </c>
      <c r="M342" t="s">
        <v>19</v>
      </c>
    </row>
    <row r="343" spans="1:13" x14ac:dyDescent="0.2">
      <c r="A343" s="4" t="s">
        <v>392</v>
      </c>
      <c r="B343" s="4">
        <v>6</v>
      </c>
      <c r="C343" s="4" t="s">
        <v>44</v>
      </c>
      <c r="D343" s="4">
        <v>1</v>
      </c>
      <c r="E343" t="s">
        <v>31</v>
      </c>
      <c r="F343" t="s">
        <v>16</v>
      </c>
      <c r="G343" t="s">
        <v>28</v>
      </c>
      <c r="H343">
        <v>5</v>
      </c>
      <c r="I343">
        <v>30</v>
      </c>
      <c r="J343">
        <v>4</v>
      </c>
      <c r="K343" t="s">
        <v>18</v>
      </c>
      <c r="L343" t="s">
        <v>19</v>
      </c>
      <c r="M343" t="s">
        <v>19</v>
      </c>
    </row>
    <row r="344" spans="1:13" x14ac:dyDescent="0.2">
      <c r="A344" s="4" t="s">
        <v>393</v>
      </c>
      <c r="B344" s="4">
        <v>1</v>
      </c>
      <c r="C344" s="4" t="s">
        <v>42</v>
      </c>
      <c r="D344" s="4">
        <v>2</v>
      </c>
      <c r="E344" t="s">
        <v>23</v>
      </c>
      <c r="F344" t="s">
        <v>24</v>
      </c>
      <c r="G344" t="s">
        <v>33</v>
      </c>
      <c r="H344">
        <v>4</v>
      </c>
      <c r="I344">
        <v>45</v>
      </c>
      <c r="J344">
        <v>2</v>
      </c>
      <c r="K344" t="s">
        <v>18</v>
      </c>
      <c r="L344" t="s">
        <v>19</v>
      </c>
      <c r="M344" t="s">
        <v>19</v>
      </c>
    </row>
    <row r="345" spans="1:13" x14ac:dyDescent="0.2">
      <c r="A345" s="4" t="s">
        <v>394</v>
      </c>
      <c r="B345" s="4">
        <v>3</v>
      </c>
      <c r="C345" s="4" t="s">
        <v>65</v>
      </c>
      <c r="D345" s="4">
        <v>1</v>
      </c>
      <c r="E345" t="s">
        <v>23</v>
      </c>
      <c r="F345" t="s">
        <v>16</v>
      </c>
      <c r="G345" t="s">
        <v>33</v>
      </c>
      <c r="H345">
        <v>4</v>
      </c>
      <c r="I345">
        <v>20</v>
      </c>
      <c r="J345">
        <v>9</v>
      </c>
      <c r="K345" t="s">
        <v>34</v>
      </c>
      <c r="L345" t="s">
        <v>136</v>
      </c>
      <c r="M345" t="s">
        <v>19</v>
      </c>
    </row>
    <row r="346" spans="1:13" x14ac:dyDescent="0.2">
      <c r="A346" s="4" t="s">
        <v>395</v>
      </c>
      <c r="B346" s="4">
        <v>7</v>
      </c>
      <c r="C346" s="4" t="s">
        <v>22</v>
      </c>
      <c r="D346" s="4">
        <v>2</v>
      </c>
      <c r="E346" t="s">
        <v>31</v>
      </c>
      <c r="F346" t="s">
        <v>16</v>
      </c>
      <c r="G346" t="s">
        <v>17</v>
      </c>
      <c r="H346">
        <v>4</v>
      </c>
      <c r="I346">
        <v>60</v>
      </c>
      <c r="J346">
        <v>3</v>
      </c>
      <c r="K346" t="s">
        <v>34</v>
      </c>
      <c r="L346" t="s">
        <v>19</v>
      </c>
      <c r="M346" t="s">
        <v>19</v>
      </c>
    </row>
    <row r="347" spans="1:13" x14ac:dyDescent="0.2">
      <c r="A347" s="4" t="s">
        <v>396</v>
      </c>
      <c r="B347" s="4">
        <v>2</v>
      </c>
      <c r="C347" s="4" t="s">
        <v>30</v>
      </c>
      <c r="D347" s="4">
        <v>2</v>
      </c>
      <c r="E347" t="s">
        <v>15</v>
      </c>
      <c r="F347" t="s">
        <v>16</v>
      </c>
      <c r="G347" t="s">
        <v>33</v>
      </c>
      <c r="H347">
        <v>0</v>
      </c>
      <c r="I347">
        <v>5</v>
      </c>
      <c r="J347">
        <v>7</v>
      </c>
      <c r="K347" t="s">
        <v>26</v>
      </c>
      <c r="L347" t="s">
        <v>19</v>
      </c>
      <c r="M347" t="s">
        <v>19</v>
      </c>
    </row>
    <row r="348" spans="1:13" x14ac:dyDescent="0.2">
      <c r="A348" s="4" t="s">
        <v>397</v>
      </c>
      <c r="B348" s="4">
        <v>5</v>
      </c>
      <c r="C348" s="4" t="s">
        <v>38</v>
      </c>
      <c r="D348" s="4">
        <v>2</v>
      </c>
      <c r="E348" t="s">
        <v>36</v>
      </c>
      <c r="F348" t="s">
        <v>24</v>
      </c>
      <c r="G348" t="s">
        <v>25</v>
      </c>
      <c r="H348">
        <v>5</v>
      </c>
      <c r="I348">
        <v>60</v>
      </c>
      <c r="J348">
        <v>4</v>
      </c>
      <c r="K348" t="s">
        <v>49</v>
      </c>
      <c r="L348" t="s">
        <v>19</v>
      </c>
      <c r="M348" t="s">
        <v>19</v>
      </c>
    </row>
    <row r="349" spans="1:13" x14ac:dyDescent="0.2">
      <c r="A349" s="4" t="s">
        <v>398</v>
      </c>
      <c r="B349" s="4">
        <v>7</v>
      </c>
      <c r="C349" s="4" t="s">
        <v>22</v>
      </c>
      <c r="D349" s="4">
        <v>2</v>
      </c>
      <c r="E349" t="s">
        <v>15</v>
      </c>
      <c r="F349" t="s">
        <v>24</v>
      </c>
      <c r="G349" t="s">
        <v>17</v>
      </c>
      <c r="H349">
        <v>5</v>
      </c>
      <c r="I349">
        <v>90</v>
      </c>
      <c r="J349">
        <v>9</v>
      </c>
      <c r="K349" t="s">
        <v>49</v>
      </c>
      <c r="L349" t="s">
        <v>107</v>
      </c>
      <c r="M349" t="s">
        <v>19</v>
      </c>
    </row>
    <row r="350" spans="1:13" x14ac:dyDescent="0.2">
      <c r="A350" s="4" t="s">
        <v>399</v>
      </c>
      <c r="B350" s="4">
        <v>2</v>
      </c>
      <c r="C350" s="4" t="s">
        <v>30</v>
      </c>
      <c r="D350" s="4">
        <v>3</v>
      </c>
      <c r="E350" t="s">
        <v>36</v>
      </c>
      <c r="F350" t="s">
        <v>24</v>
      </c>
      <c r="G350" t="s">
        <v>17</v>
      </c>
      <c r="H350">
        <v>5</v>
      </c>
      <c r="I350">
        <v>10</v>
      </c>
      <c r="J350">
        <v>6</v>
      </c>
      <c r="K350" t="s">
        <v>18</v>
      </c>
      <c r="L350" t="s">
        <v>19</v>
      </c>
      <c r="M350" t="s">
        <v>19</v>
      </c>
    </row>
    <row r="351" spans="1:13" x14ac:dyDescent="0.2">
      <c r="A351" s="4" t="s">
        <v>400</v>
      </c>
      <c r="B351" s="4">
        <v>1</v>
      </c>
      <c r="C351" s="4" t="s">
        <v>42</v>
      </c>
      <c r="D351" s="4">
        <v>1</v>
      </c>
      <c r="E351" t="s">
        <v>31</v>
      </c>
      <c r="F351" t="s">
        <v>16</v>
      </c>
      <c r="G351" t="s">
        <v>28</v>
      </c>
      <c r="H351">
        <v>4</v>
      </c>
      <c r="I351">
        <v>20</v>
      </c>
      <c r="J351">
        <v>9</v>
      </c>
      <c r="K351" t="s">
        <v>18</v>
      </c>
      <c r="L351" t="s">
        <v>19</v>
      </c>
      <c r="M351" t="s">
        <v>19</v>
      </c>
    </row>
    <row r="352" spans="1:13" x14ac:dyDescent="0.2">
      <c r="A352" s="4" t="s">
        <v>401</v>
      </c>
      <c r="B352" s="4">
        <v>2</v>
      </c>
      <c r="C352" s="4" t="s">
        <v>30</v>
      </c>
      <c r="D352" s="4">
        <v>3</v>
      </c>
      <c r="E352" t="s">
        <v>36</v>
      </c>
      <c r="F352" t="s">
        <v>24</v>
      </c>
      <c r="G352" t="s">
        <v>17</v>
      </c>
      <c r="H352">
        <v>5</v>
      </c>
      <c r="I352">
        <v>10</v>
      </c>
      <c r="J352">
        <v>6</v>
      </c>
      <c r="K352" t="s">
        <v>18</v>
      </c>
      <c r="L352" t="s">
        <v>19</v>
      </c>
      <c r="M352" t="s">
        <v>19</v>
      </c>
    </row>
    <row r="353" spans="1:13" x14ac:dyDescent="0.2">
      <c r="A353" s="4" t="s">
        <v>402</v>
      </c>
      <c r="B353" s="4">
        <v>5</v>
      </c>
      <c r="C353" s="4" t="s">
        <v>38</v>
      </c>
      <c r="D353" s="4">
        <v>2</v>
      </c>
      <c r="E353" t="s">
        <v>36</v>
      </c>
      <c r="F353" t="s">
        <v>32</v>
      </c>
      <c r="G353" t="s">
        <v>28</v>
      </c>
      <c r="H353">
        <v>2</v>
      </c>
      <c r="I353">
        <v>30</v>
      </c>
      <c r="J353">
        <v>7</v>
      </c>
      <c r="K353" t="s">
        <v>34</v>
      </c>
      <c r="L353" t="s">
        <v>19</v>
      </c>
      <c r="M353" t="s">
        <v>19</v>
      </c>
    </row>
    <row r="354" spans="1:13" x14ac:dyDescent="0.2">
      <c r="A354" s="4" t="s">
        <v>403</v>
      </c>
      <c r="B354" s="4">
        <v>3</v>
      </c>
      <c r="C354" s="4" t="s">
        <v>65</v>
      </c>
      <c r="D354" s="4">
        <v>2</v>
      </c>
      <c r="E354" t="s">
        <v>36</v>
      </c>
      <c r="F354" t="s">
        <v>16</v>
      </c>
      <c r="G354" t="s">
        <v>25</v>
      </c>
      <c r="H354">
        <v>2</v>
      </c>
      <c r="I354">
        <v>90</v>
      </c>
      <c r="J354">
        <v>7</v>
      </c>
      <c r="K354" t="s">
        <v>34</v>
      </c>
      <c r="L354" t="s">
        <v>19</v>
      </c>
      <c r="M354" t="s">
        <v>19</v>
      </c>
    </row>
    <row r="355" spans="1:13" x14ac:dyDescent="0.2">
      <c r="A355" s="4" t="s">
        <v>404</v>
      </c>
      <c r="B355" s="4">
        <v>9</v>
      </c>
      <c r="C355" s="4" t="s">
        <v>14</v>
      </c>
      <c r="D355" s="4">
        <v>1</v>
      </c>
      <c r="E355" t="s">
        <v>23</v>
      </c>
      <c r="F355" t="s">
        <v>32</v>
      </c>
      <c r="G355" t="s">
        <v>33</v>
      </c>
      <c r="H355">
        <v>3</v>
      </c>
      <c r="I355">
        <v>15</v>
      </c>
      <c r="J355">
        <v>3</v>
      </c>
      <c r="K355" t="s">
        <v>18</v>
      </c>
      <c r="L355" t="s">
        <v>19</v>
      </c>
      <c r="M355" t="s">
        <v>19</v>
      </c>
    </row>
    <row r="356" spans="1:13" x14ac:dyDescent="0.2">
      <c r="A356" s="4" t="s">
        <v>405</v>
      </c>
      <c r="B356" s="4">
        <v>7</v>
      </c>
      <c r="C356" s="4" t="s">
        <v>22</v>
      </c>
      <c r="D356" s="4">
        <v>2</v>
      </c>
      <c r="E356" t="s">
        <v>36</v>
      </c>
      <c r="F356" t="s">
        <v>16</v>
      </c>
      <c r="G356" t="s">
        <v>28</v>
      </c>
      <c r="H356">
        <v>0</v>
      </c>
      <c r="I356">
        <v>10</v>
      </c>
      <c r="J356">
        <v>3</v>
      </c>
      <c r="K356" t="s">
        <v>34</v>
      </c>
      <c r="L356" t="s">
        <v>19</v>
      </c>
      <c r="M356" t="s">
        <v>19</v>
      </c>
    </row>
    <row r="357" spans="1:13" x14ac:dyDescent="0.2">
      <c r="A357" s="4" t="s">
        <v>406</v>
      </c>
      <c r="B357" s="4">
        <v>1</v>
      </c>
      <c r="C357" s="4" t="s">
        <v>42</v>
      </c>
      <c r="D357" s="4">
        <v>2</v>
      </c>
      <c r="E357" t="s">
        <v>15</v>
      </c>
      <c r="F357" t="s">
        <v>24</v>
      </c>
      <c r="G357" t="s">
        <v>33</v>
      </c>
      <c r="H357">
        <v>1</v>
      </c>
      <c r="I357">
        <v>90</v>
      </c>
      <c r="J357">
        <v>5</v>
      </c>
      <c r="K357" t="s">
        <v>26</v>
      </c>
      <c r="L357" t="s">
        <v>19</v>
      </c>
      <c r="M357" t="s">
        <v>19</v>
      </c>
    </row>
    <row r="358" spans="1:13" x14ac:dyDescent="0.2">
      <c r="A358" s="4" t="s">
        <v>407</v>
      </c>
      <c r="B358" s="4">
        <v>4</v>
      </c>
      <c r="C358" s="4" t="s">
        <v>40</v>
      </c>
      <c r="D358" s="4">
        <v>1</v>
      </c>
      <c r="E358" t="s">
        <v>31</v>
      </c>
      <c r="F358" t="s">
        <v>24</v>
      </c>
      <c r="G358" t="s">
        <v>28</v>
      </c>
      <c r="H358">
        <v>4</v>
      </c>
      <c r="I358">
        <v>30</v>
      </c>
      <c r="J358">
        <v>8</v>
      </c>
      <c r="K358" t="s">
        <v>18</v>
      </c>
      <c r="L358" t="s">
        <v>19</v>
      </c>
      <c r="M358" t="s">
        <v>19</v>
      </c>
    </row>
    <row r="359" spans="1:13" x14ac:dyDescent="0.2">
      <c r="A359" s="4" t="s">
        <v>408</v>
      </c>
      <c r="B359" s="4">
        <v>2</v>
      </c>
      <c r="C359" s="4" t="s">
        <v>30</v>
      </c>
      <c r="D359" s="4">
        <v>3</v>
      </c>
      <c r="E359" t="s">
        <v>36</v>
      </c>
      <c r="F359" t="s">
        <v>24</v>
      </c>
      <c r="G359" t="s">
        <v>25</v>
      </c>
      <c r="H359">
        <v>2</v>
      </c>
      <c r="I359">
        <v>60</v>
      </c>
      <c r="J359">
        <v>7</v>
      </c>
      <c r="K359" t="s">
        <v>18</v>
      </c>
      <c r="L359" t="s">
        <v>19</v>
      </c>
      <c r="M359" t="s">
        <v>19</v>
      </c>
    </row>
    <row r="360" spans="1:13" x14ac:dyDescent="0.2">
      <c r="A360" s="4" t="s">
        <v>409</v>
      </c>
      <c r="B360" s="4">
        <v>3</v>
      </c>
      <c r="C360" s="4" t="s">
        <v>65</v>
      </c>
      <c r="D360" s="4">
        <v>3</v>
      </c>
      <c r="E360" t="s">
        <v>36</v>
      </c>
      <c r="F360" t="s">
        <v>16</v>
      </c>
      <c r="G360" t="s">
        <v>33</v>
      </c>
      <c r="H360">
        <v>3</v>
      </c>
      <c r="I360">
        <v>30</v>
      </c>
      <c r="J360">
        <v>5</v>
      </c>
      <c r="K360" t="s">
        <v>18</v>
      </c>
      <c r="L360" t="s">
        <v>19</v>
      </c>
      <c r="M360" t="s">
        <v>19</v>
      </c>
    </row>
    <row r="361" spans="1:13" x14ac:dyDescent="0.2">
      <c r="A361" s="4" t="s">
        <v>410</v>
      </c>
      <c r="B361" s="4">
        <v>2</v>
      </c>
      <c r="C361" s="4" t="s">
        <v>30</v>
      </c>
      <c r="D361" s="4">
        <v>2</v>
      </c>
      <c r="E361" t="s">
        <v>23</v>
      </c>
      <c r="F361" t="s">
        <v>24</v>
      </c>
      <c r="G361" t="s">
        <v>25</v>
      </c>
      <c r="H361">
        <v>1</v>
      </c>
      <c r="I361">
        <v>30</v>
      </c>
      <c r="J361">
        <v>4</v>
      </c>
      <c r="K361" t="s">
        <v>18</v>
      </c>
      <c r="L361" t="s">
        <v>19</v>
      </c>
      <c r="M361" t="s">
        <v>19</v>
      </c>
    </row>
    <row r="362" spans="1:13" x14ac:dyDescent="0.2">
      <c r="A362" s="4" t="s">
        <v>411</v>
      </c>
      <c r="B362" s="4">
        <v>1</v>
      </c>
      <c r="C362" s="4" t="s">
        <v>42</v>
      </c>
      <c r="D362" s="4">
        <v>1</v>
      </c>
      <c r="E362" t="s">
        <v>15</v>
      </c>
      <c r="F362" t="s">
        <v>32</v>
      </c>
      <c r="G362" t="s">
        <v>25</v>
      </c>
      <c r="H362">
        <v>2</v>
      </c>
      <c r="I362">
        <v>5</v>
      </c>
      <c r="J362">
        <v>3</v>
      </c>
      <c r="K362" t="s">
        <v>26</v>
      </c>
      <c r="L362" t="s">
        <v>19</v>
      </c>
      <c r="M362" t="s">
        <v>19</v>
      </c>
    </row>
    <row r="363" spans="1:13" x14ac:dyDescent="0.2">
      <c r="A363" s="4" t="s">
        <v>412</v>
      </c>
      <c r="B363" s="4">
        <v>6</v>
      </c>
      <c r="C363" s="4" t="s">
        <v>44</v>
      </c>
      <c r="D363" s="4">
        <v>1</v>
      </c>
      <c r="E363" t="s">
        <v>36</v>
      </c>
      <c r="F363" t="s">
        <v>24</v>
      </c>
      <c r="G363" t="s">
        <v>28</v>
      </c>
      <c r="H363">
        <v>0</v>
      </c>
      <c r="I363">
        <v>10</v>
      </c>
      <c r="J363">
        <v>6</v>
      </c>
      <c r="K363" t="s">
        <v>34</v>
      </c>
      <c r="L363" t="s">
        <v>19</v>
      </c>
      <c r="M363" t="s">
        <v>19</v>
      </c>
    </row>
    <row r="364" spans="1:13" x14ac:dyDescent="0.2">
      <c r="A364" s="4" t="s">
        <v>413</v>
      </c>
      <c r="B364" s="4">
        <v>10</v>
      </c>
      <c r="C364" s="4" t="s">
        <v>56</v>
      </c>
      <c r="D364" s="4">
        <v>2</v>
      </c>
      <c r="E364" t="s">
        <v>15</v>
      </c>
      <c r="F364" t="s">
        <v>16</v>
      </c>
      <c r="G364" t="s">
        <v>33</v>
      </c>
      <c r="H364">
        <v>1</v>
      </c>
      <c r="I364">
        <v>60</v>
      </c>
      <c r="J364">
        <v>4</v>
      </c>
      <c r="K364" t="s">
        <v>18</v>
      </c>
      <c r="L364" t="s">
        <v>19</v>
      </c>
      <c r="M364" t="s">
        <v>20</v>
      </c>
    </row>
    <row r="365" spans="1:13" x14ac:dyDescent="0.2">
      <c r="A365" s="4" t="s">
        <v>414</v>
      </c>
      <c r="B365" s="4">
        <v>1</v>
      </c>
      <c r="C365" s="4" t="s">
        <v>42</v>
      </c>
      <c r="D365" s="4">
        <v>1</v>
      </c>
      <c r="E365" t="s">
        <v>36</v>
      </c>
      <c r="F365" t="s">
        <v>32</v>
      </c>
      <c r="G365" t="s">
        <v>28</v>
      </c>
      <c r="H365">
        <v>1</v>
      </c>
      <c r="I365">
        <v>5</v>
      </c>
      <c r="J365">
        <v>2</v>
      </c>
      <c r="K365" t="s">
        <v>34</v>
      </c>
      <c r="L365" t="s">
        <v>19</v>
      </c>
      <c r="M365" t="s">
        <v>19</v>
      </c>
    </row>
    <row r="366" spans="1:13" x14ac:dyDescent="0.2">
      <c r="A366" s="4" t="s">
        <v>415</v>
      </c>
      <c r="B366" s="4">
        <v>4</v>
      </c>
      <c r="C366" s="4" t="s">
        <v>40</v>
      </c>
      <c r="D366" s="4">
        <v>2</v>
      </c>
      <c r="E366" t="s">
        <v>15</v>
      </c>
      <c r="F366" t="s">
        <v>32</v>
      </c>
      <c r="G366" t="s">
        <v>33</v>
      </c>
      <c r="H366">
        <v>4</v>
      </c>
      <c r="I366">
        <v>5</v>
      </c>
      <c r="J366">
        <v>9</v>
      </c>
      <c r="K366" t="s">
        <v>26</v>
      </c>
      <c r="L366" t="s">
        <v>107</v>
      </c>
      <c r="M366" t="s">
        <v>19</v>
      </c>
    </row>
    <row r="367" spans="1:13" x14ac:dyDescent="0.2">
      <c r="A367" s="4" t="s">
        <v>416</v>
      </c>
      <c r="B367" s="4">
        <v>3</v>
      </c>
      <c r="C367" s="4" t="s">
        <v>65</v>
      </c>
      <c r="D367" s="4">
        <v>1</v>
      </c>
      <c r="E367" t="s">
        <v>36</v>
      </c>
      <c r="F367" t="s">
        <v>32</v>
      </c>
      <c r="G367" t="s">
        <v>33</v>
      </c>
      <c r="H367">
        <v>1</v>
      </c>
      <c r="I367">
        <v>20</v>
      </c>
      <c r="J367">
        <v>6</v>
      </c>
      <c r="K367" t="s">
        <v>26</v>
      </c>
      <c r="L367" t="s">
        <v>19</v>
      </c>
      <c r="M367" t="s">
        <v>19</v>
      </c>
    </row>
    <row r="368" spans="1:13" x14ac:dyDescent="0.2">
      <c r="A368" s="4" t="s">
        <v>417</v>
      </c>
      <c r="B368" s="4">
        <v>7</v>
      </c>
      <c r="C368" s="4" t="s">
        <v>22</v>
      </c>
      <c r="D368" s="4">
        <v>2</v>
      </c>
      <c r="E368" t="s">
        <v>31</v>
      </c>
      <c r="F368" t="s">
        <v>32</v>
      </c>
      <c r="G368" t="s">
        <v>28</v>
      </c>
      <c r="H368">
        <v>5</v>
      </c>
      <c r="I368">
        <v>90</v>
      </c>
      <c r="J368">
        <v>9</v>
      </c>
      <c r="K368" t="s">
        <v>18</v>
      </c>
      <c r="L368" t="s">
        <v>19</v>
      </c>
      <c r="M368" t="s">
        <v>20</v>
      </c>
    </row>
    <row r="369" spans="1:13" x14ac:dyDescent="0.2">
      <c r="A369" s="4" t="s">
        <v>418</v>
      </c>
      <c r="B369" s="4">
        <v>4</v>
      </c>
      <c r="C369" s="4" t="s">
        <v>40</v>
      </c>
      <c r="D369" s="4">
        <v>3</v>
      </c>
      <c r="E369" t="s">
        <v>36</v>
      </c>
      <c r="F369" t="s">
        <v>24</v>
      </c>
      <c r="G369" t="s">
        <v>33</v>
      </c>
      <c r="H369">
        <v>1</v>
      </c>
      <c r="I369">
        <v>5</v>
      </c>
      <c r="J369">
        <v>6</v>
      </c>
      <c r="K369" t="s">
        <v>18</v>
      </c>
      <c r="L369" t="s">
        <v>19</v>
      </c>
      <c r="M369" t="s">
        <v>19</v>
      </c>
    </row>
    <row r="370" spans="1:13" x14ac:dyDescent="0.2">
      <c r="A370" s="4" t="s">
        <v>419</v>
      </c>
      <c r="B370" s="4">
        <v>5</v>
      </c>
      <c r="C370" s="4" t="s">
        <v>38</v>
      </c>
      <c r="D370" s="4">
        <v>3</v>
      </c>
      <c r="E370" t="s">
        <v>31</v>
      </c>
      <c r="F370" t="s">
        <v>32</v>
      </c>
      <c r="G370" t="s">
        <v>25</v>
      </c>
      <c r="H370">
        <v>5</v>
      </c>
      <c r="I370">
        <v>5</v>
      </c>
      <c r="J370">
        <v>8</v>
      </c>
      <c r="K370" t="s">
        <v>49</v>
      </c>
      <c r="L370" t="s">
        <v>19</v>
      </c>
      <c r="M370" t="s">
        <v>19</v>
      </c>
    </row>
    <row r="371" spans="1:13" x14ac:dyDescent="0.2">
      <c r="A371" s="4" t="s">
        <v>420</v>
      </c>
      <c r="B371" s="4">
        <v>10</v>
      </c>
      <c r="C371" s="4" t="s">
        <v>56</v>
      </c>
      <c r="D371" s="4">
        <v>2</v>
      </c>
      <c r="E371" t="s">
        <v>15</v>
      </c>
      <c r="F371" t="s">
        <v>16</v>
      </c>
      <c r="G371" t="s">
        <v>33</v>
      </c>
      <c r="H371">
        <v>1</v>
      </c>
      <c r="I371">
        <v>60</v>
      </c>
      <c r="J371">
        <v>4</v>
      </c>
      <c r="K371" t="s">
        <v>18</v>
      </c>
      <c r="L371" t="s">
        <v>19</v>
      </c>
      <c r="M371" t="s">
        <v>20</v>
      </c>
    </row>
    <row r="372" spans="1:13" x14ac:dyDescent="0.2">
      <c r="A372" s="4" t="s">
        <v>421</v>
      </c>
      <c r="B372" s="4">
        <v>10</v>
      </c>
      <c r="C372" s="4" t="s">
        <v>56</v>
      </c>
      <c r="D372" s="4">
        <v>2</v>
      </c>
      <c r="E372" t="s">
        <v>15</v>
      </c>
      <c r="F372" t="s">
        <v>16</v>
      </c>
      <c r="G372" t="s">
        <v>33</v>
      </c>
      <c r="H372">
        <v>1</v>
      </c>
      <c r="I372">
        <v>60</v>
      </c>
      <c r="J372">
        <v>4</v>
      </c>
      <c r="K372" t="s">
        <v>18</v>
      </c>
      <c r="L372" t="s">
        <v>19</v>
      </c>
      <c r="M372" t="s">
        <v>20</v>
      </c>
    </row>
    <row r="373" spans="1:13" x14ac:dyDescent="0.2">
      <c r="A373" s="4" t="s">
        <v>422</v>
      </c>
      <c r="B373" s="4">
        <v>1</v>
      </c>
      <c r="C373" s="4" t="s">
        <v>42</v>
      </c>
      <c r="D373" s="4">
        <v>3</v>
      </c>
      <c r="E373" t="s">
        <v>31</v>
      </c>
      <c r="F373" t="s">
        <v>16</v>
      </c>
      <c r="G373" t="s">
        <v>28</v>
      </c>
      <c r="H373">
        <v>2</v>
      </c>
      <c r="I373">
        <v>10</v>
      </c>
      <c r="J373">
        <v>3</v>
      </c>
      <c r="K373" t="s">
        <v>49</v>
      </c>
      <c r="L373" t="s">
        <v>19</v>
      </c>
      <c r="M373" t="s">
        <v>104</v>
      </c>
    </row>
    <row r="374" spans="1:13" x14ac:dyDescent="0.2">
      <c r="A374" s="4" t="s">
        <v>423</v>
      </c>
      <c r="B374" s="4">
        <v>8</v>
      </c>
      <c r="C374" s="4" t="s">
        <v>48</v>
      </c>
      <c r="D374" s="4">
        <v>3</v>
      </c>
      <c r="E374" t="s">
        <v>36</v>
      </c>
      <c r="F374" t="s">
        <v>24</v>
      </c>
      <c r="G374" t="s">
        <v>28</v>
      </c>
      <c r="H374">
        <v>0</v>
      </c>
      <c r="I374">
        <v>5</v>
      </c>
      <c r="J374">
        <v>4</v>
      </c>
      <c r="K374" t="s">
        <v>18</v>
      </c>
      <c r="L374" t="s">
        <v>19</v>
      </c>
      <c r="M374" t="s">
        <v>86</v>
      </c>
    </row>
    <row r="375" spans="1:13" x14ac:dyDescent="0.2">
      <c r="A375" s="4" t="s">
        <v>424</v>
      </c>
      <c r="B375" s="4">
        <v>8</v>
      </c>
      <c r="C375" s="4" t="s">
        <v>48</v>
      </c>
      <c r="D375" s="4">
        <v>3</v>
      </c>
      <c r="E375" t="s">
        <v>36</v>
      </c>
      <c r="F375" t="s">
        <v>16</v>
      </c>
      <c r="G375" t="s">
        <v>17</v>
      </c>
      <c r="H375">
        <v>0</v>
      </c>
      <c r="I375">
        <v>90</v>
      </c>
      <c r="J375">
        <v>6</v>
      </c>
      <c r="K375" t="s">
        <v>18</v>
      </c>
      <c r="L375" t="s">
        <v>19</v>
      </c>
      <c r="M375" t="s">
        <v>19</v>
      </c>
    </row>
    <row r="376" spans="1:13" x14ac:dyDescent="0.2">
      <c r="A376" s="4" t="s">
        <v>425</v>
      </c>
      <c r="B376" s="4">
        <v>4</v>
      </c>
      <c r="C376" s="4" t="s">
        <v>40</v>
      </c>
      <c r="D376" s="4">
        <v>2</v>
      </c>
      <c r="E376" t="s">
        <v>15</v>
      </c>
      <c r="F376" t="s">
        <v>24</v>
      </c>
      <c r="G376" t="s">
        <v>33</v>
      </c>
      <c r="H376">
        <v>3</v>
      </c>
      <c r="I376">
        <v>20</v>
      </c>
      <c r="J376">
        <v>3</v>
      </c>
      <c r="K376" t="s">
        <v>18</v>
      </c>
      <c r="L376" t="s">
        <v>19</v>
      </c>
      <c r="M376" t="s">
        <v>19</v>
      </c>
    </row>
    <row r="377" spans="1:13" x14ac:dyDescent="0.2">
      <c r="A377" s="4" t="s">
        <v>426</v>
      </c>
      <c r="B377" s="4">
        <v>10</v>
      </c>
      <c r="C377" s="4" t="s">
        <v>56</v>
      </c>
      <c r="D377" s="4">
        <v>3</v>
      </c>
      <c r="E377" t="s">
        <v>15</v>
      </c>
      <c r="F377" t="s">
        <v>32</v>
      </c>
      <c r="G377" t="s">
        <v>28</v>
      </c>
      <c r="H377">
        <v>4</v>
      </c>
      <c r="I377">
        <v>45</v>
      </c>
      <c r="J377">
        <v>9</v>
      </c>
      <c r="K377" t="s">
        <v>34</v>
      </c>
      <c r="L377" t="s">
        <v>19</v>
      </c>
      <c r="M377" t="s">
        <v>19</v>
      </c>
    </row>
    <row r="378" spans="1:13" x14ac:dyDescent="0.2">
      <c r="A378" s="4" t="s">
        <v>427</v>
      </c>
      <c r="B378" s="4">
        <v>4</v>
      </c>
      <c r="C378" s="4" t="s">
        <v>40</v>
      </c>
      <c r="D378" s="4">
        <v>1</v>
      </c>
      <c r="E378" t="s">
        <v>15</v>
      </c>
      <c r="F378" t="s">
        <v>24</v>
      </c>
      <c r="G378" t="s">
        <v>17</v>
      </c>
      <c r="H378">
        <v>5</v>
      </c>
      <c r="I378">
        <v>20</v>
      </c>
      <c r="J378">
        <v>3</v>
      </c>
      <c r="K378" t="s">
        <v>18</v>
      </c>
      <c r="L378" t="s">
        <v>120</v>
      </c>
      <c r="M378" t="s">
        <v>19</v>
      </c>
    </row>
    <row r="379" spans="1:13" x14ac:dyDescent="0.2">
      <c r="A379" s="4" t="s">
        <v>428</v>
      </c>
      <c r="B379" s="4">
        <v>6</v>
      </c>
      <c r="C379" s="4" t="s">
        <v>44</v>
      </c>
      <c r="D379" s="4">
        <v>1</v>
      </c>
      <c r="E379" t="s">
        <v>36</v>
      </c>
      <c r="F379" t="s">
        <v>16</v>
      </c>
      <c r="G379" t="s">
        <v>17</v>
      </c>
      <c r="H379">
        <v>1</v>
      </c>
      <c r="I379">
        <v>20</v>
      </c>
      <c r="J379">
        <v>4</v>
      </c>
      <c r="K379" t="s">
        <v>26</v>
      </c>
      <c r="L379" t="s">
        <v>19</v>
      </c>
      <c r="M379" t="s">
        <v>19</v>
      </c>
    </row>
    <row r="380" spans="1:13" x14ac:dyDescent="0.2">
      <c r="A380" s="4" t="s">
        <v>429</v>
      </c>
      <c r="B380" s="4">
        <v>9</v>
      </c>
      <c r="C380" s="4" t="s">
        <v>14</v>
      </c>
      <c r="D380" s="4">
        <v>2</v>
      </c>
      <c r="E380" t="s">
        <v>23</v>
      </c>
      <c r="F380" t="s">
        <v>16</v>
      </c>
      <c r="G380" t="s">
        <v>25</v>
      </c>
      <c r="H380">
        <v>2</v>
      </c>
      <c r="I380">
        <v>60</v>
      </c>
      <c r="J380">
        <v>3</v>
      </c>
      <c r="K380" t="s">
        <v>18</v>
      </c>
      <c r="L380" t="s">
        <v>120</v>
      </c>
      <c r="M380" t="s">
        <v>19</v>
      </c>
    </row>
    <row r="381" spans="1:13" x14ac:dyDescent="0.2">
      <c r="A381" s="4" t="s">
        <v>430</v>
      </c>
      <c r="B381" s="4">
        <v>10</v>
      </c>
      <c r="C381" s="4" t="s">
        <v>56</v>
      </c>
      <c r="D381" s="4">
        <v>3</v>
      </c>
      <c r="E381" t="s">
        <v>15</v>
      </c>
      <c r="F381" t="s">
        <v>32</v>
      </c>
      <c r="G381" t="s">
        <v>28</v>
      </c>
      <c r="H381">
        <v>4</v>
      </c>
      <c r="I381">
        <v>45</v>
      </c>
      <c r="J381">
        <v>9</v>
      </c>
      <c r="K381" t="s">
        <v>34</v>
      </c>
      <c r="L381" t="s">
        <v>19</v>
      </c>
      <c r="M381" t="s">
        <v>19</v>
      </c>
    </row>
    <row r="382" spans="1:13" x14ac:dyDescent="0.2">
      <c r="A382" s="4" t="s">
        <v>431</v>
      </c>
      <c r="B382" s="4">
        <v>4</v>
      </c>
      <c r="C382" s="4" t="s">
        <v>40</v>
      </c>
      <c r="D382" s="4">
        <v>1</v>
      </c>
      <c r="E382" t="s">
        <v>23</v>
      </c>
      <c r="F382" t="s">
        <v>24</v>
      </c>
      <c r="G382" t="s">
        <v>25</v>
      </c>
      <c r="H382">
        <v>2</v>
      </c>
      <c r="I382">
        <v>45</v>
      </c>
      <c r="J382">
        <v>2</v>
      </c>
      <c r="K382" t="s">
        <v>34</v>
      </c>
      <c r="L382" t="s">
        <v>19</v>
      </c>
      <c r="M382" t="s">
        <v>19</v>
      </c>
    </row>
    <row r="383" spans="1:13" x14ac:dyDescent="0.2">
      <c r="A383" s="4" t="s">
        <v>432</v>
      </c>
      <c r="B383" s="4">
        <v>7</v>
      </c>
      <c r="C383" s="4" t="s">
        <v>22</v>
      </c>
      <c r="D383" s="4">
        <v>2</v>
      </c>
      <c r="E383" t="s">
        <v>15</v>
      </c>
      <c r="F383" t="s">
        <v>24</v>
      </c>
      <c r="G383" t="s">
        <v>25</v>
      </c>
      <c r="H383">
        <v>0</v>
      </c>
      <c r="I383">
        <v>5</v>
      </c>
      <c r="J383">
        <v>9</v>
      </c>
      <c r="K383" t="s">
        <v>26</v>
      </c>
      <c r="L383" t="s">
        <v>19</v>
      </c>
      <c r="M383" t="s">
        <v>19</v>
      </c>
    </row>
    <row r="384" spans="1:13" x14ac:dyDescent="0.2">
      <c r="A384" s="4" t="s">
        <v>433</v>
      </c>
      <c r="B384" s="4">
        <v>10</v>
      </c>
      <c r="C384" s="4" t="s">
        <v>56</v>
      </c>
      <c r="D384" s="4">
        <v>3</v>
      </c>
      <c r="E384" t="s">
        <v>23</v>
      </c>
      <c r="F384" t="s">
        <v>16</v>
      </c>
      <c r="G384" t="s">
        <v>33</v>
      </c>
      <c r="H384">
        <v>2</v>
      </c>
      <c r="I384">
        <v>5</v>
      </c>
      <c r="J384">
        <v>6</v>
      </c>
      <c r="K384" t="s">
        <v>26</v>
      </c>
      <c r="L384" t="s">
        <v>19</v>
      </c>
      <c r="M384" t="s">
        <v>19</v>
      </c>
    </row>
    <row r="385" spans="1:13" x14ac:dyDescent="0.2">
      <c r="A385" s="4" t="s">
        <v>434</v>
      </c>
      <c r="B385" s="4">
        <v>10</v>
      </c>
      <c r="C385" s="4" t="s">
        <v>56</v>
      </c>
      <c r="D385" s="4">
        <v>3</v>
      </c>
      <c r="E385" t="s">
        <v>15</v>
      </c>
      <c r="F385" t="s">
        <v>32</v>
      </c>
      <c r="G385" t="s">
        <v>28</v>
      </c>
      <c r="H385">
        <v>4</v>
      </c>
      <c r="I385">
        <v>45</v>
      </c>
      <c r="J385">
        <v>9</v>
      </c>
      <c r="K385" t="s">
        <v>34</v>
      </c>
      <c r="L385" t="s">
        <v>19</v>
      </c>
      <c r="M385" t="s">
        <v>19</v>
      </c>
    </row>
    <row r="386" spans="1:13" x14ac:dyDescent="0.2">
      <c r="A386" s="4" t="s">
        <v>435</v>
      </c>
      <c r="B386" s="4">
        <v>7</v>
      </c>
      <c r="C386" s="4" t="s">
        <v>22</v>
      </c>
      <c r="D386" s="4">
        <v>2</v>
      </c>
      <c r="E386" t="s">
        <v>15</v>
      </c>
      <c r="F386" t="s">
        <v>24</v>
      </c>
      <c r="G386" t="s">
        <v>25</v>
      </c>
      <c r="H386">
        <v>0</v>
      </c>
      <c r="I386">
        <v>5</v>
      </c>
      <c r="J386">
        <v>9</v>
      </c>
      <c r="K386" t="s">
        <v>26</v>
      </c>
      <c r="L386" t="s">
        <v>19</v>
      </c>
      <c r="M386" t="s">
        <v>19</v>
      </c>
    </row>
    <row r="387" spans="1:13" x14ac:dyDescent="0.2">
      <c r="A387" s="4" t="s">
        <v>436</v>
      </c>
      <c r="B387" s="4">
        <v>9</v>
      </c>
      <c r="C387" s="4" t="s">
        <v>14</v>
      </c>
      <c r="D387" s="4">
        <v>1</v>
      </c>
      <c r="E387" t="s">
        <v>23</v>
      </c>
      <c r="F387" t="s">
        <v>24</v>
      </c>
      <c r="G387" t="s">
        <v>33</v>
      </c>
      <c r="H387">
        <v>5</v>
      </c>
      <c r="I387">
        <v>15</v>
      </c>
      <c r="J387">
        <v>3</v>
      </c>
      <c r="K387" t="s">
        <v>49</v>
      </c>
      <c r="L387" t="s">
        <v>19</v>
      </c>
      <c r="M387" t="s">
        <v>19</v>
      </c>
    </row>
    <row r="388" spans="1:13" x14ac:dyDescent="0.2">
      <c r="A388" s="4" t="s">
        <v>437</v>
      </c>
      <c r="B388" s="4">
        <v>9</v>
      </c>
      <c r="C388" s="4" t="s">
        <v>14</v>
      </c>
      <c r="D388" s="4">
        <v>2</v>
      </c>
      <c r="E388" t="s">
        <v>15</v>
      </c>
      <c r="F388" t="s">
        <v>24</v>
      </c>
      <c r="G388" t="s">
        <v>28</v>
      </c>
      <c r="H388">
        <v>4</v>
      </c>
      <c r="I388">
        <v>5</v>
      </c>
      <c r="J388">
        <v>7</v>
      </c>
      <c r="K388" t="s">
        <v>26</v>
      </c>
      <c r="L388" t="s">
        <v>19</v>
      </c>
      <c r="M388" t="s">
        <v>19</v>
      </c>
    </row>
    <row r="389" spans="1:13" x14ac:dyDescent="0.2">
      <c r="A389" s="4" t="s">
        <v>438</v>
      </c>
      <c r="B389" s="4">
        <v>2</v>
      </c>
      <c r="C389" s="4" t="s">
        <v>30</v>
      </c>
      <c r="D389" s="4">
        <v>1</v>
      </c>
      <c r="E389" t="s">
        <v>36</v>
      </c>
      <c r="F389" t="s">
        <v>24</v>
      </c>
      <c r="G389" t="s">
        <v>28</v>
      </c>
      <c r="H389">
        <v>1</v>
      </c>
      <c r="I389">
        <v>45</v>
      </c>
      <c r="J389">
        <v>9</v>
      </c>
      <c r="K389" t="s">
        <v>34</v>
      </c>
      <c r="L389" t="s">
        <v>19</v>
      </c>
      <c r="M389" t="s">
        <v>19</v>
      </c>
    </row>
    <row r="390" spans="1:13" x14ac:dyDescent="0.2">
      <c r="A390" s="4" t="s">
        <v>439</v>
      </c>
      <c r="B390" s="4">
        <v>4</v>
      </c>
      <c r="C390" s="4" t="s">
        <v>40</v>
      </c>
      <c r="D390" s="4">
        <v>2</v>
      </c>
      <c r="E390" t="s">
        <v>31</v>
      </c>
      <c r="F390" t="s">
        <v>16</v>
      </c>
      <c r="G390" t="s">
        <v>17</v>
      </c>
      <c r="H390">
        <v>1</v>
      </c>
      <c r="I390">
        <v>5</v>
      </c>
      <c r="J390">
        <v>7</v>
      </c>
      <c r="K390" t="s">
        <v>26</v>
      </c>
      <c r="L390" t="s">
        <v>19</v>
      </c>
      <c r="M390" t="s">
        <v>19</v>
      </c>
    </row>
    <row r="391" spans="1:13" x14ac:dyDescent="0.2">
      <c r="A391" s="4" t="s">
        <v>440</v>
      </c>
      <c r="B391" s="4">
        <v>4</v>
      </c>
      <c r="C391" s="4" t="s">
        <v>40</v>
      </c>
      <c r="D391" s="4">
        <v>3</v>
      </c>
      <c r="E391" t="s">
        <v>15</v>
      </c>
      <c r="F391" t="s">
        <v>24</v>
      </c>
      <c r="G391" t="s">
        <v>25</v>
      </c>
      <c r="H391">
        <v>2</v>
      </c>
      <c r="I391">
        <v>30</v>
      </c>
      <c r="J391">
        <v>8</v>
      </c>
      <c r="K391" t="s">
        <v>18</v>
      </c>
      <c r="L391" t="s">
        <v>120</v>
      </c>
      <c r="M391" t="s">
        <v>19</v>
      </c>
    </row>
    <row r="392" spans="1:13" x14ac:dyDescent="0.2">
      <c r="A392" s="4" t="s">
        <v>441</v>
      </c>
      <c r="B392" s="4">
        <v>10</v>
      </c>
      <c r="C392" s="4" t="s">
        <v>56</v>
      </c>
      <c r="D392" s="4">
        <v>2</v>
      </c>
      <c r="E392" t="s">
        <v>31</v>
      </c>
      <c r="F392" t="s">
        <v>24</v>
      </c>
      <c r="G392" t="s">
        <v>33</v>
      </c>
      <c r="H392">
        <v>0</v>
      </c>
      <c r="I392">
        <v>90</v>
      </c>
      <c r="J392">
        <v>2</v>
      </c>
      <c r="K392" t="s">
        <v>18</v>
      </c>
      <c r="L392" t="s">
        <v>19</v>
      </c>
      <c r="M392" t="s">
        <v>19</v>
      </c>
    </row>
    <row r="393" spans="1:13" x14ac:dyDescent="0.2">
      <c r="A393" s="4" t="s">
        <v>442</v>
      </c>
      <c r="B393" s="4">
        <v>6</v>
      </c>
      <c r="C393" s="4" t="s">
        <v>44</v>
      </c>
      <c r="D393" s="4">
        <v>1</v>
      </c>
      <c r="E393" t="s">
        <v>31</v>
      </c>
      <c r="F393" t="s">
        <v>16</v>
      </c>
      <c r="G393" t="s">
        <v>28</v>
      </c>
      <c r="H393">
        <v>5</v>
      </c>
      <c r="I393">
        <v>30</v>
      </c>
      <c r="J393">
        <v>4</v>
      </c>
      <c r="K393" t="s">
        <v>18</v>
      </c>
      <c r="L393" t="s">
        <v>19</v>
      </c>
      <c r="M393" t="s">
        <v>19</v>
      </c>
    </row>
    <row r="394" spans="1:13" x14ac:dyDescent="0.2">
      <c r="A394" s="4" t="s">
        <v>443</v>
      </c>
      <c r="B394" s="4">
        <v>7</v>
      </c>
      <c r="C394" s="4" t="s">
        <v>22</v>
      </c>
      <c r="D394" s="4">
        <v>2</v>
      </c>
      <c r="E394" t="s">
        <v>31</v>
      </c>
      <c r="F394" t="s">
        <v>32</v>
      </c>
      <c r="G394" t="s">
        <v>28</v>
      </c>
      <c r="H394">
        <v>5</v>
      </c>
      <c r="I394">
        <v>90</v>
      </c>
      <c r="J394">
        <v>9</v>
      </c>
      <c r="K394" t="s">
        <v>18</v>
      </c>
      <c r="L394" t="s">
        <v>19</v>
      </c>
      <c r="M394" t="s">
        <v>20</v>
      </c>
    </row>
    <row r="395" spans="1:13" x14ac:dyDescent="0.2">
      <c r="A395" s="4" t="s">
        <v>444</v>
      </c>
      <c r="B395" s="4">
        <v>6</v>
      </c>
      <c r="C395" s="4" t="s">
        <v>44</v>
      </c>
      <c r="D395" s="4">
        <v>1</v>
      </c>
      <c r="E395" t="s">
        <v>36</v>
      </c>
      <c r="F395" t="s">
        <v>24</v>
      </c>
      <c r="G395" t="s">
        <v>33</v>
      </c>
      <c r="H395">
        <v>5</v>
      </c>
      <c r="I395">
        <v>30</v>
      </c>
      <c r="J395">
        <v>7</v>
      </c>
      <c r="K395" t="s">
        <v>18</v>
      </c>
      <c r="L395" t="s">
        <v>19</v>
      </c>
      <c r="M395" t="s">
        <v>19</v>
      </c>
    </row>
    <row r="396" spans="1:13" x14ac:dyDescent="0.2">
      <c r="A396" s="4" t="s">
        <v>445</v>
      </c>
      <c r="B396" s="4">
        <v>6</v>
      </c>
      <c r="C396" s="4" t="s">
        <v>44</v>
      </c>
      <c r="D396" s="4">
        <v>1</v>
      </c>
      <c r="E396" t="s">
        <v>36</v>
      </c>
      <c r="F396" t="s">
        <v>24</v>
      </c>
      <c r="G396" t="s">
        <v>33</v>
      </c>
      <c r="H396">
        <v>1</v>
      </c>
      <c r="I396">
        <v>20</v>
      </c>
      <c r="J396">
        <v>5</v>
      </c>
      <c r="K396" t="s">
        <v>26</v>
      </c>
      <c r="L396" t="s">
        <v>19</v>
      </c>
      <c r="M396" t="s">
        <v>20</v>
      </c>
    </row>
    <row r="397" spans="1:13" x14ac:dyDescent="0.2">
      <c r="A397" s="4" t="s">
        <v>446</v>
      </c>
      <c r="B397" s="4">
        <v>5</v>
      </c>
      <c r="C397" s="4" t="s">
        <v>38</v>
      </c>
      <c r="D397" s="4">
        <v>2</v>
      </c>
      <c r="E397" t="s">
        <v>36</v>
      </c>
      <c r="F397" t="s">
        <v>24</v>
      </c>
      <c r="G397" t="s">
        <v>33</v>
      </c>
      <c r="H397">
        <v>1</v>
      </c>
      <c r="I397">
        <v>10</v>
      </c>
      <c r="J397">
        <v>5</v>
      </c>
      <c r="K397" t="s">
        <v>26</v>
      </c>
      <c r="L397" t="s">
        <v>19</v>
      </c>
      <c r="M397" t="s">
        <v>19</v>
      </c>
    </row>
    <row r="398" spans="1:13" x14ac:dyDescent="0.2">
      <c r="A398" s="4" t="s">
        <v>447</v>
      </c>
      <c r="B398" s="4">
        <v>10</v>
      </c>
      <c r="C398" s="4" t="s">
        <v>56</v>
      </c>
      <c r="D398" s="4">
        <v>1</v>
      </c>
      <c r="E398" t="s">
        <v>15</v>
      </c>
      <c r="F398" t="s">
        <v>24</v>
      </c>
      <c r="G398" t="s">
        <v>25</v>
      </c>
      <c r="H398">
        <v>4</v>
      </c>
      <c r="I398">
        <v>20</v>
      </c>
      <c r="J398">
        <v>4</v>
      </c>
      <c r="K398" t="s">
        <v>34</v>
      </c>
      <c r="L398" t="s">
        <v>19</v>
      </c>
      <c r="M398" t="s">
        <v>82</v>
      </c>
    </row>
    <row r="399" spans="1:13" x14ac:dyDescent="0.2">
      <c r="A399" s="4" t="s">
        <v>448</v>
      </c>
      <c r="B399" s="4">
        <v>10</v>
      </c>
      <c r="C399" s="4" t="s">
        <v>56</v>
      </c>
      <c r="D399" s="4">
        <v>2</v>
      </c>
      <c r="E399" t="s">
        <v>23</v>
      </c>
      <c r="F399" t="s">
        <v>24</v>
      </c>
      <c r="G399" t="s">
        <v>17</v>
      </c>
      <c r="H399">
        <v>1</v>
      </c>
      <c r="I399">
        <v>90</v>
      </c>
      <c r="J399">
        <v>4</v>
      </c>
      <c r="K399" t="s">
        <v>34</v>
      </c>
      <c r="L399" t="s">
        <v>19</v>
      </c>
      <c r="M399" t="s">
        <v>19</v>
      </c>
    </row>
    <row r="400" spans="1:13" x14ac:dyDescent="0.2">
      <c r="A400" s="4" t="s">
        <v>449</v>
      </c>
      <c r="B400" s="4">
        <v>8</v>
      </c>
      <c r="C400" s="4" t="s">
        <v>48</v>
      </c>
      <c r="D400" s="4">
        <v>3</v>
      </c>
      <c r="E400" t="s">
        <v>31</v>
      </c>
      <c r="F400" t="s">
        <v>16</v>
      </c>
      <c r="G400" t="s">
        <v>25</v>
      </c>
      <c r="H400">
        <v>4</v>
      </c>
      <c r="I400">
        <v>10</v>
      </c>
      <c r="J400">
        <v>6</v>
      </c>
      <c r="K400" t="s">
        <v>34</v>
      </c>
      <c r="L400" t="s">
        <v>19</v>
      </c>
      <c r="M400" t="s">
        <v>19</v>
      </c>
    </row>
    <row r="401" spans="1:13" x14ac:dyDescent="0.2">
      <c r="A401" s="4" t="s">
        <v>450</v>
      </c>
      <c r="B401" s="4">
        <v>3</v>
      </c>
      <c r="C401" s="4" t="s">
        <v>65</v>
      </c>
      <c r="D401" s="4">
        <v>3</v>
      </c>
      <c r="E401" t="s">
        <v>36</v>
      </c>
      <c r="F401" t="s">
        <v>16</v>
      </c>
      <c r="G401" t="s">
        <v>33</v>
      </c>
      <c r="H401">
        <v>3</v>
      </c>
      <c r="I401">
        <v>30</v>
      </c>
      <c r="J401">
        <v>5</v>
      </c>
      <c r="K401" t="s">
        <v>18</v>
      </c>
      <c r="L401" t="s">
        <v>19</v>
      </c>
      <c r="M401" t="s">
        <v>19</v>
      </c>
    </row>
    <row r="402" spans="1:13" x14ac:dyDescent="0.2">
      <c r="A402" s="4" t="s">
        <v>451</v>
      </c>
      <c r="B402" s="4">
        <v>2</v>
      </c>
      <c r="C402" s="4" t="s">
        <v>30</v>
      </c>
      <c r="D402" s="4">
        <v>3</v>
      </c>
      <c r="E402" t="s">
        <v>36</v>
      </c>
      <c r="F402" t="s">
        <v>24</v>
      </c>
      <c r="G402" t="s">
        <v>17</v>
      </c>
      <c r="H402">
        <v>5</v>
      </c>
      <c r="I402">
        <v>10</v>
      </c>
      <c r="J402">
        <v>6</v>
      </c>
      <c r="K402" t="s">
        <v>18</v>
      </c>
      <c r="L402" t="s">
        <v>19</v>
      </c>
      <c r="M402" t="s">
        <v>19</v>
      </c>
    </row>
    <row r="403" spans="1:13" x14ac:dyDescent="0.2">
      <c r="A403" s="4" t="s">
        <v>452</v>
      </c>
      <c r="B403" s="4">
        <v>7</v>
      </c>
      <c r="C403" s="4" t="s">
        <v>22</v>
      </c>
      <c r="D403" s="4">
        <v>2</v>
      </c>
      <c r="E403" t="s">
        <v>36</v>
      </c>
      <c r="F403" t="s">
        <v>32</v>
      </c>
      <c r="G403" t="s">
        <v>25</v>
      </c>
      <c r="H403">
        <v>5</v>
      </c>
      <c r="I403">
        <v>60</v>
      </c>
      <c r="J403">
        <v>7</v>
      </c>
      <c r="K403" t="s">
        <v>34</v>
      </c>
      <c r="L403" t="s">
        <v>19</v>
      </c>
      <c r="M403" t="s">
        <v>86</v>
      </c>
    </row>
    <row r="404" spans="1:13" x14ac:dyDescent="0.2">
      <c r="A404" s="4" t="s">
        <v>453</v>
      </c>
      <c r="B404" s="4">
        <v>6</v>
      </c>
      <c r="C404" s="4" t="s">
        <v>44</v>
      </c>
      <c r="D404" s="4">
        <v>3</v>
      </c>
      <c r="E404" t="s">
        <v>15</v>
      </c>
      <c r="F404" t="s">
        <v>32</v>
      </c>
      <c r="G404" t="s">
        <v>17</v>
      </c>
      <c r="H404">
        <v>2</v>
      </c>
      <c r="I404">
        <v>90</v>
      </c>
      <c r="J404">
        <v>9</v>
      </c>
      <c r="K404" t="s">
        <v>26</v>
      </c>
      <c r="L404" t="s">
        <v>120</v>
      </c>
      <c r="M404" t="s">
        <v>19</v>
      </c>
    </row>
    <row r="405" spans="1:13" x14ac:dyDescent="0.2">
      <c r="A405" s="4" t="s">
        <v>454</v>
      </c>
      <c r="B405" s="4">
        <v>7</v>
      </c>
      <c r="C405" s="4" t="s">
        <v>22</v>
      </c>
      <c r="D405" s="4">
        <v>2</v>
      </c>
      <c r="E405" t="s">
        <v>31</v>
      </c>
      <c r="F405" t="s">
        <v>32</v>
      </c>
      <c r="G405" t="s">
        <v>28</v>
      </c>
      <c r="H405">
        <v>5</v>
      </c>
      <c r="I405">
        <v>90</v>
      </c>
      <c r="J405">
        <v>9</v>
      </c>
      <c r="K405" t="s">
        <v>18</v>
      </c>
      <c r="L405" t="s">
        <v>19</v>
      </c>
      <c r="M405" t="s">
        <v>20</v>
      </c>
    </row>
    <row r="406" spans="1:13" x14ac:dyDescent="0.2">
      <c r="A406" s="4" t="s">
        <v>455</v>
      </c>
      <c r="B406" s="4">
        <v>7</v>
      </c>
      <c r="C406" s="4" t="s">
        <v>22</v>
      </c>
      <c r="D406" s="4">
        <v>1</v>
      </c>
      <c r="E406" t="s">
        <v>36</v>
      </c>
      <c r="F406" t="s">
        <v>32</v>
      </c>
      <c r="G406" t="s">
        <v>28</v>
      </c>
      <c r="H406">
        <v>2</v>
      </c>
      <c r="I406">
        <v>20</v>
      </c>
      <c r="J406">
        <v>3</v>
      </c>
      <c r="K406" t="s">
        <v>18</v>
      </c>
      <c r="L406" t="s">
        <v>19</v>
      </c>
      <c r="M406" t="s">
        <v>19</v>
      </c>
    </row>
    <row r="407" spans="1:13" x14ac:dyDescent="0.2">
      <c r="A407" s="4" t="s">
        <v>456</v>
      </c>
      <c r="B407" s="4">
        <v>1</v>
      </c>
      <c r="C407" s="4" t="s">
        <v>42</v>
      </c>
      <c r="D407" s="4">
        <v>1</v>
      </c>
      <c r="E407" t="s">
        <v>31</v>
      </c>
      <c r="F407" t="s">
        <v>16</v>
      </c>
      <c r="G407" t="s">
        <v>28</v>
      </c>
      <c r="H407">
        <v>4</v>
      </c>
      <c r="I407">
        <v>20</v>
      </c>
      <c r="J407">
        <v>9</v>
      </c>
      <c r="K407" t="s">
        <v>18</v>
      </c>
      <c r="L407" t="s">
        <v>19</v>
      </c>
      <c r="M407" t="s">
        <v>19</v>
      </c>
    </row>
    <row r="408" spans="1:13" x14ac:dyDescent="0.2">
      <c r="A408" s="4" t="s">
        <v>457</v>
      </c>
      <c r="B408" s="4">
        <v>8</v>
      </c>
      <c r="C408" s="4" t="s">
        <v>48</v>
      </c>
      <c r="D408" s="4">
        <v>2</v>
      </c>
      <c r="E408" t="s">
        <v>36</v>
      </c>
      <c r="F408" t="s">
        <v>16</v>
      </c>
      <c r="G408" t="s">
        <v>33</v>
      </c>
      <c r="H408">
        <v>0</v>
      </c>
      <c r="I408">
        <v>10</v>
      </c>
      <c r="J408">
        <v>2</v>
      </c>
      <c r="K408" t="s">
        <v>49</v>
      </c>
      <c r="L408" t="s">
        <v>19</v>
      </c>
      <c r="M408" t="s">
        <v>19</v>
      </c>
    </row>
    <row r="409" spans="1:13" x14ac:dyDescent="0.2">
      <c r="A409" s="4" t="s">
        <v>458</v>
      </c>
      <c r="B409" s="4">
        <v>7</v>
      </c>
      <c r="C409" s="4" t="s">
        <v>22</v>
      </c>
      <c r="D409" s="4">
        <v>3</v>
      </c>
      <c r="E409" t="s">
        <v>36</v>
      </c>
      <c r="F409" t="s">
        <v>24</v>
      </c>
      <c r="G409" t="s">
        <v>25</v>
      </c>
      <c r="H409">
        <v>0</v>
      </c>
      <c r="I409">
        <v>20</v>
      </c>
      <c r="J409">
        <v>3</v>
      </c>
      <c r="K409" t="s">
        <v>18</v>
      </c>
      <c r="L409" t="s">
        <v>19</v>
      </c>
      <c r="M409" t="s">
        <v>19</v>
      </c>
    </row>
    <row r="410" spans="1:13" x14ac:dyDescent="0.2">
      <c r="A410" s="4" t="s">
        <v>459</v>
      </c>
      <c r="B410" s="4">
        <v>4</v>
      </c>
      <c r="C410" s="4" t="s">
        <v>40</v>
      </c>
      <c r="D410" s="4">
        <v>2</v>
      </c>
      <c r="E410" t="s">
        <v>15</v>
      </c>
      <c r="F410" t="s">
        <v>32</v>
      </c>
      <c r="G410" t="s">
        <v>33</v>
      </c>
      <c r="H410">
        <v>4</v>
      </c>
      <c r="I410">
        <v>30</v>
      </c>
      <c r="J410">
        <v>3</v>
      </c>
      <c r="K410" t="s">
        <v>26</v>
      </c>
      <c r="L410" t="s">
        <v>19</v>
      </c>
      <c r="M410" t="s">
        <v>19</v>
      </c>
    </row>
    <row r="411" spans="1:13" x14ac:dyDescent="0.2">
      <c r="A411" s="4" t="s">
        <v>460</v>
      </c>
      <c r="B411" s="4">
        <v>9</v>
      </c>
      <c r="C411" s="4" t="s">
        <v>14</v>
      </c>
      <c r="D411" s="4">
        <v>1</v>
      </c>
      <c r="E411" t="s">
        <v>31</v>
      </c>
      <c r="F411" t="s">
        <v>24</v>
      </c>
      <c r="G411" t="s">
        <v>25</v>
      </c>
      <c r="H411">
        <v>5</v>
      </c>
      <c r="I411">
        <v>15</v>
      </c>
      <c r="J411">
        <v>7</v>
      </c>
      <c r="K411" t="s">
        <v>26</v>
      </c>
      <c r="L411" t="s">
        <v>19</v>
      </c>
      <c r="M411" t="s">
        <v>19</v>
      </c>
    </row>
    <row r="412" spans="1:13" x14ac:dyDescent="0.2">
      <c r="A412" s="4" t="s">
        <v>461</v>
      </c>
      <c r="B412" s="4">
        <v>6</v>
      </c>
      <c r="C412" s="4" t="s">
        <v>44</v>
      </c>
      <c r="D412" s="4">
        <v>3</v>
      </c>
      <c r="E412" t="s">
        <v>15</v>
      </c>
      <c r="F412" t="s">
        <v>32</v>
      </c>
      <c r="G412" t="s">
        <v>17</v>
      </c>
      <c r="H412">
        <v>2</v>
      </c>
      <c r="I412">
        <v>90</v>
      </c>
      <c r="J412">
        <v>9</v>
      </c>
      <c r="K412" t="s">
        <v>26</v>
      </c>
      <c r="L412" t="s">
        <v>120</v>
      </c>
      <c r="M412" t="s">
        <v>19</v>
      </c>
    </row>
    <row r="413" spans="1:13" x14ac:dyDescent="0.2">
      <c r="A413" s="4" t="s">
        <v>462</v>
      </c>
      <c r="B413" s="4">
        <v>7</v>
      </c>
      <c r="C413" s="4" t="s">
        <v>22</v>
      </c>
      <c r="D413" s="4">
        <v>1</v>
      </c>
      <c r="E413" t="s">
        <v>31</v>
      </c>
      <c r="F413" t="s">
        <v>24</v>
      </c>
      <c r="G413" t="s">
        <v>17</v>
      </c>
      <c r="H413">
        <v>2</v>
      </c>
      <c r="I413">
        <v>20</v>
      </c>
      <c r="J413">
        <v>9</v>
      </c>
      <c r="K413" t="s">
        <v>49</v>
      </c>
      <c r="L413" t="s">
        <v>19</v>
      </c>
      <c r="M413" t="s">
        <v>19</v>
      </c>
    </row>
    <row r="414" spans="1:13" x14ac:dyDescent="0.2">
      <c r="A414" s="4" t="s">
        <v>463</v>
      </c>
      <c r="B414" s="4">
        <v>6</v>
      </c>
      <c r="C414" s="4" t="s">
        <v>44</v>
      </c>
      <c r="D414" s="4">
        <v>3</v>
      </c>
      <c r="E414" t="s">
        <v>15</v>
      </c>
      <c r="F414" t="s">
        <v>32</v>
      </c>
      <c r="G414" t="s">
        <v>17</v>
      </c>
      <c r="H414">
        <v>2</v>
      </c>
      <c r="I414">
        <v>90</v>
      </c>
      <c r="J414">
        <v>9</v>
      </c>
      <c r="K414" t="s">
        <v>26</v>
      </c>
      <c r="L414" t="s">
        <v>120</v>
      </c>
      <c r="M414" t="s">
        <v>19</v>
      </c>
    </row>
    <row r="415" spans="1:13" x14ac:dyDescent="0.2">
      <c r="A415" s="4" t="s">
        <v>464</v>
      </c>
      <c r="B415" s="4">
        <v>8</v>
      </c>
      <c r="C415" s="4" t="s">
        <v>48</v>
      </c>
      <c r="D415" s="4">
        <v>1</v>
      </c>
      <c r="E415" t="s">
        <v>15</v>
      </c>
      <c r="F415" t="s">
        <v>24</v>
      </c>
      <c r="G415" t="s">
        <v>33</v>
      </c>
      <c r="H415">
        <v>5</v>
      </c>
      <c r="I415">
        <v>20</v>
      </c>
      <c r="J415">
        <v>5</v>
      </c>
      <c r="K415" t="s">
        <v>26</v>
      </c>
      <c r="L415" t="s">
        <v>123</v>
      </c>
      <c r="M415" t="s">
        <v>19</v>
      </c>
    </row>
    <row r="416" spans="1:13" x14ac:dyDescent="0.2">
      <c r="A416" s="4" t="s">
        <v>465</v>
      </c>
      <c r="B416" s="4">
        <v>8</v>
      </c>
      <c r="C416" s="4" t="s">
        <v>48</v>
      </c>
      <c r="D416" s="4">
        <v>2</v>
      </c>
      <c r="E416" t="s">
        <v>31</v>
      </c>
      <c r="F416" t="s">
        <v>24</v>
      </c>
      <c r="G416" t="s">
        <v>25</v>
      </c>
      <c r="H416">
        <v>5</v>
      </c>
      <c r="I416">
        <v>20</v>
      </c>
      <c r="J416">
        <v>5</v>
      </c>
      <c r="K416" t="s">
        <v>49</v>
      </c>
      <c r="L416" t="s">
        <v>19</v>
      </c>
      <c r="M416" t="s">
        <v>19</v>
      </c>
    </row>
    <row r="417" spans="1:13" x14ac:dyDescent="0.2">
      <c r="A417" s="4" t="s">
        <v>466</v>
      </c>
      <c r="B417" s="4">
        <v>1</v>
      </c>
      <c r="C417" s="4" t="s">
        <v>42</v>
      </c>
      <c r="D417" s="4">
        <v>1</v>
      </c>
      <c r="E417" t="s">
        <v>15</v>
      </c>
      <c r="F417" t="s">
        <v>32</v>
      </c>
      <c r="G417" t="s">
        <v>25</v>
      </c>
      <c r="H417">
        <v>2</v>
      </c>
      <c r="I417">
        <v>5</v>
      </c>
      <c r="J417">
        <v>3</v>
      </c>
      <c r="K417" t="s">
        <v>26</v>
      </c>
      <c r="L417" t="s">
        <v>19</v>
      </c>
      <c r="M417" t="s">
        <v>19</v>
      </c>
    </row>
    <row r="418" spans="1:13" x14ac:dyDescent="0.2">
      <c r="A418" s="4" t="s">
        <v>467</v>
      </c>
      <c r="B418" s="4">
        <v>6</v>
      </c>
      <c r="C418" s="4" t="s">
        <v>44</v>
      </c>
      <c r="D418" s="4">
        <v>3</v>
      </c>
      <c r="E418" t="s">
        <v>15</v>
      </c>
      <c r="F418" t="s">
        <v>32</v>
      </c>
      <c r="G418" t="s">
        <v>17</v>
      </c>
      <c r="H418">
        <v>2</v>
      </c>
      <c r="I418">
        <v>90</v>
      </c>
      <c r="J418">
        <v>9</v>
      </c>
      <c r="K418" t="s">
        <v>26</v>
      </c>
      <c r="L418" t="s">
        <v>120</v>
      </c>
      <c r="M418" t="s">
        <v>19</v>
      </c>
    </row>
    <row r="419" spans="1:13" x14ac:dyDescent="0.2">
      <c r="A419" s="4" t="s">
        <v>468</v>
      </c>
      <c r="B419" s="4">
        <v>7</v>
      </c>
      <c r="C419" s="4" t="s">
        <v>22</v>
      </c>
      <c r="D419" s="4">
        <v>1</v>
      </c>
      <c r="E419" t="s">
        <v>23</v>
      </c>
      <c r="F419" t="s">
        <v>24</v>
      </c>
      <c r="G419" t="s">
        <v>25</v>
      </c>
      <c r="H419">
        <v>3</v>
      </c>
      <c r="I419">
        <v>15</v>
      </c>
      <c r="J419">
        <v>5</v>
      </c>
      <c r="K419" t="s">
        <v>26</v>
      </c>
      <c r="L419" t="s">
        <v>19</v>
      </c>
      <c r="M419" t="s">
        <v>19</v>
      </c>
    </row>
    <row r="420" spans="1:13" x14ac:dyDescent="0.2">
      <c r="A420" s="4" t="s">
        <v>469</v>
      </c>
      <c r="B420" s="4">
        <v>4</v>
      </c>
      <c r="C420" s="4" t="s">
        <v>40</v>
      </c>
      <c r="D420" s="4">
        <v>2</v>
      </c>
      <c r="E420" t="s">
        <v>15</v>
      </c>
      <c r="F420" t="s">
        <v>32</v>
      </c>
      <c r="G420" t="s">
        <v>33</v>
      </c>
      <c r="H420">
        <v>4</v>
      </c>
      <c r="I420">
        <v>30</v>
      </c>
      <c r="J420">
        <v>3</v>
      </c>
      <c r="K420" t="s">
        <v>26</v>
      </c>
      <c r="L420" t="s">
        <v>19</v>
      </c>
      <c r="M420" t="s">
        <v>19</v>
      </c>
    </row>
    <row r="421" spans="1:13" x14ac:dyDescent="0.2">
      <c r="A421" s="4" t="s">
        <v>470</v>
      </c>
      <c r="B421" s="4">
        <v>5</v>
      </c>
      <c r="C421" s="4" t="s">
        <v>38</v>
      </c>
      <c r="D421" s="4">
        <v>3</v>
      </c>
      <c r="E421" t="s">
        <v>23</v>
      </c>
      <c r="F421" t="s">
        <v>16</v>
      </c>
      <c r="G421" t="s">
        <v>17</v>
      </c>
      <c r="H421">
        <v>0</v>
      </c>
      <c r="I421">
        <v>60</v>
      </c>
      <c r="J421">
        <v>2</v>
      </c>
      <c r="K421" t="s">
        <v>18</v>
      </c>
      <c r="L421" t="s">
        <v>19</v>
      </c>
      <c r="M421" t="s">
        <v>86</v>
      </c>
    </row>
    <row r="422" spans="1:13" x14ac:dyDescent="0.2">
      <c r="A422" s="4" t="s">
        <v>471</v>
      </c>
      <c r="B422" s="4">
        <v>9</v>
      </c>
      <c r="C422" s="4" t="s">
        <v>14</v>
      </c>
      <c r="D422" s="4">
        <v>2</v>
      </c>
      <c r="E422" t="s">
        <v>36</v>
      </c>
      <c r="F422" t="s">
        <v>16</v>
      </c>
      <c r="G422" t="s">
        <v>25</v>
      </c>
      <c r="H422">
        <v>2</v>
      </c>
      <c r="I422">
        <v>5</v>
      </c>
      <c r="J422">
        <v>5</v>
      </c>
      <c r="K422" t="s">
        <v>34</v>
      </c>
      <c r="L422" t="s">
        <v>19</v>
      </c>
      <c r="M422" t="s">
        <v>19</v>
      </c>
    </row>
    <row r="423" spans="1:13" x14ac:dyDescent="0.2">
      <c r="A423" s="4" t="s">
        <v>472</v>
      </c>
      <c r="B423" s="4">
        <v>4</v>
      </c>
      <c r="C423" s="4" t="s">
        <v>40</v>
      </c>
      <c r="D423" s="4">
        <v>1</v>
      </c>
      <c r="E423" t="s">
        <v>23</v>
      </c>
      <c r="F423" t="s">
        <v>24</v>
      </c>
      <c r="G423" t="s">
        <v>25</v>
      </c>
      <c r="H423">
        <v>2</v>
      </c>
      <c r="I423">
        <v>45</v>
      </c>
      <c r="J423">
        <v>2</v>
      </c>
      <c r="K423" t="s">
        <v>34</v>
      </c>
      <c r="L423" t="s">
        <v>19</v>
      </c>
      <c r="M423" t="s">
        <v>19</v>
      </c>
    </row>
    <row r="424" spans="1:13" x14ac:dyDescent="0.2">
      <c r="A424" s="4" t="s">
        <v>473</v>
      </c>
      <c r="B424" s="4">
        <v>1</v>
      </c>
      <c r="C424" s="4" t="s">
        <v>42</v>
      </c>
      <c r="D424" s="4">
        <v>2</v>
      </c>
      <c r="E424" t="s">
        <v>23</v>
      </c>
      <c r="F424" t="s">
        <v>24</v>
      </c>
      <c r="G424" t="s">
        <v>17</v>
      </c>
      <c r="H424">
        <v>0</v>
      </c>
      <c r="I424">
        <v>30</v>
      </c>
      <c r="J424">
        <v>8</v>
      </c>
      <c r="K424" t="s">
        <v>34</v>
      </c>
      <c r="L424" t="s">
        <v>19</v>
      </c>
      <c r="M424" t="s">
        <v>19</v>
      </c>
    </row>
    <row r="425" spans="1:13" x14ac:dyDescent="0.2">
      <c r="A425" s="4" t="s">
        <v>474</v>
      </c>
      <c r="B425" s="4">
        <v>3</v>
      </c>
      <c r="C425" s="4" t="s">
        <v>65</v>
      </c>
      <c r="D425" s="4">
        <v>3</v>
      </c>
      <c r="E425" t="s">
        <v>36</v>
      </c>
      <c r="F425" t="s">
        <v>24</v>
      </c>
      <c r="G425" t="s">
        <v>17</v>
      </c>
      <c r="H425">
        <v>0</v>
      </c>
      <c r="I425">
        <v>30</v>
      </c>
      <c r="J425">
        <v>8</v>
      </c>
      <c r="K425" t="s">
        <v>34</v>
      </c>
      <c r="L425" t="s">
        <v>19</v>
      </c>
      <c r="M425" t="s">
        <v>19</v>
      </c>
    </row>
    <row r="426" spans="1:13" x14ac:dyDescent="0.2">
      <c r="A426" s="4" t="s">
        <v>475</v>
      </c>
      <c r="B426" s="4">
        <v>4</v>
      </c>
      <c r="C426" s="4" t="s">
        <v>40</v>
      </c>
      <c r="D426" s="4">
        <v>2</v>
      </c>
      <c r="E426" t="s">
        <v>15</v>
      </c>
      <c r="F426" t="s">
        <v>32</v>
      </c>
      <c r="G426" t="s">
        <v>33</v>
      </c>
      <c r="H426">
        <v>4</v>
      </c>
      <c r="I426">
        <v>30</v>
      </c>
      <c r="J426">
        <v>3</v>
      </c>
      <c r="K426" t="s">
        <v>26</v>
      </c>
      <c r="L426" t="s">
        <v>19</v>
      </c>
      <c r="M426" t="s">
        <v>19</v>
      </c>
    </row>
    <row r="427" spans="1:13" x14ac:dyDescent="0.2">
      <c r="A427" s="4" t="s">
        <v>476</v>
      </c>
      <c r="B427" s="4">
        <v>5</v>
      </c>
      <c r="C427" s="4" t="s">
        <v>38</v>
      </c>
      <c r="D427" s="4">
        <v>3</v>
      </c>
      <c r="E427" t="s">
        <v>31</v>
      </c>
      <c r="F427" t="s">
        <v>32</v>
      </c>
      <c r="G427" t="s">
        <v>17</v>
      </c>
      <c r="H427">
        <v>3</v>
      </c>
      <c r="I427">
        <v>60</v>
      </c>
      <c r="J427">
        <v>5</v>
      </c>
      <c r="K427" t="s">
        <v>26</v>
      </c>
      <c r="L427" t="s">
        <v>19</v>
      </c>
      <c r="M427" t="s">
        <v>19</v>
      </c>
    </row>
    <row r="428" spans="1:13" x14ac:dyDescent="0.2">
      <c r="A428" s="4" t="s">
        <v>477</v>
      </c>
      <c r="B428" s="4">
        <v>5</v>
      </c>
      <c r="C428" s="4" t="s">
        <v>38</v>
      </c>
      <c r="D428" s="4">
        <v>2</v>
      </c>
      <c r="E428" t="s">
        <v>36</v>
      </c>
      <c r="F428" t="s">
        <v>24</v>
      </c>
      <c r="G428" t="s">
        <v>33</v>
      </c>
      <c r="H428">
        <v>1</v>
      </c>
      <c r="I428">
        <v>10</v>
      </c>
      <c r="J428">
        <v>5</v>
      </c>
      <c r="K428" t="s">
        <v>26</v>
      </c>
      <c r="L428" t="s">
        <v>19</v>
      </c>
      <c r="M428" t="s">
        <v>19</v>
      </c>
    </row>
    <row r="429" spans="1:13" x14ac:dyDescent="0.2">
      <c r="A429" s="4" t="s">
        <v>478</v>
      </c>
      <c r="B429" s="4">
        <v>3</v>
      </c>
      <c r="C429" s="4" t="s">
        <v>65</v>
      </c>
      <c r="D429" s="4">
        <v>3</v>
      </c>
      <c r="E429" t="s">
        <v>36</v>
      </c>
      <c r="F429" t="s">
        <v>16</v>
      </c>
      <c r="G429" t="s">
        <v>33</v>
      </c>
      <c r="H429">
        <v>3</v>
      </c>
      <c r="I429">
        <v>30</v>
      </c>
      <c r="J429">
        <v>5</v>
      </c>
      <c r="K429" t="s">
        <v>18</v>
      </c>
      <c r="L429" t="s">
        <v>19</v>
      </c>
      <c r="M429" t="s">
        <v>19</v>
      </c>
    </row>
    <row r="430" spans="1:13" x14ac:dyDescent="0.2">
      <c r="A430" s="4" t="s">
        <v>479</v>
      </c>
      <c r="B430" s="4">
        <v>4</v>
      </c>
      <c r="C430" s="4" t="s">
        <v>40</v>
      </c>
      <c r="D430" s="4">
        <v>2</v>
      </c>
      <c r="E430" t="s">
        <v>31</v>
      </c>
      <c r="F430" t="s">
        <v>16</v>
      </c>
      <c r="G430" t="s">
        <v>17</v>
      </c>
      <c r="H430">
        <v>1</v>
      </c>
      <c r="I430">
        <v>5</v>
      </c>
      <c r="J430">
        <v>7</v>
      </c>
      <c r="K430" t="s">
        <v>26</v>
      </c>
      <c r="L430" t="s">
        <v>19</v>
      </c>
      <c r="M430" t="s">
        <v>19</v>
      </c>
    </row>
    <row r="431" spans="1:13" x14ac:dyDescent="0.2">
      <c r="A431" s="4" t="s">
        <v>480</v>
      </c>
      <c r="B431" s="4">
        <v>3</v>
      </c>
      <c r="C431" s="4" t="s">
        <v>65</v>
      </c>
      <c r="D431" s="4">
        <v>3</v>
      </c>
      <c r="E431" t="s">
        <v>36</v>
      </c>
      <c r="F431" t="s">
        <v>16</v>
      </c>
      <c r="G431" t="s">
        <v>33</v>
      </c>
      <c r="H431">
        <v>3</v>
      </c>
      <c r="I431">
        <v>30</v>
      </c>
      <c r="J431">
        <v>5</v>
      </c>
      <c r="K431" t="s">
        <v>18</v>
      </c>
      <c r="L431" t="s">
        <v>19</v>
      </c>
      <c r="M431" t="s">
        <v>19</v>
      </c>
    </row>
    <row r="432" spans="1:13" x14ac:dyDescent="0.2">
      <c r="A432" s="4" t="s">
        <v>481</v>
      </c>
      <c r="B432" s="4">
        <v>7</v>
      </c>
      <c r="C432" s="4" t="s">
        <v>22</v>
      </c>
      <c r="D432" s="4">
        <v>1</v>
      </c>
      <c r="E432" t="s">
        <v>36</v>
      </c>
      <c r="F432" t="s">
        <v>32</v>
      </c>
      <c r="G432" t="s">
        <v>33</v>
      </c>
      <c r="H432">
        <v>5</v>
      </c>
      <c r="I432">
        <v>30</v>
      </c>
      <c r="J432">
        <v>4</v>
      </c>
      <c r="K432" t="s">
        <v>34</v>
      </c>
      <c r="L432" t="s">
        <v>19</v>
      </c>
      <c r="M432" t="s">
        <v>19</v>
      </c>
    </row>
    <row r="433" spans="1:13" x14ac:dyDescent="0.2">
      <c r="A433" s="4" t="s">
        <v>482</v>
      </c>
      <c r="B433" s="4">
        <v>8</v>
      </c>
      <c r="C433" s="4" t="s">
        <v>48</v>
      </c>
      <c r="D433" s="4">
        <v>1</v>
      </c>
      <c r="E433" t="s">
        <v>15</v>
      </c>
      <c r="F433" t="s">
        <v>24</v>
      </c>
      <c r="G433" t="s">
        <v>33</v>
      </c>
      <c r="H433">
        <v>1</v>
      </c>
      <c r="I433">
        <v>20</v>
      </c>
      <c r="J433">
        <v>4</v>
      </c>
      <c r="K433" t="s">
        <v>26</v>
      </c>
      <c r="L433" t="s">
        <v>19</v>
      </c>
      <c r="M433" t="s">
        <v>19</v>
      </c>
    </row>
    <row r="434" spans="1:13" x14ac:dyDescent="0.2">
      <c r="A434" s="4" t="s">
        <v>483</v>
      </c>
      <c r="B434" s="4">
        <v>8</v>
      </c>
      <c r="C434" s="4" t="s">
        <v>48</v>
      </c>
      <c r="D434" s="4">
        <v>1</v>
      </c>
      <c r="E434" t="s">
        <v>15</v>
      </c>
      <c r="F434" t="s">
        <v>24</v>
      </c>
      <c r="G434" t="s">
        <v>33</v>
      </c>
      <c r="H434">
        <v>5</v>
      </c>
      <c r="I434">
        <v>20</v>
      </c>
      <c r="J434">
        <v>5</v>
      </c>
      <c r="K434" t="s">
        <v>26</v>
      </c>
      <c r="L434" t="s">
        <v>123</v>
      </c>
      <c r="M434" t="s">
        <v>19</v>
      </c>
    </row>
    <row r="435" spans="1:13" x14ac:dyDescent="0.2">
      <c r="A435" s="4" t="s">
        <v>484</v>
      </c>
      <c r="B435" s="4">
        <v>2</v>
      </c>
      <c r="C435" s="4" t="s">
        <v>30</v>
      </c>
      <c r="D435" s="4">
        <v>1</v>
      </c>
      <c r="E435" t="s">
        <v>36</v>
      </c>
      <c r="F435" t="s">
        <v>16</v>
      </c>
      <c r="G435" t="s">
        <v>33</v>
      </c>
      <c r="H435">
        <v>4</v>
      </c>
      <c r="I435">
        <v>30</v>
      </c>
      <c r="J435">
        <v>9</v>
      </c>
      <c r="K435" t="s">
        <v>34</v>
      </c>
      <c r="L435" t="s">
        <v>19</v>
      </c>
      <c r="M435" t="s">
        <v>19</v>
      </c>
    </row>
    <row r="436" spans="1:13" x14ac:dyDescent="0.2">
      <c r="A436" s="4" t="s">
        <v>485</v>
      </c>
      <c r="B436" s="4">
        <v>2</v>
      </c>
      <c r="C436" s="4" t="s">
        <v>30</v>
      </c>
      <c r="D436" s="4">
        <v>2</v>
      </c>
      <c r="E436" t="s">
        <v>31</v>
      </c>
      <c r="F436" t="s">
        <v>24</v>
      </c>
      <c r="G436" t="s">
        <v>28</v>
      </c>
      <c r="H436">
        <v>3</v>
      </c>
      <c r="I436">
        <v>45</v>
      </c>
      <c r="J436">
        <v>7</v>
      </c>
      <c r="K436" t="s">
        <v>26</v>
      </c>
      <c r="L436" t="s">
        <v>19</v>
      </c>
      <c r="M436" t="s">
        <v>19</v>
      </c>
    </row>
    <row r="437" spans="1:13" x14ac:dyDescent="0.2">
      <c r="A437" s="4" t="s">
        <v>486</v>
      </c>
      <c r="B437" s="4">
        <v>9</v>
      </c>
      <c r="C437" s="4" t="s">
        <v>14</v>
      </c>
      <c r="D437" s="4">
        <v>2</v>
      </c>
      <c r="E437" t="s">
        <v>23</v>
      </c>
      <c r="F437" t="s">
        <v>24</v>
      </c>
      <c r="G437" t="s">
        <v>17</v>
      </c>
      <c r="H437">
        <v>2</v>
      </c>
      <c r="I437">
        <v>90</v>
      </c>
      <c r="J437">
        <v>6</v>
      </c>
      <c r="K437" t="s">
        <v>49</v>
      </c>
      <c r="L437" t="s">
        <v>19</v>
      </c>
      <c r="M437" t="s">
        <v>19</v>
      </c>
    </row>
    <row r="438" spans="1:13" x14ac:dyDescent="0.2">
      <c r="A438" s="4" t="s">
        <v>487</v>
      </c>
      <c r="B438" s="4">
        <v>10</v>
      </c>
      <c r="C438" s="4" t="s">
        <v>56</v>
      </c>
      <c r="D438" s="4">
        <v>2</v>
      </c>
      <c r="E438" t="s">
        <v>36</v>
      </c>
      <c r="F438" t="s">
        <v>16</v>
      </c>
      <c r="G438" t="s">
        <v>28</v>
      </c>
      <c r="H438">
        <v>1</v>
      </c>
      <c r="I438">
        <v>45</v>
      </c>
      <c r="J438">
        <v>4</v>
      </c>
      <c r="K438" t="s">
        <v>18</v>
      </c>
      <c r="L438" t="s">
        <v>63</v>
      </c>
      <c r="M438" t="s">
        <v>19</v>
      </c>
    </row>
    <row r="439" spans="1:13" x14ac:dyDescent="0.2">
      <c r="A439" s="4" t="s">
        <v>488</v>
      </c>
      <c r="B439" s="4">
        <v>7</v>
      </c>
      <c r="C439" s="4" t="s">
        <v>22</v>
      </c>
      <c r="D439" s="4">
        <v>2</v>
      </c>
      <c r="E439" t="s">
        <v>23</v>
      </c>
      <c r="F439" t="s">
        <v>24</v>
      </c>
      <c r="G439" t="s">
        <v>28</v>
      </c>
      <c r="H439">
        <v>3</v>
      </c>
      <c r="I439">
        <v>90</v>
      </c>
      <c r="J439">
        <v>7</v>
      </c>
      <c r="K439" t="s">
        <v>26</v>
      </c>
      <c r="L439" t="s">
        <v>19</v>
      </c>
      <c r="M439" t="s">
        <v>19</v>
      </c>
    </row>
    <row r="440" spans="1:13" x14ac:dyDescent="0.2">
      <c r="A440" s="4" t="s">
        <v>489</v>
      </c>
      <c r="B440" s="4">
        <v>9</v>
      </c>
      <c r="C440" s="4" t="s">
        <v>14</v>
      </c>
      <c r="D440" s="4">
        <v>1</v>
      </c>
      <c r="E440" t="s">
        <v>23</v>
      </c>
      <c r="F440" t="s">
        <v>24</v>
      </c>
      <c r="G440" t="s">
        <v>33</v>
      </c>
      <c r="H440">
        <v>5</v>
      </c>
      <c r="I440">
        <v>15</v>
      </c>
      <c r="J440">
        <v>3</v>
      </c>
      <c r="K440" t="s">
        <v>49</v>
      </c>
      <c r="L440" t="s">
        <v>19</v>
      </c>
      <c r="M440" t="s">
        <v>19</v>
      </c>
    </row>
    <row r="441" spans="1:13" x14ac:dyDescent="0.2">
      <c r="A441" s="4" t="s">
        <v>490</v>
      </c>
      <c r="B441" s="4">
        <v>4</v>
      </c>
      <c r="C441" s="4" t="s">
        <v>40</v>
      </c>
      <c r="D441" s="4">
        <v>1</v>
      </c>
      <c r="E441" t="s">
        <v>31</v>
      </c>
      <c r="F441" t="s">
        <v>24</v>
      </c>
      <c r="G441" t="s">
        <v>25</v>
      </c>
      <c r="H441">
        <v>5</v>
      </c>
      <c r="I441">
        <v>90</v>
      </c>
      <c r="J441">
        <v>9</v>
      </c>
      <c r="K441" t="s">
        <v>18</v>
      </c>
      <c r="L441" t="s">
        <v>19</v>
      </c>
      <c r="M441" t="s">
        <v>19</v>
      </c>
    </row>
    <row r="442" spans="1:13" x14ac:dyDescent="0.2">
      <c r="A442" s="4" t="s">
        <v>491</v>
      </c>
      <c r="B442" s="4">
        <v>4</v>
      </c>
      <c r="C442" s="4" t="s">
        <v>40</v>
      </c>
      <c r="D442" s="4">
        <v>2</v>
      </c>
      <c r="E442" t="s">
        <v>31</v>
      </c>
      <c r="F442" t="s">
        <v>16</v>
      </c>
      <c r="G442" t="s">
        <v>17</v>
      </c>
      <c r="H442">
        <v>1</v>
      </c>
      <c r="I442">
        <v>5</v>
      </c>
      <c r="J442">
        <v>7</v>
      </c>
      <c r="K442" t="s">
        <v>26</v>
      </c>
      <c r="L442" t="s">
        <v>19</v>
      </c>
      <c r="M442" t="s">
        <v>19</v>
      </c>
    </row>
    <row r="443" spans="1:13" x14ac:dyDescent="0.2">
      <c r="A443" s="4" t="s">
        <v>492</v>
      </c>
      <c r="B443" s="4">
        <v>7</v>
      </c>
      <c r="C443" s="4" t="s">
        <v>22</v>
      </c>
      <c r="D443" s="4">
        <v>2</v>
      </c>
      <c r="E443" t="s">
        <v>36</v>
      </c>
      <c r="F443" t="s">
        <v>24</v>
      </c>
      <c r="G443" t="s">
        <v>28</v>
      </c>
      <c r="H443">
        <v>5</v>
      </c>
      <c r="I443">
        <v>30</v>
      </c>
      <c r="J443">
        <v>2</v>
      </c>
      <c r="K443" t="s">
        <v>26</v>
      </c>
      <c r="L443" t="s">
        <v>19</v>
      </c>
      <c r="M443" t="s">
        <v>19</v>
      </c>
    </row>
    <row r="444" spans="1:13" x14ac:dyDescent="0.2">
      <c r="A444" s="4" t="s">
        <v>493</v>
      </c>
      <c r="B444" s="4">
        <v>6</v>
      </c>
      <c r="C444" s="4" t="s">
        <v>44</v>
      </c>
      <c r="D444" s="4">
        <v>1</v>
      </c>
      <c r="E444" t="s">
        <v>23</v>
      </c>
      <c r="F444" t="s">
        <v>32</v>
      </c>
      <c r="G444" t="s">
        <v>28</v>
      </c>
      <c r="H444">
        <v>5</v>
      </c>
      <c r="I444">
        <v>90</v>
      </c>
      <c r="J444">
        <v>2</v>
      </c>
      <c r="K444" t="s">
        <v>18</v>
      </c>
      <c r="L444" t="s">
        <v>19</v>
      </c>
      <c r="M444" t="s">
        <v>19</v>
      </c>
    </row>
    <row r="445" spans="1:13" x14ac:dyDescent="0.2">
      <c r="A445" s="4" t="s">
        <v>494</v>
      </c>
      <c r="B445" s="4">
        <v>2</v>
      </c>
      <c r="C445" s="4" t="s">
        <v>30</v>
      </c>
      <c r="D445" s="4">
        <v>1</v>
      </c>
      <c r="E445" t="s">
        <v>23</v>
      </c>
      <c r="F445" t="s">
        <v>24</v>
      </c>
      <c r="G445" t="s">
        <v>17</v>
      </c>
      <c r="H445">
        <v>5</v>
      </c>
      <c r="I445">
        <v>60</v>
      </c>
      <c r="J445">
        <v>8</v>
      </c>
      <c r="K445" t="s">
        <v>49</v>
      </c>
      <c r="L445" t="s">
        <v>19</v>
      </c>
      <c r="M445" t="s">
        <v>19</v>
      </c>
    </row>
    <row r="446" spans="1:13" x14ac:dyDescent="0.2">
      <c r="A446" s="4" t="s">
        <v>495</v>
      </c>
      <c r="B446" s="4">
        <v>2</v>
      </c>
      <c r="C446" s="4" t="s">
        <v>30</v>
      </c>
      <c r="D446" s="4">
        <v>2</v>
      </c>
      <c r="E446" t="s">
        <v>15</v>
      </c>
      <c r="F446" t="s">
        <v>16</v>
      </c>
      <c r="G446" t="s">
        <v>33</v>
      </c>
      <c r="H446">
        <v>0</v>
      </c>
      <c r="I446">
        <v>5</v>
      </c>
      <c r="J446">
        <v>7</v>
      </c>
      <c r="K446" t="s">
        <v>26</v>
      </c>
      <c r="L446" t="s">
        <v>19</v>
      </c>
      <c r="M446" t="s">
        <v>19</v>
      </c>
    </row>
    <row r="447" spans="1:13" x14ac:dyDescent="0.2">
      <c r="A447" s="4" t="s">
        <v>496</v>
      </c>
      <c r="B447" s="4">
        <v>1</v>
      </c>
      <c r="C447" s="4" t="s">
        <v>42</v>
      </c>
      <c r="D447" s="4">
        <v>1</v>
      </c>
      <c r="E447" t="s">
        <v>15</v>
      </c>
      <c r="F447" t="s">
        <v>32</v>
      </c>
      <c r="G447" t="s">
        <v>25</v>
      </c>
      <c r="H447">
        <v>2</v>
      </c>
      <c r="I447">
        <v>5</v>
      </c>
      <c r="J447">
        <v>3</v>
      </c>
      <c r="K447" t="s">
        <v>26</v>
      </c>
      <c r="L447" t="s">
        <v>19</v>
      </c>
      <c r="M447" t="s">
        <v>19</v>
      </c>
    </row>
    <row r="448" spans="1:13" x14ac:dyDescent="0.2">
      <c r="A448" s="4" t="s">
        <v>497</v>
      </c>
      <c r="B448" s="4">
        <v>5</v>
      </c>
      <c r="C448" s="4" t="s">
        <v>38</v>
      </c>
      <c r="D448" s="4">
        <v>1</v>
      </c>
      <c r="E448" t="s">
        <v>31</v>
      </c>
      <c r="F448" t="s">
        <v>16</v>
      </c>
      <c r="G448" t="s">
        <v>25</v>
      </c>
      <c r="H448">
        <v>5</v>
      </c>
      <c r="I448">
        <v>5</v>
      </c>
      <c r="J448">
        <v>5</v>
      </c>
      <c r="K448" t="s">
        <v>49</v>
      </c>
      <c r="L448" t="s">
        <v>19</v>
      </c>
      <c r="M448" t="s">
        <v>82</v>
      </c>
    </row>
    <row r="449" spans="1:13" x14ac:dyDescent="0.2">
      <c r="A449" s="4" t="s">
        <v>498</v>
      </c>
      <c r="B449" s="4">
        <v>6</v>
      </c>
      <c r="C449" s="4" t="s">
        <v>44</v>
      </c>
      <c r="D449" s="4">
        <v>1</v>
      </c>
      <c r="E449" t="s">
        <v>15</v>
      </c>
      <c r="F449" t="s">
        <v>24</v>
      </c>
      <c r="G449" t="s">
        <v>17</v>
      </c>
      <c r="H449">
        <v>1</v>
      </c>
      <c r="I449">
        <v>20</v>
      </c>
      <c r="J449">
        <v>4</v>
      </c>
      <c r="K449" t="s">
        <v>18</v>
      </c>
      <c r="L449" t="s">
        <v>141</v>
      </c>
      <c r="M449" t="s">
        <v>19</v>
      </c>
    </row>
    <row r="450" spans="1:13" x14ac:dyDescent="0.2">
      <c r="A450" s="4" t="s">
        <v>499</v>
      </c>
      <c r="B450" s="4">
        <v>9</v>
      </c>
      <c r="C450" s="4" t="s">
        <v>14</v>
      </c>
      <c r="D450" s="4">
        <v>2</v>
      </c>
      <c r="E450" t="s">
        <v>15</v>
      </c>
      <c r="F450" t="s">
        <v>24</v>
      </c>
      <c r="G450" t="s">
        <v>28</v>
      </c>
      <c r="H450">
        <v>4</v>
      </c>
      <c r="I450">
        <v>5</v>
      </c>
      <c r="J450">
        <v>7</v>
      </c>
      <c r="K450" t="s">
        <v>26</v>
      </c>
      <c r="L450" t="s">
        <v>19</v>
      </c>
      <c r="M450" t="s">
        <v>19</v>
      </c>
    </row>
    <row r="451" spans="1:13" x14ac:dyDescent="0.2">
      <c r="A451" s="4" t="s">
        <v>500</v>
      </c>
      <c r="B451" s="4">
        <v>2</v>
      </c>
      <c r="C451" s="4" t="s">
        <v>30</v>
      </c>
      <c r="D451" s="4">
        <v>2</v>
      </c>
      <c r="E451" t="s">
        <v>36</v>
      </c>
      <c r="F451" t="s">
        <v>16</v>
      </c>
      <c r="G451" t="s">
        <v>28</v>
      </c>
      <c r="H451">
        <v>2</v>
      </c>
      <c r="I451">
        <v>30</v>
      </c>
      <c r="J451">
        <v>5</v>
      </c>
      <c r="K451" t="s">
        <v>18</v>
      </c>
      <c r="L451" t="s">
        <v>19</v>
      </c>
      <c r="M451" t="s">
        <v>19</v>
      </c>
    </row>
    <row r="452" spans="1:13" x14ac:dyDescent="0.2">
      <c r="A452" s="4" t="s">
        <v>501</v>
      </c>
      <c r="B452" s="4">
        <v>1</v>
      </c>
      <c r="C452" s="4" t="s">
        <v>42</v>
      </c>
      <c r="D452" s="4">
        <v>1</v>
      </c>
      <c r="E452" t="s">
        <v>15</v>
      </c>
      <c r="F452" t="s">
        <v>32</v>
      </c>
      <c r="G452" t="s">
        <v>25</v>
      </c>
      <c r="H452">
        <v>2</v>
      </c>
      <c r="I452">
        <v>5</v>
      </c>
      <c r="J452">
        <v>3</v>
      </c>
      <c r="K452" t="s">
        <v>26</v>
      </c>
      <c r="L452" t="s">
        <v>19</v>
      </c>
      <c r="M452" t="s">
        <v>19</v>
      </c>
    </row>
    <row r="453" spans="1:13" x14ac:dyDescent="0.2">
      <c r="A453" s="4" t="s">
        <v>502</v>
      </c>
      <c r="B453" s="4">
        <v>5</v>
      </c>
      <c r="C453" s="4" t="s">
        <v>38</v>
      </c>
      <c r="D453" s="4">
        <v>3</v>
      </c>
      <c r="E453" t="s">
        <v>15</v>
      </c>
      <c r="F453" t="s">
        <v>32</v>
      </c>
      <c r="G453" t="s">
        <v>28</v>
      </c>
      <c r="H453">
        <v>3</v>
      </c>
      <c r="I453">
        <v>60</v>
      </c>
      <c r="J453">
        <v>4</v>
      </c>
      <c r="K453" t="s">
        <v>26</v>
      </c>
      <c r="L453" t="s">
        <v>19</v>
      </c>
      <c r="M453" t="s">
        <v>19</v>
      </c>
    </row>
    <row r="454" spans="1:13" x14ac:dyDescent="0.2">
      <c r="A454" s="4" t="s">
        <v>503</v>
      </c>
      <c r="B454" s="4">
        <v>1</v>
      </c>
      <c r="C454" s="4" t="s">
        <v>42</v>
      </c>
      <c r="D454" s="4">
        <v>2</v>
      </c>
      <c r="E454" t="s">
        <v>23</v>
      </c>
      <c r="F454" t="s">
        <v>24</v>
      </c>
      <c r="G454" t="s">
        <v>17</v>
      </c>
      <c r="H454">
        <v>0</v>
      </c>
      <c r="I454">
        <v>30</v>
      </c>
      <c r="J454">
        <v>8</v>
      </c>
      <c r="K454" t="s">
        <v>34</v>
      </c>
      <c r="L454" t="s">
        <v>19</v>
      </c>
      <c r="M454" t="s">
        <v>19</v>
      </c>
    </row>
    <row r="455" spans="1:13" x14ac:dyDescent="0.2">
      <c r="A455" s="4" t="s">
        <v>504</v>
      </c>
      <c r="B455" s="4">
        <v>3</v>
      </c>
      <c r="C455" s="4" t="s">
        <v>65</v>
      </c>
      <c r="D455" s="4">
        <v>1</v>
      </c>
      <c r="E455" t="s">
        <v>23</v>
      </c>
      <c r="F455" t="s">
        <v>16</v>
      </c>
      <c r="G455" t="s">
        <v>33</v>
      </c>
      <c r="H455">
        <v>4</v>
      </c>
      <c r="I455">
        <v>20</v>
      </c>
      <c r="J455">
        <v>9</v>
      </c>
      <c r="K455" t="s">
        <v>34</v>
      </c>
      <c r="L455" t="s">
        <v>136</v>
      </c>
      <c r="M455" t="s">
        <v>19</v>
      </c>
    </row>
    <row r="456" spans="1:13" x14ac:dyDescent="0.2">
      <c r="A456" s="4" t="s">
        <v>505</v>
      </c>
      <c r="B456" s="4">
        <v>1</v>
      </c>
      <c r="C456" s="4" t="s">
        <v>42</v>
      </c>
      <c r="D456" s="4">
        <v>2</v>
      </c>
      <c r="E456" t="s">
        <v>15</v>
      </c>
      <c r="F456" t="s">
        <v>32</v>
      </c>
      <c r="G456" t="s">
        <v>28</v>
      </c>
      <c r="H456">
        <v>2</v>
      </c>
      <c r="I456">
        <v>60</v>
      </c>
      <c r="J456">
        <v>2</v>
      </c>
      <c r="K456" t="s">
        <v>34</v>
      </c>
      <c r="L456" t="s">
        <v>19</v>
      </c>
      <c r="M456" t="s">
        <v>19</v>
      </c>
    </row>
    <row r="457" spans="1:13" x14ac:dyDescent="0.2">
      <c r="A457" s="4" t="s">
        <v>506</v>
      </c>
      <c r="B457" s="4">
        <v>1</v>
      </c>
      <c r="C457" s="4" t="s">
        <v>42</v>
      </c>
      <c r="D457" s="4">
        <v>2</v>
      </c>
      <c r="E457" t="s">
        <v>23</v>
      </c>
      <c r="F457" t="s">
        <v>24</v>
      </c>
      <c r="G457" t="s">
        <v>17</v>
      </c>
      <c r="H457">
        <v>0</v>
      </c>
      <c r="I457">
        <v>30</v>
      </c>
      <c r="J457">
        <v>8</v>
      </c>
      <c r="K457" t="s">
        <v>34</v>
      </c>
      <c r="L457" t="s">
        <v>19</v>
      </c>
      <c r="M457" t="s">
        <v>19</v>
      </c>
    </row>
    <row r="458" spans="1:13" x14ac:dyDescent="0.2">
      <c r="A458" s="4" t="s">
        <v>507</v>
      </c>
      <c r="B458" s="4">
        <v>2</v>
      </c>
      <c r="C458" s="4" t="s">
        <v>30</v>
      </c>
      <c r="D458" s="4">
        <v>2</v>
      </c>
      <c r="E458" t="s">
        <v>36</v>
      </c>
      <c r="F458" t="s">
        <v>16</v>
      </c>
      <c r="G458" t="s">
        <v>28</v>
      </c>
      <c r="H458">
        <v>2</v>
      </c>
      <c r="I458">
        <v>30</v>
      </c>
      <c r="J458">
        <v>5</v>
      </c>
      <c r="K458" t="s">
        <v>18</v>
      </c>
      <c r="L458" t="s">
        <v>19</v>
      </c>
      <c r="M458" t="s">
        <v>19</v>
      </c>
    </row>
    <row r="459" spans="1:13" x14ac:dyDescent="0.2">
      <c r="A459" s="4" t="s">
        <v>508</v>
      </c>
      <c r="B459" s="4">
        <v>2</v>
      </c>
      <c r="C459" s="4" t="s">
        <v>30</v>
      </c>
      <c r="D459" s="4">
        <v>3</v>
      </c>
      <c r="E459" t="s">
        <v>36</v>
      </c>
      <c r="F459" t="s">
        <v>24</v>
      </c>
      <c r="G459" t="s">
        <v>17</v>
      </c>
      <c r="H459">
        <v>5</v>
      </c>
      <c r="I459">
        <v>10</v>
      </c>
      <c r="J459">
        <v>6</v>
      </c>
      <c r="K459" t="s">
        <v>18</v>
      </c>
      <c r="L459" t="s">
        <v>19</v>
      </c>
      <c r="M459" t="s">
        <v>19</v>
      </c>
    </row>
    <row r="460" spans="1:13" x14ac:dyDescent="0.2">
      <c r="A460" s="4" t="s">
        <v>509</v>
      </c>
      <c r="B460" s="4">
        <v>7</v>
      </c>
      <c r="C460" s="4" t="s">
        <v>22</v>
      </c>
      <c r="D460" s="4">
        <v>3</v>
      </c>
      <c r="E460" t="s">
        <v>23</v>
      </c>
      <c r="F460" t="s">
        <v>16</v>
      </c>
      <c r="G460" t="s">
        <v>17</v>
      </c>
      <c r="H460">
        <v>1</v>
      </c>
      <c r="I460">
        <v>20</v>
      </c>
      <c r="J460">
        <v>5</v>
      </c>
      <c r="K460" t="s">
        <v>49</v>
      </c>
      <c r="L460" t="s">
        <v>19</v>
      </c>
      <c r="M460" t="s">
        <v>19</v>
      </c>
    </row>
    <row r="461" spans="1:13" x14ac:dyDescent="0.2">
      <c r="A461" s="4" t="s">
        <v>510</v>
      </c>
      <c r="B461" s="4">
        <v>1</v>
      </c>
      <c r="C461" s="4" t="s">
        <v>42</v>
      </c>
      <c r="D461" s="4">
        <v>1</v>
      </c>
      <c r="E461" t="s">
        <v>31</v>
      </c>
      <c r="F461" t="s">
        <v>16</v>
      </c>
      <c r="G461" t="s">
        <v>28</v>
      </c>
      <c r="H461">
        <v>4</v>
      </c>
      <c r="I461">
        <v>20</v>
      </c>
      <c r="J461">
        <v>9</v>
      </c>
      <c r="K461" t="s">
        <v>18</v>
      </c>
      <c r="L461" t="s">
        <v>19</v>
      </c>
      <c r="M461" t="s">
        <v>19</v>
      </c>
    </row>
    <row r="462" spans="1:13" x14ac:dyDescent="0.2">
      <c r="A462" s="4" t="s">
        <v>511</v>
      </c>
      <c r="B462" s="4">
        <v>8</v>
      </c>
      <c r="C462" s="4" t="s">
        <v>48</v>
      </c>
      <c r="D462" s="4">
        <v>1</v>
      </c>
      <c r="E462" t="s">
        <v>15</v>
      </c>
      <c r="F462" t="s">
        <v>32</v>
      </c>
      <c r="G462" t="s">
        <v>28</v>
      </c>
      <c r="H462">
        <v>1</v>
      </c>
      <c r="I462">
        <v>30</v>
      </c>
      <c r="J462">
        <v>4</v>
      </c>
      <c r="K462" t="s">
        <v>18</v>
      </c>
      <c r="L462" t="s">
        <v>19</v>
      </c>
      <c r="M462" t="s">
        <v>19</v>
      </c>
    </row>
    <row r="463" spans="1:13" x14ac:dyDescent="0.2">
      <c r="A463" s="4" t="s">
        <v>512</v>
      </c>
      <c r="B463" s="4">
        <v>3</v>
      </c>
      <c r="C463" s="4" t="s">
        <v>65</v>
      </c>
      <c r="D463" s="4">
        <v>3</v>
      </c>
      <c r="E463" t="s">
        <v>23</v>
      </c>
      <c r="F463" t="s">
        <v>24</v>
      </c>
      <c r="G463" t="s">
        <v>33</v>
      </c>
      <c r="H463">
        <v>1</v>
      </c>
      <c r="I463">
        <v>45</v>
      </c>
      <c r="J463">
        <v>3</v>
      </c>
      <c r="K463" t="s">
        <v>26</v>
      </c>
      <c r="L463" t="s">
        <v>19</v>
      </c>
      <c r="M463" t="s">
        <v>19</v>
      </c>
    </row>
    <row r="464" spans="1:13" x14ac:dyDescent="0.2">
      <c r="A464" s="4" t="s">
        <v>513</v>
      </c>
      <c r="B464" s="4">
        <v>6</v>
      </c>
      <c r="C464" s="4" t="s">
        <v>44</v>
      </c>
      <c r="D464" s="4">
        <v>1</v>
      </c>
      <c r="E464" t="s">
        <v>36</v>
      </c>
      <c r="F464" t="s">
        <v>16</v>
      </c>
      <c r="G464" t="s">
        <v>17</v>
      </c>
      <c r="H464">
        <v>1</v>
      </c>
      <c r="I464">
        <v>20</v>
      </c>
      <c r="J464">
        <v>4</v>
      </c>
      <c r="K464" t="s">
        <v>26</v>
      </c>
      <c r="L464" t="s">
        <v>19</v>
      </c>
      <c r="M464" t="s">
        <v>19</v>
      </c>
    </row>
    <row r="465" spans="1:13" x14ac:dyDescent="0.2">
      <c r="A465" s="4" t="s">
        <v>514</v>
      </c>
      <c r="B465" s="4">
        <v>7</v>
      </c>
      <c r="C465" s="4" t="s">
        <v>22</v>
      </c>
      <c r="D465" s="4">
        <v>3</v>
      </c>
      <c r="E465" t="s">
        <v>36</v>
      </c>
      <c r="F465" t="s">
        <v>24</v>
      </c>
      <c r="G465" t="s">
        <v>25</v>
      </c>
      <c r="H465">
        <v>0</v>
      </c>
      <c r="I465">
        <v>20</v>
      </c>
      <c r="J465">
        <v>3</v>
      </c>
      <c r="K465" t="s">
        <v>18</v>
      </c>
      <c r="L465" t="s">
        <v>19</v>
      </c>
      <c r="M465" t="s">
        <v>19</v>
      </c>
    </row>
    <row r="466" spans="1:13" x14ac:dyDescent="0.2">
      <c r="A466" s="4" t="s">
        <v>515</v>
      </c>
      <c r="B466" s="4">
        <v>10</v>
      </c>
      <c r="C466" s="4" t="s">
        <v>56</v>
      </c>
      <c r="D466" s="4">
        <v>2</v>
      </c>
      <c r="E466" t="s">
        <v>36</v>
      </c>
      <c r="F466" t="s">
        <v>24</v>
      </c>
      <c r="G466" t="s">
        <v>33</v>
      </c>
      <c r="H466">
        <v>3</v>
      </c>
      <c r="I466">
        <v>15</v>
      </c>
      <c r="J466">
        <v>4</v>
      </c>
      <c r="K466" t="s">
        <v>18</v>
      </c>
      <c r="L466" t="s">
        <v>19</v>
      </c>
      <c r="M466" t="s">
        <v>19</v>
      </c>
    </row>
    <row r="467" spans="1:13" x14ac:dyDescent="0.2">
      <c r="A467" s="4" t="s">
        <v>516</v>
      </c>
      <c r="B467" s="4">
        <v>5</v>
      </c>
      <c r="C467" s="4" t="s">
        <v>38</v>
      </c>
      <c r="D467" s="4">
        <v>2</v>
      </c>
      <c r="E467" t="s">
        <v>36</v>
      </c>
      <c r="F467" t="s">
        <v>24</v>
      </c>
      <c r="G467" t="s">
        <v>33</v>
      </c>
      <c r="H467">
        <v>2</v>
      </c>
      <c r="I467">
        <v>20</v>
      </c>
      <c r="J467">
        <v>2</v>
      </c>
      <c r="K467" t="s">
        <v>49</v>
      </c>
      <c r="L467" t="s">
        <v>19</v>
      </c>
      <c r="M467" t="s">
        <v>86</v>
      </c>
    </row>
    <row r="468" spans="1:13" x14ac:dyDescent="0.2">
      <c r="A468" s="4" t="s">
        <v>517</v>
      </c>
      <c r="B468" s="4">
        <v>4</v>
      </c>
      <c r="C468" s="4" t="s">
        <v>40</v>
      </c>
      <c r="D468" s="4">
        <v>1</v>
      </c>
      <c r="E468" t="s">
        <v>23</v>
      </c>
      <c r="F468" t="s">
        <v>24</v>
      </c>
      <c r="G468" t="s">
        <v>25</v>
      </c>
      <c r="H468">
        <v>2</v>
      </c>
      <c r="I468">
        <v>45</v>
      </c>
      <c r="J468">
        <v>2</v>
      </c>
      <c r="K468" t="s">
        <v>34</v>
      </c>
      <c r="L468" t="s">
        <v>19</v>
      </c>
      <c r="M468" t="s">
        <v>19</v>
      </c>
    </row>
    <row r="469" spans="1:13" x14ac:dyDescent="0.2">
      <c r="A469" s="4" t="s">
        <v>518</v>
      </c>
      <c r="B469" s="4">
        <v>9</v>
      </c>
      <c r="C469" s="4" t="s">
        <v>14</v>
      </c>
      <c r="D469" s="4">
        <v>1</v>
      </c>
      <c r="E469" t="s">
        <v>36</v>
      </c>
      <c r="F469" t="s">
        <v>24</v>
      </c>
      <c r="G469" t="s">
        <v>33</v>
      </c>
      <c r="H469">
        <v>3</v>
      </c>
      <c r="I469">
        <v>60</v>
      </c>
      <c r="J469">
        <v>4</v>
      </c>
      <c r="K469" t="s">
        <v>34</v>
      </c>
      <c r="L469" t="s">
        <v>19</v>
      </c>
      <c r="M469" t="s">
        <v>19</v>
      </c>
    </row>
    <row r="470" spans="1:13" x14ac:dyDescent="0.2">
      <c r="A470" s="4" t="s">
        <v>519</v>
      </c>
      <c r="B470" s="4">
        <v>4</v>
      </c>
      <c r="C470" s="4" t="s">
        <v>40</v>
      </c>
      <c r="D470" s="4">
        <v>3</v>
      </c>
      <c r="E470" t="s">
        <v>36</v>
      </c>
      <c r="F470" t="s">
        <v>24</v>
      </c>
      <c r="G470" t="s">
        <v>33</v>
      </c>
      <c r="H470">
        <v>1</v>
      </c>
      <c r="I470">
        <v>5</v>
      </c>
      <c r="J470">
        <v>6</v>
      </c>
      <c r="K470" t="s">
        <v>18</v>
      </c>
      <c r="L470" t="s">
        <v>19</v>
      </c>
      <c r="M470" t="s">
        <v>19</v>
      </c>
    </row>
    <row r="471" spans="1:13" x14ac:dyDescent="0.2">
      <c r="A471" s="4" t="s">
        <v>520</v>
      </c>
      <c r="B471" s="4">
        <v>3</v>
      </c>
      <c r="C471" s="4" t="s">
        <v>65</v>
      </c>
      <c r="D471" s="4">
        <v>1</v>
      </c>
      <c r="E471" t="s">
        <v>15</v>
      </c>
      <c r="F471" t="s">
        <v>24</v>
      </c>
      <c r="G471" t="s">
        <v>28</v>
      </c>
      <c r="H471">
        <v>3</v>
      </c>
      <c r="I471">
        <v>60</v>
      </c>
      <c r="J471">
        <v>9</v>
      </c>
      <c r="K471" t="s">
        <v>34</v>
      </c>
      <c r="L471" t="s">
        <v>123</v>
      </c>
      <c r="M471" t="s">
        <v>19</v>
      </c>
    </row>
    <row r="472" spans="1:13" x14ac:dyDescent="0.2">
      <c r="A472" s="4" t="s">
        <v>521</v>
      </c>
      <c r="B472" s="4">
        <v>3</v>
      </c>
      <c r="C472" s="4" t="s">
        <v>65</v>
      </c>
      <c r="D472" s="4">
        <v>2</v>
      </c>
      <c r="E472" t="s">
        <v>36</v>
      </c>
      <c r="F472" t="s">
        <v>16</v>
      </c>
      <c r="G472" t="s">
        <v>25</v>
      </c>
      <c r="H472">
        <v>2</v>
      </c>
      <c r="I472">
        <v>90</v>
      </c>
      <c r="J472">
        <v>7</v>
      </c>
      <c r="K472" t="s">
        <v>34</v>
      </c>
      <c r="L472" t="s">
        <v>19</v>
      </c>
      <c r="M472" t="s">
        <v>19</v>
      </c>
    </row>
    <row r="473" spans="1:13" x14ac:dyDescent="0.2">
      <c r="A473" s="4" t="s">
        <v>522</v>
      </c>
      <c r="B473" s="4">
        <v>9</v>
      </c>
      <c r="C473" s="4" t="s">
        <v>14</v>
      </c>
      <c r="D473" s="4">
        <v>1</v>
      </c>
      <c r="E473" t="s">
        <v>36</v>
      </c>
      <c r="F473" t="s">
        <v>16</v>
      </c>
      <c r="G473" t="s">
        <v>25</v>
      </c>
      <c r="H473">
        <v>5</v>
      </c>
      <c r="I473">
        <v>10</v>
      </c>
      <c r="J473">
        <v>6</v>
      </c>
      <c r="K473" t="s">
        <v>18</v>
      </c>
      <c r="L473" t="s">
        <v>19</v>
      </c>
      <c r="M473" t="s">
        <v>82</v>
      </c>
    </row>
    <row r="474" spans="1:13" x14ac:dyDescent="0.2">
      <c r="A474" s="4" t="s">
        <v>523</v>
      </c>
      <c r="B474" s="4">
        <v>7</v>
      </c>
      <c r="C474" s="4" t="s">
        <v>22</v>
      </c>
      <c r="D474" s="4">
        <v>2</v>
      </c>
      <c r="E474" t="s">
        <v>31</v>
      </c>
      <c r="F474" t="s">
        <v>16</v>
      </c>
      <c r="G474" t="s">
        <v>17</v>
      </c>
      <c r="H474">
        <v>4</v>
      </c>
      <c r="I474">
        <v>60</v>
      </c>
      <c r="J474">
        <v>3</v>
      </c>
      <c r="K474" t="s">
        <v>34</v>
      </c>
      <c r="L474" t="s">
        <v>19</v>
      </c>
      <c r="M474" t="s">
        <v>19</v>
      </c>
    </row>
    <row r="475" spans="1:13" x14ac:dyDescent="0.2">
      <c r="A475" s="4" t="s">
        <v>524</v>
      </c>
      <c r="B475" s="4">
        <v>4</v>
      </c>
      <c r="C475" s="4" t="s">
        <v>40</v>
      </c>
      <c r="D475" s="4">
        <v>3</v>
      </c>
      <c r="E475" t="s">
        <v>23</v>
      </c>
      <c r="F475" t="s">
        <v>16</v>
      </c>
      <c r="G475" t="s">
        <v>25</v>
      </c>
      <c r="H475">
        <v>4</v>
      </c>
      <c r="I475">
        <v>45</v>
      </c>
      <c r="J475">
        <v>6</v>
      </c>
      <c r="K475" t="s">
        <v>49</v>
      </c>
      <c r="L475" t="s">
        <v>148</v>
      </c>
      <c r="M475" t="s">
        <v>19</v>
      </c>
    </row>
    <row r="476" spans="1:13" x14ac:dyDescent="0.2">
      <c r="A476" s="4" t="s">
        <v>525</v>
      </c>
      <c r="B476" s="4">
        <v>4</v>
      </c>
      <c r="C476" s="4" t="s">
        <v>40</v>
      </c>
      <c r="D476" s="4">
        <v>1</v>
      </c>
      <c r="E476" t="s">
        <v>31</v>
      </c>
      <c r="F476" t="s">
        <v>16</v>
      </c>
      <c r="G476" t="s">
        <v>28</v>
      </c>
      <c r="H476">
        <v>4</v>
      </c>
      <c r="I476">
        <v>60</v>
      </c>
      <c r="J476">
        <v>4</v>
      </c>
      <c r="K476" t="s">
        <v>26</v>
      </c>
      <c r="L476" t="s">
        <v>19</v>
      </c>
      <c r="M476" t="s">
        <v>19</v>
      </c>
    </row>
    <row r="477" spans="1:13" x14ac:dyDescent="0.2">
      <c r="A477" s="4" t="s">
        <v>526</v>
      </c>
      <c r="B477" s="4">
        <v>6</v>
      </c>
      <c r="C477" s="4" t="s">
        <v>44</v>
      </c>
      <c r="D477" s="4">
        <v>1</v>
      </c>
      <c r="E477" t="s">
        <v>23</v>
      </c>
      <c r="F477" t="s">
        <v>32</v>
      </c>
      <c r="G477" t="s">
        <v>28</v>
      </c>
      <c r="H477">
        <v>5</v>
      </c>
      <c r="I477">
        <v>90</v>
      </c>
      <c r="J477">
        <v>2</v>
      </c>
      <c r="K477" t="s">
        <v>18</v>
      </c>
      <c r="L477" t="s">
        <v>19</v>
      </c>
      <c r="M477" t="s">
        <v>19</v>
      </c>
    </row>
    <row r="478" spans="1:13" x14ac:dyDescent="0.2">
      <c r="A478" s="4" t="s">
        <v>527</v>
      </c>
      <c r="B478" s="4">
        <v>3</v>
      </c>
      <c r="C478" s="4" t="s">
        <v>65</v>
      </c>
      <c r="D478" s="4">
        <v>1</v>
      </c>
      <c r="E478" t="s">
        <v>23</v>
      </c>
      <c r="F478" t="s">
        <v>16</v>
      </c>
      <c r="G478" t="s">
        <v>33</v>
      </c>
      <c r="H478">
        <v>4</v>
      </c>
      <c r="I478">
        <v>20</v>
      </c>
      <c r="J478">
        <v>9</v>
      </c>
      <c r="K478" t="s">
        <v>34</v>
      </c>
      <c r="L478" t="s">
        <v>136</v>
      </c>
      <c r="M478" t="s">
        <v>19</v>
      </c>
    </row>
    <row r="479" spans="1:13" x14ac:dyDescent="0.2">
      <c r="A479" s="4" t="s">
        <v>528</v>
      </c>
      <c r="B479" s="4">
        <v>5</v>
      </c>
      <c r="C479" s="4" t="s">
        <v>38</v>
      </c>
      <c r="D479" s="4">
        <v>1</v>
      </c>
      <c r="E479" t="s">
        <v>36</v>
      </c>
      <c r="F479" t="s">
        <v>24</v>
      </c>
      <c r="G479" t="s">
        <v>17</v>
      </c>
      <c r="H479">
        <v>5</v>
      </c>
      <c r="I479">
        <v>5</v>
      </c>
      <c r="J479">
        <v>8</v>
      </c>
      <c r="K479" t="s">
        <v>26</v>
      </c>
      <c r="L479" t="s">
        <v>19</v>
      </c>
      <c r="M479" t="s">
        <v>19</v>
      </c>
    </row>
    <row r="480" spans="1:13" x14ac:dyDescent="0.2">
      <c r="A480" s="4" t="s">
        <v>529</v>
      </c>
      <c r="B480" s="4">
        <v>10</v>
      </c>
      <c r="C480" s="4" t="s">
        <v>56</v>
      </c>
      <c r="D480" s="4">
        <v>1</v>
      </c>
      <c r="E480" t="s">
        <v>23</v>
      </c>
      <c r="F480" t="s">
        <v>32</v>
      </c>
      <c r="G480" t="s">
        <v>25</v>
      </c>
      <c r="H480">
        <v>3</v>
      </c>
      <c r="I480">
        <v>45</v>
      </c>
      <c r="J480">
        <v>5</v>
      </c>
      <c r="K480" t="s">
        <v>26</v>
      </c>
      <c r="L480" t="s">
        <v>19</v>
      </c>
      <c r="M480" t="s">
        <v>19</v>
      </c>
    </row>
    <row r="481" spans="1:13" x14ac:dyDescent="0.2">
      <c r="A481" s="4" t="s">
        <v>530</v>
      </c>
      <c r="B481" s="4">
        <v>6</v>
      </c>
      <c r="C481" s="4" t="s">
        <v>44</v>
      </c>
      <c r="D481" s="4">
        <v>3</v>
      </c>
      <c r="E481" t="s">
        <v>15</v>
      </c>
      <c r="F481" t="s">
        <v>32</v>
      </c>
      <c r="G481" t="s">
        <v>17</v>
      </c>
      <c r="H481">
        <v>2</v>
      </c>
      <c r="I481">
        <v>90</v>
      </c>
      <c r="J481">
        <v>9</v>
      </c>
      <c r="K481" t="s">
        <v>26</v>
      </c>
      <c r="L481" t="s">
        <v>120</v>
      </c>
      <c r="M481" t="s">
        <v>19</v>
      </c>
    </row>
    <row r="482" spans="1:13" x14ac:dyDescent="0.2">
      <c r="A482" s="4" t="s">
        <v>531</v>
      </c>
      <c r="B482" s="4">
        <v>7</v>
      </c>
      <c r="C482" s="4" t="s">
        <v>22</v>
      </c>
      <c r="D482" s="4">
        <v>1</v>
      </c>
      <c r="E482" t="s">
        <v>23</v>
      </c>
      <c r="F482" t="s">
        <v>24</v>
      </c>
      <c r="G482" t="s">
        <v>25</v>
      </c>
      <c r="H482">
        <v>3</v>
      </c>
      <c r="I482">
        <v>15</v>
      </c>
      <c r="J482">
        <v>5</v>
      </c>
      <c r="K482" t="s">
        <v>26</v>
      </c>
      <c r="L482" t="s">
        <v>19</v>
      </c>
      <c r="M482" t="s">
        <v>19</v>
      </c>
    </row>
    <row r="483" spans="1:13" x14ac:dyDescent="0.2">
      <c r="A483" s="4" t="s">
        <v>532</v>
      </c>
      <c r="B483" s="4">
        <v>4</v>
      </c>
      <c r="C483" s="4" t="s">
        <v>40</v>
      </c>
      <c r="D483" s="4">
        <v>1</v>
      </c>
      <c r="E483" t="s">
        <v>23</v>
      </c>
      <c r="F483" t="s">
        <v>24</v>
      </c>
      <c r="G483" t="s">
        <v>25</v>
      </c>
      <c r="H483">
        <v>2</v>
      </c>
      <c r="I483">
        <v>45</v>
      </c>
      <c r="J483">
        <v>2</v>
      </c>
      <c r="K483" t="s">
        <v>34</v>
      </c>
      <c r="L483" t="s">
        <v>19</v>
      </c>
      <c r="M483" t="s">
        <v>19</v>
      </c>
    </row>
    <row r="484" spans="1:13" x14ac:dyDescent="0.2">
      <c r="A484" s="4" t="s">
        <v>533</v>
      </c>
      <c r="B484" s="4">
        <v>10</v>
      </c>
      <c r="C484" s="4" t="s">
        <v>56</v>
      </c>
      <c r="D484" s="4">
        <v>3</v>
      </c>
      <c r="E484" t="s">
        <v>15</v>
      </c>
      <c r="F484" t="s">
        <v>16</v>
      </c>
      <c r="G484" t="s">
        <v>17</v>
      </c>
      <c r="H484">
        <v>1</v>
      </c>
      <c r="I484">
        <v>15</v>
      </c>
      <c r="J484">
        <v>8</v>
      </c>
      <c r="K484" t="s">
        <v>26</v>
      </c>
      <c r="L484" t="s">
        <v>19</v>
      </c>
      <c r="M484" t="s">
        <v>19</v>
      </c>
    </row>
    <row r="485" spans="1:13" x14ac:dyDescent="0.2">
      <c r="A485" s="4" t="s">
        <v>534</v>
      </c>
      <c r="B485" s="4">
        <v>2</v>
      </c>
      <c r="C485" s="4" t="s">
        <v>30</v>
      </c>
      <c r="D485" s="4">
        <v>3</v>
      </c>
      <c r="E485" t="s">
        <v>23</v>
      </c>
      <c r="F485" t="s">
        <v>24</v>
      </c>
      <c r="G485" t="s">
        <v>25</v>
      </c>
      <c r="H485">
        <v>2</v>
      </c>
      <c r="I485">
        <v>20</v>
      </c>
      <c r="J485">
        <v>2</v>
      </c>
      <c r="K485" t="s">
        <v>26</v>
      </c>
      <c r="L485" t="s">
        <v>19</v>
      </c>
      <c r="M485" t="s">
        <v>19</v>
      </c>
    </row>
    <row r="486" spans="1:13" x14ac:dyDescent="0.2">
      <c r="A486" s="4" t="s">
        <v>535</v>
      </c>
      <c r="B486" s="4">
        <v>6</v>
      </c>
      <c r="C486" s="4" t="s">
        <v>44</v>
      </c>
      <c r="D486" s="4">
        <v>3</v>
      </c>
      <c r="E486" t="s">
        <v>15</v>
      </c>
      <c r="F486" t="s">
        <v>24</v>
      </c>
      <c r="G486" t="s">
        <v>33</v>
      </c>
      <c r="H486">
        <v>4</v>
      </c>
      <c r="I486">
        <v>30</v>
      </c>
      <c r="J486">
        <v>4</v>
      </c>
      <c r="K486" t="s">
        <v>49</v>
      </c>
      <c r="L486" t="s">
        <v>19</v>
      </c>
      <c r="M486" t="s">
        <v>19</v>
      </c>
    </row>
    <row r="487" spans="1:13" x14ac:dyDescent="0.2">
      <c r="A487" s="4" t="s">
        <v>536</v>
      </c>
      <c r="B487" s="4">
        <v>4</v>
      </c>
      <c r="C487" s="4" t="s">
        <v>40</v>
      </c>
      <c r="D487" s="4">
        <v>1</v>
      </c>
      <c r="E487" t="s">
        <v>15</v>
      </c>
      <c r="F487" t="s">
        <v>24</v>
      </c>
      <c r="G487" t="s">
        <v>17</v>
      </c>
      <c r="H487">
        <v>2</v>
      </c>
      <c r="I487">
        <v>30</v>
      </c>
      <c r="J487">
        <v>3</v>
      </c>
      <c r="K487" t="s">
        <v>49</v>
      </c>
      <c r="L487" t="s">
        <v>19</v>
      </c>
      <c r="M487" t="s">
        <v>19</v>
      </c>
    </row>
    <row r="488" spans="1:13" x14ac:dyDescent="0.2">
      <c r="A488" s="4" t="s">
        <v>537</v>
      </c>
      <c r="B488" s="4">
        <v>3</v>
      </c>
      <c r="C488" s="4" t="s">
        <v>65</v>
      </c>
      <c r="D488" s="4">
        <v>3</v>
      </c>
      <c r="E488" t="s">
        <v>36</v>
      </c>
      <c r="F488" t="s">
        <v>16</v>
      </c>
      <c r="G488" t="s">
        <v>33</v>
      </c>
      <c r="H488">
        <v>3</v>
      </c>
      <c r="I488">
        <v>30</v>
      </c>
      <c r="J488">
        <v>5</v>
      </c>
      <c r="K488" t="s">
        <v>18</v>
      </c>
      <c r="L488" t="s">
        <v>19</v>
      </c>
      <c r="M488" t="s">
        <v>19</v>
      </c>
    </row>
    <row r="489" spans="1:13" x14ac:dyDescent="0.2">
      <c r="A489" s="4" t="s">
        <v>538</v>
      </c>
      <c r="B489" s="4">
        <v>6</v>
      </c>
      <c r="C489" s="4" t="s">
        <v>44</v>
      </c>
      <c r="D489" s="4">
        <v>3</v>
      </c>
      <c r="E489" t="s">
        <v>15</v>
      </c>
      <c r="F489" t="s">
        <v>32</v>
      </c>
      <c r="G489" t="s">
        <v>17</v>
      </c>
      <c r="H489">
        <v>2</v>
      </c>
      <c r="I489">
        <v>90</v>
      </c>
      <c r="J489">
        <v>9</v>
      </c>
      <c r="K489" t="s">
        <v>18</v>
      </c>
      <c r="L489" t="s">
        <v>19</v>
      </c>
      <c r="M489" t="s">
        <v>19</v>
      </c>
    </row>
    <row r="490" spans="1:13" x14ac:dyDescent="0.2">
      <c r="A490" s="4" t="s">
        <v>539</v>
      </c>
      <c r="B490" s="4">
        <v>4</v>
      </c>
      <c r="C490" s="4" t="s">
        <v>40</v>
      </c>
      <c r="D490" s="4">
        <v>3</v>
      </c>
      <c r="E490" t="s">
        <v>23</v>
      </c>
      <c r="F490" t="s">
        <v>16</v>
      </c>
      <c r="G490" t="s">
        <v>25</v>
      </c>
      <c r="H490">
        <v>4</v>
      </c>
      <c r="I490">
        <v>45</v>
      </c>
      <c r="J490">
        <v>6</v>
      </c>
      <c r="K490" t="s">
        <v>49</v>
      </c>
      <c r="L490" t="s">
        <v>148</v>
      </c>
      <c r="M490" t="s">
        <v>19</v>
      </c>
    </row>
    <row r="491" spans="1:13" x14ac:dyDescent="0.2">
      <c r="A491" s="4" t="s">
        <v>540</v>
      </c>
      <c r="B491" s="4">
        <v>1</v>
      </c>
      <c r="C491" s="4" t="s">
        <v>42</v>
      </c>
      <c r="D491" s="4">
        <v>2</v>
      </c>
      <c r="E491" t="s">
        <v>23</v>
      </c>
      <c r="F491" t="s">
        <v>24</v>
      </c>
      <c r="G491" t="s">
        <v>17</v>
      </c>
      <c r="H491">
        <v>0</v>
      </c>
      <c r="I491">
        <v>30</v>
      </c>
      <c r="J491">
        <v>8</v>
      </c>
      <c r="K491" t="s">
        <v>34</v>
      </c>
      <c r="L491" t="s">
        <v>19</v>
      </c>
      <c r="M491" t="s">
        <v>19</v>
      </c>
    </row>
    <row r="492" spans="1:13" x14ac:dyDescent="0.2">
      <c r="A492" s="4" t="s">
        <v>541</v>
      </c>
      <c r="B492" s="4">
        <v>10</v>
      </c>
      <c r="C492" s="4" t="s">
        <v>56</v>
      </c>
      <c r="D492" s="4">
        <v>3</v>
      </c>
      <c r="E492" t="s">
        <v>15</v>
      </c>
      <c r="F492" t="s">
        <v>16</v>
      </c>
      <c r="G492" t="s">
        <v>17</v>
      </c>
      <c r="H492">
        <v>1</v>
      </c>
      <c r="I492">
        <v>15</v>
      </c>
      <c r="J492">
        <v>8</v>
      </c>
      <c r="K492" t="s">
        <v>26</v>
      </c>
      <c r="L492" t="s">
        <v>19</v>
      </c>
      <c r="M492" t="s">
        <v>19</v>
      </c>
    </row>
    <row r="493" spans="1:13" x14ac:dyDescent="0.2">
      <c r="A493" s="4" t="s">
        <v>542</v>
      </c>
      <c r="B493" s="4">
        <v>9</v>
      </c>
      <c r="C493" s="4" t="s">
        <v>14</v>
      </c>
      <c r="D493" s="4">
        <v>1</v>
      </c>
      <c r="E493" t="s">
        <v>31</v>
      </c>
      <c r="F493" t="s">
        <v>24</v>
      </c>
      <c r="G493" t="s">
        <v>25</v>
      </c>
      <c r="H493">
        <v>5</v>
      </c>
      <c r="I493">
        <v>15</v>
      </c>
      <c r="J493">
        <v>7</v>
      </c>
      <c r="K493" t="s">
        <v>26</v>
      </c>
      <c r="L493" t="s">
        <v>19</v>
      </c>
      <c r="M493" t="s">
        <v>19</v>
      </c>
    </row>
    <row r="494" spans="1:13" x14ac:dyDescent="0.2">
      <c r="A494" s="4" t="s">
        <v>543</v>
      </c>
      <c r="B494" s="4">
        <v>2</v>
      </c>
      <c r="C494" s="4" t="s">
        <v>30</v>
      </c>
      <c r="D494" s="4">
        <v>2</v>
      </c>
      <c r="E494" t="s">
        <v>36</v>
      </c>
      <c r="F494" t="s">
        <v>16</v>
      </c>
      <c r="G494" t="s">
        <v>28</v>
      </c>
      <c r="H494">
        <v>2</v>
      </c>
      <c r="I494">
        <v>30</v>
      </c>
      <c r="J494">
        <v>5</v>
      </c>
      <c r="K494" t="s">
        <v>18</v>
      </c>
      <c r="L494" t="s">
        <v>19</v>
      </c>
      <c r="M494" t="s">
        <v>19</v>
      </c>
    </row>
    <row r="495" spans="1:13" x14ac:dyDescent="0.2">
      <c r="A495" s="4" t="s">
        <v>544</v>
      </c>
      <c r="B495" s="4">
        <v>10</v>
      </c>
      <c r="C495" s="4" t="s">
        <v>56</v>
      </c>
      <c r="D495" s="4">
        <v>1</v>
      </c>
      <c r="E495" t="s">
        <v>15</v>
      </c>
      <c r="F495" t="s">
        <v>24</v>
      </c>
      <c r="G495" t="s">
        <v>25</v>
      </c>
      <c r="H495">
        <v>4</v>
      </c>
      <c r="I495">
        <v>20</v>
      </c>
      <c r="J495">
        <v>4</v>
      </c>
      <c r="K495" t="s">
        <v>34</v>
      </c>
      <c r="L495" t="s">
        <v>19</v>
      </c>
      <c r="M495" t="s">
        <v>82</v>
      </c>
    </row>
    <row r="496" spans="1:13" x14ac:dyDescent="0.2">
      <c r="A496" s="4" t="s">
        <v>545</v>
      </c>
      <c r="B496" s="4">
        <v>5</v>
      </c>
      <c r="C496" s="4" t="s">
        <v>38</v>
      </c>
      <c r="D496" s="4">
        <v>3</v>
      </c>
      <c r="E496" t="s">
        <v>23</v>
      </c>
      <c r="F496" t="s">
        <v>16</v>
      </c>
      <c r="G496" t="s">
        <v>17</v>
      </c>
      <c r="H496">
        <v>0</v>
      </c>
      <c r="I496">
        <v>60</v>
      </c>
      <c r="J496">
        <v>2</v>
      </c>
      <c r="K496" t="s">
        <v>18</v>
      </c>
      <c r="L496" t="s">
        <v>19</v>
      </c>
      <c r="M496" t="s">
        <v>86</v>
      </c>
    </row>
    <row r="497" spans="1:13" x14ac:dyDescent="0.2">
      <c r="A497" s="4" t="s">
        <v>546</v>
      </c>
      <c r="B497" s="4">
        <v>10</v>
      </c>
      <c r="C497" s="4" t="s">
        <v>56</v>
      </c>
      <c r="D497" s="4">
        <v>1</v>
      </c>
      <c r="E497" t="s">
        <v>31</v>
      </c>
      <c r="F497" t="s">
        <v>24</v>
      </c>
      <c r="G497" t="s">
        <v>33</v>
      </c>
      <c r="H497">
        <v>2</v>
      </c>
      <c r="I497">
        <v>15</v>
      </c>
      <c r="J497">
        <v>8</v>
      </c>
      <c r="K497" t="s">
        <v>26</v>
      </c>
      <c r="L497" t="s">
        <v>19</v>
      </c>
      <c r="M497" t="s">
        <v>104</v>
      </c>
    </row>
    <row r="498" spans="1:13" x14ac:dyDescent="0.2">
      <c r="A498" s="4" t="s">
        <v>547</v>
      </c>
      <c r="B498" s="4">
        <v>8</v>
      </c>
      <c r="C498" s="4" t="s">
        <v>48</v>
      </c>
      <c r="D498" s="4">
        <v>1</v>
      </c>
      <c r="E498" t="s">
        <v>15</v>
      </c>
      <c r="F498" t="s">
        <v>32</v>
      </c>
      <c r="G498" t="s">
        <v>28</v>
      </c>
      <c r="H498">
        <v>1</v>
      </c>
      <c r="I498">
        <v>30</v>
      </c>
      <c r="J498">
        <v>4</v>
      </c>
      <c r="K498" t="s">
        <v>18</v>
      </c>
      <c r="L498" t="s">
        <v>19</v>
      </c>
      <c r="M498" t="s">
        <v>19</v>
      </c>
    </row>
    <row r="499" spans="1:13" x14ac:dyDescent="0.2">
      <c r="A499" s="4" t="s">
        <v>548</v>
      </c>
      <c r="B499" s="4">
        <v>10</v>
      </c>
      <c r="C499" s="4" t="s">
        <v>56</v>
      </c>
      <c r="D499" s="4">
        <v>1</v>
      </c>
      <c r="E499" t="s">
        <v>15</v>
      </c>
      <c r="F499" t="s">
        <v>24</v>
      </c>
      <c r="G499" t="s">
        <v>25</v>
      </c>
      <c r="H499">
        <v>4</v>
      </c>
      <c r="I499">
        <v>20</v>
      </c>
      <c r="J499">
        <v>4</v>
      </c>
      <c r="K499" t="s">
        <v>34</v>
      </c>
      <c r="L499" t="s">
        <v>19</v>
      </c>
      <c r="M499" t="s">
        <v>82</v>
      </c>
    </row>
    <row r="500" spans="1:13" x14ac:dyDescent="0.2">
      <c r="A500" s="4" t="s">
        <v>549</v>
      </c>
      <c r="B500" s="4">
        <v>9</v>
      </c>
      <c r="C500" s="4" t="s">
        <v>14</v>
      </c>
      <c r="D500" s="4">
        <v>1</v>
      </c>
      <c r="E500" t="s">
        <v>23</v>
      </c>
      <c r="F500" t="s">
        <v>24</v>
      </c>
      <c r="G500" t="s">
        <v>33</v>
      </c>
      <c r="H500">
        <v>5</v>
      </c>
      <c r="I500">
        <v>15</v>
      </c>
      <c r="J500">
        <v>3</v>
      </c>
      <c r="K500" t="s">
        <v>49</v>
      </c>
      <c r="L500" t="s">
        <v>19</v>
      </c>
      <c r="M500" t="s">
        <v>19</v>
      </c>
    </row>
    <row r="501" spans="1:13" x14ac:dyDescent="0.2">
      <c r="A501" s="4" t="s">
        <v>550</v>
      </c>
      <c r="B501" s="4">
        <v>4</v>
      </c>
      <c r="C501" s="4" t="s">
        <v>40</v>
      </c>
      <c r="D501" s="4">
        <v>1</v>
      </c>
      <c r="E501" t="s">
        <v>15</v>
      </c>
      <c r="F501" t="s">
        <v>24</v>
      </c>
      <c r="G501" t="s">
        <v>17</v>
      </c>
      <c r="H501">
        <v>5</v>
      </c>
      <c r="I501">
        <v>20</v>
      </c>
      <c r="J501">
        <v>3</v>
      </c>
      <c r="K501" t="s">
        <v>18</v>
      </c>
      <c r="L501" t="s">
        <v>120</v>
      </c>
      <c r="M501" t="s">
        <v>19</v>
      </c>
    </row>
    <row r="502" spans="1:13" x14ac:dyDescent="0.2">
      <c r="A502" s="4" t="s">
        <v>551</v>
      </c>
      <c r="B502" s="4">
        <v>6</v>
      </c>
      <c r="C502" s="4" t="s">
        <v>44</v>
      </c>
      <c r="D502" s="4">
        <v>3</v>
      </c>
      <c r="E502" t="s">
        <v>15</v>
      </c>
      <c r="F502" t="s">
        <v>32</v>
      </c>
      <c r="G502" t="s">
        <v>17</v>
      </c>
      <c r="H502">
        <v>2</v>
      </c>
      <c r="I502">
        <v>90</v>
      </c>
      <c r="J502">
        <v>9</v>
      </c>
      <c r="K502" t="s">
        <v>26</v>
      </c>
      <c r="L502" t="s">
        <v>120</v>
      </c>
      <c r="M502" t="s">
        <v>19</v>
      </c>
    </row>
    <row r="503" spans="1:13" x14ac:dyDescent="0.2">
      <c r="A503" s="4" t="s">
        <v>552</v>
      </c>
      <c r="B503" s="4">
        <v>4</v>
      </c>
      <c r="C503" s="4" t="s">
        <v>40</v>
      </c>
      <c r="D503" s="4">
        <v>3</v>
      </c>
      <c r="E503" t="s">
        <v>15</v>
      </c>
      <c r="F503" t="s">
        <v>24</v>
      </c>
      <c r="G503" t="s">
        <v>25</v>
      </c>
      <c r="H503">
        <v>2</v>
      </c>
      <c r="I503">
        <v>30</v>
      </c>
      <c r="J503">
        <v>8</v>
      </c>
      <c r="K503" t="s">
        <v>18</v>
      </c>
      <c r="L503" t="s">
        <v>120</v>
      </c>
      <c r="M503" t="s">
        <v>19</v>
      </c>
    </row>
    <row r="504" spans="1:13" x14ac:dyDescent="0.2">
      <c r="A504" s="4" t="s">
        <v>553</v>
      </c>
      <c r="B504" s="4">
        <v>5</v>
      </c>
      <c r="C504" s="4" t="s">
        <v>38</v>
      </c>
      <c r="D504" s="4">
        <v>3</v>
      </c>
      <c r="E504" t="s">
        <v>15</v>
      </c>
      <c r="F504" t="s">
        <v>32</v>
      </c>
      <c r="G504" t="s">
        <v>28</v>
      </c>
      <c r="H504">
        <v>3</v>
      </c>
      <c r="I504">
        <v>60</v>
      </c>
      <c r="J504">
        <v>4</v>
      </c>
      <c r="K504" t="s">
        <v>26</v>
      </c>
      <c r="L504" t="s">
        <v>19</v>
      </c>
      <c r="M504" t="s">
        <v>19</v>
      </c>
    </row>
    <row r="505" spans="1:13" x14ac:dyDescent="0.2">
      <c r="A505" s="4" t="s">
        <v>554</v>
      </c>
      <c r="B505" s="4">
        <v>9</v>
      </c>
      <c r="C505" s="4" t="s">
        <v>14</v>
      </c>
      <c r="D505" s="4">
        <v>3</v>
      </c>
      <c r="E505" t="s">
        <v>36</v>
      </c>
      <c r="F505" t="s">
        <v>24</v>
      </c>
      <c r="G505" t="s">
        <v>33</v>
      </c>
      <c r="H505">
        <v>3</v>
      </c>
      <c r="I505">
        <v>30</v>
      </c>
      <c r="J505">
        <v>7</v>
      </c>
      <c r="K505" t="s">
        <v>18</v>
      </c>
      <c r="L505" t="s">
        <v>19</v>
      </c>
      <c r="M505" t="s">
        <v>19</v>
      </c>
    </row>
    <row r="506" spans="1:13" x14ac:dyDescent="0.2">
      <c r="A506" s="4" t="s">
        <v>555</v>
      </c>
      <c r="B506" s="4">
        <v>5</v>
      </c>
      <c r="C506" s="4" t="s">
        <v>38</v>
      </c>
      <c r="D506" s="4">
        <v>2</v>
      </c>
      <c r="E506" t="s">
        <v>36</v>
      </c>
      <c r="F506" t="s">
        <v>24</v>
      </c>
      <c r="G506" t="s">
        <v>33</v>
      </c>
      <c r="H506">
        <v>2</v>
      </c>
      <c r="I506">
        <v>20</v>
      </c>
      <c r="J506">
        <v>2</v>
      </c>
      <c r="K506" t="s">
        <v>49</v>
      </c>
      <c r="L506" t="s">
        <v>19</v>
      </c>
      <c r="M506" t="s">
        <v>86</v>
      </c>
    </row>
    <row r="507" spans="1:13" x14ac:dyDescent="0.2">
      <c r="A507" s="4" t="s">
        <v>556</v>
      </c>
      <c r="B507" s="4">
        <v>8</v>
      </c>
      <c r="C507" s="4" t="s">
        <v>48</v>
      </c>
      <c r="D507" s="4">
        <v>3</v>
      </c>
      <c r="E507" t="s">
        <v>36</v>
      </c>
      <c r="F507" t="s">
        <v>16</v>
      </c>
      <c r="G507" t="s">
        <v>17</v>
      </c>
      <c r="H507">
        <v>0</v>
      </c>
      <c r="I507">
        <v>90</v>
      </c>
      <c r="J507">
        <v>6</v>
      </c>
      <c r="K507" t="s">
        <v>18</v>
      </c>
      <c r="L507" t="s">
        <v>19</v>
      </c>
      <c r="M507" t="s">
        <v>19</v>
      </c>
    </row>
    <row r="508" spans="1:13" x14ac:dyDescent="0.2">
      <c r="A508" s="4" t="s">
        <v>557</v>
      </c>
      <c r="B508" s="4">
        <v>5</v>
      </c>
      <c r="C508" s="4" t="s">
        <v>38</v>
      </c>
      <c r="D508" s="4">
        <v>1</v>
      </c>
      <c r="E508" t="s">
        <v>36</v>
      </c>
      <c r="F508" t="s">
        <v>24</v>
      </c>
      <c r="G508" t="s">
        <v>17</v>
      </c>
      <c r="H508">
        <v>5</v>
      </c>
      <c r="I508">
        <v>5</v>
      </c>
      <c r="J508">
        <v>8</v>
      </c>
      <c r="K508" t="s">
        <v>26</v>
      </c>
      <c r="L508" t="s">
        <v>19</v>
      </c>
      <c r="M508" t="s">
        <v>19</v>
      </c>
    </row>
    <row r="509" spans="1:13" x14ac:dyDescent="0.2">
      <c r="A509" s="4" t="s">
        <v>558</v>
      </c>
      <c r="B509" s="4">
        <v>4</v>
      </c>
      <c r="C509" s="4" t="s">
        <v>40</v>
      </c>
      <c r="D509" s="4">
        <v>3</v>
      </c>
      <c r="E509" t="s">
        <v>23</v>
      </c>
      <c r="F509" t="s">
        <v>16</v>
      </c>
      <c r="G509" t="s">
        <v>25</v>
      </c>
      <c r="H509">
        <v>4</v>
      </c>
      <c r="I509">
        <v>45</v>
      </c>
      <c r="J509">
        <v>6</v>
      </c>
      <c r="K509" t="s">
        <v>49</v>
      </c>
      <c r="L509" t="s">
        <v>148</v>
      </c>
      <c r="M509" t="s">
        <v>19</v>
      </c>
    </row>
    <row r="510" spans="1:13" x14ac:dyDescent="0.2">
      <c r="A510" s="4" t="s">
        <v>559</v>
      </c>
      <c r="B510" s="4">
        <v>2</v>
      </c>
      <c r="C510" s="4" t="s">
        <v>30</v>
      </c>
      <c r="D510" s="4">
        <v>2</v>
      </c>
      <c r="E510" t="s">
        <v>36</v>
      </c>
      <c r="F510" t="s">
        <v>32</v>
      </c>
      <c r="G510" t="s">
        <v>33</v>
      </c>
      <c r="H510">
        <v>4</v>
      </c>
      <c r="I510">
        <v>20</v>
      </c>
      <c r="J510">
        <v>4</v>
      </c>
      <c r="K510" t="s">
        <v>26</v>
      </c>
      <c r="L510" t="s">
        <v>19</v>
      </c>
      <c r="M510" t="s">
        <v>19</v>
      </c>
    </row>
    <row r="511" spans="1:13" x14ac:dyDescent="0.2">
      <c r="A511" s="4" t="s">
        <v>560</v>
      </c>
      <c r="B511" s="4">
        <v>6</v>
      </c>
      <c r="C511" s="4" t="s">
        <v>44</v>
      </c>
      <c r="D511" s="4">
        <v>1</v>
      </c>
      <c r="E511" t="s">
        <v>15</v>
      </c>
      <c r="F511" t="s">
        <v>24</v>
      </c>
      <c r="G511" t="s">
        <v>17</v>
      </c>
      <c r="H511">
        <v>1</v>
      </c>
      <c r="I511">
        <v>20</v>
      </c>
      <c r="J511">
        <v>4</v>
      </c>
      <c r="K511" t="s">
        <v>18</v>
      </c>
      <c r="L511" t="s">
        <v>141</v>
      </c>
      <c r="M511" t="s">
        <v>19</v>
      </c>
    </row>
    <row r="512" spans="1:13" x14ac:dyDescent="0.2">
      <c r="A512" s="4" t="s">
        <v>561</v>
      </c>
      <c r="B512" s="4">
        <v>1</v>
      </c>
      <c r="C512" s="4" t="s">
        <v>42</v>
      </c>
      <c r="D512" s="4">
        <v>3</v>
      </c>
      <c r="E512" t="s">
        <v>23</v>
      </c>
      <c r="F512" t="s">
        <v>32</v>
      </c>
      <c r="G512" t="s">
        <v>28</v>
      </c>
      <c r="H512">
        <v>3</v>
      </c>
      <c r="I512">
        <v>10</v>
      </c>
      <c r="J512">
        <v>4</v>
      </c>
      <c r="K512" t="s">
        <v>49</v>
      </c>
      <c r="L512" t="s">
        <v>19</v>
      </c>
      <c r="M512" t="s">
        <v>19</v>
      </c>
    </row>
    <row r="513" spans="1:13" x14ac:dyDescent="0.2">
      <c r="A513" s="4" t="s">
        <v>562</v>
      </c>
      <c r="B513" s="4">
        <v>6</v>
      </c>
      <c r="C513" s="4" t="s">
        <v>44</v>
      </c>
      <c r="D513" s="4">
        <v>1</v>
      </c>
      <c r="E513" t="s">
        <v>36</v>
      </c>
      <c r="F513" t="s">
        <v>16</v>
      </c>
      <c r="G513" t="s">
        <v>17</v>
      </c>
      <c r="H513">
        <v>1</v>
      </c>
      <c r="I513">
        <v>20</v>
      </c>
      <c r="J513">
        <v>4</v>
      </c>
      <c r="K513" t="s">
        <v>26</v>
      </c>
      <c r="L513" t="s">
        <v>19</v>
      </c>
      <c r="M513" t="s">
        <v>19</v>
      </c>
    </row>
    <row r="514" spans="1:13" x14ac:dyDescent="0.2">
      <c r="A514" s="4" t="s">
        <v>563</v>
      </c>
      <c r="B514" s="4">
        <v>3</v>
      </c>
      <c r="C514" s="4" t="s">
        <v>65</v>
      </c>
      <c r="D514" s="4">
        <v>2</v>
      </c>
      <c r="E514" t="s">
        <v>15</v>
      </c>
      <c r="F514" t="s">
        <v>16</v>
      </c>
      <c r="G514" t="s">
        <v>25</v>
      </c>
      <c r="H514">
        <v>5</v>
      </c>
      <c r="I514">
        <v>15</v>
      </c>
      <c r="J514">
        <v>9</v>
      </c>
      <c r="K514" t="s">
        <v>34</v>
      </c>
      <c r="L514" t="s">
        <v>19</v>
      </c>
      <c r="M514" t="s">
        <v>19</v>
      </c>
    </row>
    <row r="515" spans="1:13" x14ac:dyDescent="0.2">
      <c r="A515" s="4" t="s">
        <v>564</v>
      </c>
      <c r="B515" s="4">
        <v>10</v>
      </c>
      <c r="C515" s="4" t="s">
        <v>56</v>
      </c>
      <c r="D515" s="4">
        <v>2</v>
      </c>
      <c r="E515" t="s">
        <v>36</v>
      </c>
      <c r="F515" t="s">
        <v>24</v>
      </c>
      <c r="G515" t="s">
        <v>33</v>
      </c>
      <c r="H515">
        <v>3</v>
      </c>
      <c r="I515">
        <v>15</v>
      </c>
      <c r="J515">
        <v>4</v>
      </c>
      <c r="K515" t="s">
        <v>18</v>
      </c>
      <c r="L515" t="s">
        <v>19</v>
      </c>
      <c r="M515" t="s">
        <v>19</v>
      </c>
    </row>
    <row r="516" spans="1:13" x14ac:dyDescent="0.2">
      <c r="A516" s="4" t="s">
        <v>565</v>
      </c>
      <c r="B516" s="4">
        <v>1</v>
      </c>
      <c r="C516" s="4" t="s">
        <v>42</v>
      </c>
      <c r="D516" s="4">
        <v>2</v>
      </c>
      <c r="E516" t="s">
        <v>31</v>
      </c>
      <c r="F516" t="s">
        <v>24</v>
      </c>
      <c r="G516" t="s">
        <v>28</v>
      </c>
      <c r="H516">
        <v>4</v>
      </c>
      <c r="I516">
        <v>60</v>
      </c>
      <c r="J516">
        <v>5</v>
      </c>
      <c r="K516" t="s">
        <v>34</v>
      </c>
      <c r="L516" t="s">
        <v>19</v>
      </c>
      <c r="M516" t="s">
        <v>19</v>
      </c>
    </row>
    <row r="517" spans="1:13" x14ac:dyDescent="0.2">
      <c r="A517" s="4" t="s">
        <v>566</v>
      </c>
      <c r="B517" s="4">
        <v>5</v>
      </c>
      <c r="C517" s="4" t="s">
        <v>38</v>
      </c>
      <c r="D517" s="4">
        <v>3</v>
      </c>
      <c r="E517" t="s">
        <v>23</v>
      </c>
      <c r="F517" t="s">
        <v>16</v>
      </c>
      <c r="G517" t="s">
        <v>17</v>
      </c>
      <c r="H517">
        <v>0</v>
      </c>
      <c r="I517">
        <v>60</v>
      </c>
      <c r="J517">
        <v>2</v>
      </c>
      <c r="K517" t="s">
        <v>18</v>
      </c>
      <c r="L517" t="s">
        <v>19</v>
      </c>
      <c r="M517" t="s">
        <v>86</v>
      </c>
    </row>
    <row r="518" spans="1:13" x14ac:dyDescent="0.2">
      <c r="A518" s="4" t="s">
        <v>567</v>
      </c>
      <c r="B518" s="4">
        <v>3</v>
      </c>
      <c r="C518" s="4" t="s">
        <v>65</v>
      </c>
      <c r="D518" s="4">
        <v>1</v>
      </c>
      <c r="E518" t="s">
        <v>31</v>
      </c>
      <c r="F518" t="s">
        <v>24</v>
      </c>
      <c r="G518" t="s">
        <v>28</v>
      </c>
      <c r="H518">
        <v>5</v>
      </c>
      <c r="I518">
        <v>60</v>
      </c>
      <c r="J518">
        <v>2</v>
      </c>
      <c r="K518" t="s">
        <v>18</v>
      </c>
      <c r="L518" t="s">
        <v>19</v>
      </c>
      <c r="M518" t="s">
        <v>19</v>
      </c>
    </row>
    <row r="519" spans="1:13" x14ac:dyDescent="0.2">
      <c r="A519" s="4" t="s">
        <v>568</v>
      </c>
      <c r="B519" s="4">
        <v>9</v>
      </c>
      <c r="C519" s="4" t="s">
        <v>14</v>
      </c>
      <c r="D519" s="4">
        <v>2</v>
      </c>
      <c r="E519" t="s">
        <v>15</v>
      </c>
      <c r="F519" t="s">
        <v>32</v>
      </c>
      <c r="G519" t="s">
        <v>28</v>
      </c>
      <c r="H519">
        <v>1</v>
      </c>
      <c r="I519">
        <v>5</v>
      </c>
      <c r="J519">
        <v>4</v>
      </c>
      <c r="K519" t="s">
        <v>49</v>
      </c>
      <c r="L519" t="s">
        <v>19</v>
      </c>
      <c r="M519" t="s">
        <v>19</v>
      </c>
    </row>
    <row r="520" spans="1:13" x14ac:dyDescent="0.2">
      <c r="A520" s="4" t="s">
        <v>569</v>
      </c>
      <c r="B520" s="4">
        <v>10</v>
      </c>
      <c r="C520" s="4" t="s">
        <v>56</v>
      </c>
      <c r="D520" s="4">
        <v>2</v>
      </c>
      <c r="E520" t="s">
        <v>15</v>
      </c>
      <c r="F520" t="s">
        <v>16</v>
      </c>
      <c r="G520" t="s">
        <v>33</v>
      </c>
      <c r="H520">
        <v>3</v>
      </c>
      <c r="I520">
        <v>5</v>
      </c>
      <c r="J520">
        <v>3</v>
      </c>
      <c r="K520" t="s">
        <v>26</v>
      </c>
      <c r="L520" t="s">
        <v>19</v>
      </c>
      <c r="M520" t="s">
        <v>104</v>
      </c>
    </row>
    <row r="521" spans="1:13" x14ac:dyDescent="0.2">
      <c r="A521" s="4" t="s">
        <v>570</v>
      </c>
      <c r="B521" s="4">
        <v>8</v>
      </c>
      <c r="C521" s="4" t="s">
        <v>48</v>
      </c>
      <c r="D521" s="4">
        <v>1</v>
      </c>
      <c r="E521" t="s">
        <v>15</v>
      </c>
      <c r="F521" t="s">
        <v>32</v>
      </c>
      <c r="G521" t="s">
        <v>28</v>
      </c>
      <c r="H521">
        <v>1</v>
      </c>
      <c r="I521">
        <v>30</v>
      </c>
      <c r="J521">
        <v>4</v>
      </c>
      <c r="K521" t="s">
        <v>18</v>
      </c>
      <c r="L521" t="s">
        <v>19</v>
      </c>
      <c r="M521" t="s">
        <v>19</v>
      </c>
    </row>
    <row r="522" spans="1:13" x14ac:dyDescent="0.2">
      <c r="A522" s="4" t="s">
        <v>571</v>
      </c>
      <c r="B522" s="4">
        <v>7</v>
      </c>
      <c r="C522" s="4" t="s">
        <v>22</v>
      </c>
      <c r="D522" s="4">
        <v>1</v>
      </c>
      <c r="E522" t="s">
        <v>36</v>
      </c>
      <c r="F522" t="s">
        <v>32</v>
      </c>
      <c r="G522" t="s">
        <v>33</v>
      </c>
      <c r="H522">
        <v>5</v>
      </c>
      <c r="I522">
        <v>30</v>
      </c>
      <c r="J522">
        <v>4</v>
      </c>
      <c r="K522" t="s">
        <v>34</v>
      </c>
      <c r="L522" t="s">
        <v>19</v>
      </c>
      <c r="M522" t="s">
        <v>19</v>
      </c>
    </row>
    <row r="523" spans="1:13" x14ac:dyDescent="0.2">
      <c r="A523" s="4" t="s">
        <v>572</v>
      </c>
      <c r="B523" s="4">
        <v>9</v>
      </c>
      <c r="C523" s="4" t="s">
        <v>14</v>
      </c>
      <c r="D523" s="4">
        <v>1</v>
      </c>
      <c r="E523" t="s">
        <v>15</v>
      </c>
      <c r="F523" t="s">
        <v>24</v>
      </c>
      <c r="G523" t="s">
        <v>25</v>
      </c>
      <c r="H523">
        <v>3</v>
      </c>
      <c r="I523">
        <v>45</v>
      </c>
      <c r="J523">
        <v>4</v>
      </c>
      <c r="K523" t="s">
        <v>34</v>
      </c>
      <c r="L523" t="s">
        <v>19</v>
      </c>
      <c r="M523" t="s">
        <v>19</v>
      </c>
    </row>
    <row r="524" spans="1:13" x14ac:dyDescent="0.2">
      <c r="A524" s="4" t="s">
        <v>573</v>
      </c>
      <c r="B524" s="4">
        <v>9</v>
      </c>
      <c r="C524" s="4" t="s">
        <v>14</v>
      </c>
      <c r="D524" s="4">
        <v>2</v>
      </c>
      <c r="E524" t="s">
        <v>36</v>
      </c>
      <c r="F524" t="s">
        <v>24</v>
      </c>
      <c r="G524" t="s">
        <v>25</v>
      </c>
      <c r="H524">
        <v>5</v>
      </c>
      <c r="I524">
        <v>15</v>
      </c>
      <c r="J524">
        <v>9</v>
      </c>
      <c r="K524" t="s">
        <v>18</v>
      </c>
      <c r="L524" t="s">
        <v>19</v>
      </c>
      <c r="M524" t="s">
        <v>19</v>
      </c>
    </row>
    <row r="525" spans="1:13" x14ac:dyDescent="0.2">
      <c r="A525" s="4" t="s">
        <v>574</v>
      </c>
      <c r="B525" s="4">
        <v>9</v>
      </c>
      <c r="C525" s="4" t="s">
        <v>14</v>
      </c>
      <c r="D525" s="4">
        <v>1</v>
      </c>
      <c r="E525" t="s">
        <v>36</v>
      </c>
      <c r="F525" t="s">
        <v>16</v>
      </c>
      <c r="G525" t="s">
        <v>25</v>
      </c>
      <c r="H525">
        <v>3</v>
      </c>
      <c r="I525">
        <v>20</v>
      </c>
      <c r="J525">
        <v>4</v>
      </c>
      <c r="K525" t="s">
        <v>18</v>
      </c>
      <c r="L525" t="s">
        <v>19</v>
      </c>
      <c r="M525" t="s">
        <v>19</v>
      </c>
    </row>
    <row r="526" spans="1:13" x14ac:dyDescent="0.2">
      <c r="A526" s="4" t="s">
        <v>575</v>
      </c>
      <c r="B526" s="4">
        <v>10</v>
      </c>
      <c r="C526" s="4" t="s">
        <v>56</v>
      </c>
      <c r="D526" s="4">
        <v>3</v>
      </c>
      <c r="E526" t="s">
        <v>15</v>
      </c>
      <c r="F526" t="s">
        <v>16</v>
      </c>
      <c r="G526" t="s">
        <v>17</v>
      </c>
      <c r="H526">
        <v>1</v>
      </c>
      <c r="I526">
        <v>15</v>
      </c>
      <c r="J526">
        <v>8</v>
      </c>
      <c r="K526" t="s">
        <v>26</v>
      </c>
      <c r="L526" t="s">
        <v>19</v>
      </c>
      <c r="M526" t="s">
        <v>19</v>
      </c>
    </row>
    <row r="527" spans="1:13" x14ac:dyDescent="0.2">
      <c r="A527" s="4" t="s">
        <v>576</v>
      </c>
      <c r="B527" s="4">
        <v>2</v>
      </c>
      <c r="C527" s="4" t="s">
        <v>30</v>
      </c>
      <c r="D527" s="4">
        <v>2</v>
      </c>
      <c r="E527" t="s">
        <v>36</v>
      </c>
      <c r="F527" t="s">
        <v>16</v>
      </c>
      <c r="G527" t="s">
        <v>28</v>
      </c>
      <c r="H527">
        <v>2</v>
      </c>
      <c r="I527">
        <v>30</v>
      </c>
      <c r="J527">
        <v>5</v>
      </c>
      <c r="K527" t="s">
        <v>18</v>
      </c>
      <c r="L527" t="s">
        <v>19</v>
      </c>
      <c r="M527" t="s">
        <v>19</v>
      </c>
    </row>
    <row r="528" spans="1:13" x14ac:dyDescent="0.2">
      <c r="A528" s="4" t="s">
        <v>577</v>
      </c>
      <c r="B528" s="4">
        <v>6</v>
      </c>
      <c r="C528" s="4" t="s">
        <v>44</v>
      </c>
      <c r="D528" s="4">
        <v>1</v>
      </c>
      <c r="E528" t="s">
        <v>36</v>
      </c>
      <c r="F528" t="s">
        <v>16</v>
      </c>
      <c r="G528" t="s">
        <v>17</v>
      </c>
      <c r="H528">
        <v>1</v>
      </c>
      <c r="I528">
        <v>20</v>
      </c>
      <c r="J528">
        <v>4</v>
      </c>
      <c r="K528" t="s">
        <v>26</v>
      </c>
      <c r="L528" t="s">
        <v>19</v>
      </c>
      <c r="M528" t="s">
        <v>19</v>
      </c>
    </row>
    <row r="529" spans="1:13" x14ac:dyDescent="0.2">
      <c r="A529" s="4" t="s">
        <v>578</v>
      </c>
      <c r="B529" s="4">
        <v>8</v>
      </c>
      <c r="C529" s="4" t="s">
        <v>48</v>
      </c>
      <c r="D529" s="4">
        <v>2</v>
      </c>
      <c r="E529" t="s">
        <v>23</v>
      </c>
      <c r="F529" t="s">
        <v>24</v>
      </c>
      <c r="G529" t="s">
        <v>25</v>
      </c>
      <c r="H529">
        <v>2</v>
      </c>
      <c r="I529">
        <v>10</v>
      </c>
      <c r="J529">
        <v>3</v>
      </c>
      <c r="K529" t="s">
        <v>26</v>
      </c>
      <c r="L529" t="s">
        <v>120</v>
      </c>
      <c r="M529" t="s">
        <v>19</v>
      </c>
    </row>
    <row r="530" spans="1:13" x14ac:dyDescent="0.2">
      <c r="A530" s="4" t="s">
        <v>579</v>
      </c>
      <c r="B530" s="4">
        <v>3</v>
      </c>
      <c r="C530" s="4" t="s">
        <v>65</v>
      </c>
      <c r="D530" s="4">
        <v>3</v>
      </c>
      <c r="E530" t="s">
        <v>36</v>
      </c>
      <c r="F530" t="s">
        <v>16</v>
      </c>
      <c r="G530" t="s">
        <v>25</v>
      </c>
      <c r="H530">
        <v>4</v>
      </c>
      <c r="I530">
        <v>45</v>
      </c>
      <c r="J530">
        <v>8</v>
      </c>
      <c r="K530" t="s">
        <v>34</v>
      </c>
      <c r="L530" t="s">
        <v>19</v>
      </c>
      <c r="M530" t="s">
        <v>19</v>
      </c>
    </row>
    <row r="531" spans="1:13" x14ac:dyDescent="0.2">
      <c r="A531" s="4" t="s">
        <v>580</v>
      </c>
      <c r="B531" s="4">
        <v>1</v>
      </c>
      <c r="C531" s="4" t="s">
        <v>42</v>
      </c>
      <c r="D531" s="4">
        <v>2</v>
      </c>
      <c r="E531" t="s">
        <v>15</v>
      </c>
      <c r="F531" t="s">
        <v>32</v>
      </c>
      <c r="G531" t="s">
        <v>28</v>
      </c>
      <c r="H531">
        <v>2</v>
      </c>
      <c r="I531">
        <v>60</v>
      </c>
      <c r="J531">
        <v>2</v>
      </c>
      <c r="K531" t="s">
        <v>34</v>
      </c>
      <c r="L531" t="s">
        <v>19</v>
      </c>
      <c r="M531" t="s">
        <v>19</v>
      </c>
    </row>
    <row r="532" spans="1:13" x14ac:dyDescent="0.2">
      <c r="A532" s="4" t="s">
        <v>581</v>
      </c>
      <c r="B532" s="4">
        <v>2</v>
      </c>
      <c r="C532" s="4" t="s">
        <v>30</v>
      </c>
      <c r="D532" s="4">
        <v>2</v>
      </c>
      <c r="E532" t="s">
        <v>31</v>
      </c>
      <c r="F532" t="s">
        <v>24</v>
      </c>
      <c r="G532" t="s">
        <v>28</v>
      </c>
      <c r="H532">
        <v>3</v>
      </c>
      <c r="I532">
        <v>45</v>
      </c>
      <c r="J532">
        <v>7</v>
      </c>
      <c r="K532" t="s">
        <v>26</v>
      </c>
      <c r="L532" t="s">
        <v>19</v>
      </c>
      <c r="M532" t="s">
        <v>19</v>
      </c>
    </row>
    <row r="533" spans="1:13" x14ac:dyDescent="0.2">
      <c r="A533" s="4" t="s">
        <v>582</v>
      </c>
      <c r="B533" s="4">
        <v>6</v>
      </c>
      <c r="C533" s="4" t="s">
        <v>44</v>
      </c>
      <c r="D533" s="4">
        <v>1</v>
      </c>
      <c r="E533" t="s">
        <v>36</v>
      </c>
      <c r="F533" t="s">
        <v>16</v>
      </c>
      <c r="G533" t="s">
        <v>17</v>
      </c>
      <c r="H533">
        <v>1</v>
      </c>
      <c r="I533">
        <v>20</v>
      </c>
      <c r="J533">
        <v>4</v>
      </c>
      <c r="K533" t="s">
        <v>26</v>
      </c>
      <c r="L533" t="s">
        <v>19</v>
      </c>
      <c r="M533" t="s">
        <v>19</v>
      </c>
    </row>
    <row r="534" spans="1:13" x14ac:dyDescent="0.2">
      <c r="A534" s="4" t="s">
        <v>583</v>
      </c>
      <c r="B534" s="4">
        <v>9</v>
      </c>
      <c r="C534" s="4" t="s">
        <v>14</v>
      </c>
      <c r="D534" s="4">
        <v>1</v>
      </c>
      <c r="E534" t="s">
        <v>15</v>
      </c>
      <c r="F534" t="s">
        <v>24</v>
      </c>
      <c r="G534" t="s">
        <v>25</v>
      </c>
      <c r="H534">
        <v>3</v>
      </c>
      <c r="I534">
        <v>45</v>
      </c>
      <c r="J534">
        <v>4</v>
      </c>
      <c r="K534" t="s">
        <v>34</v>
      </c>
      <c r="L534" t="s">
        <v>19</v>
      </c>
      <c r="M534" t="s">
        <v>19</v>
      </c>
    </row>
    <row r="535" spans="1:13" x14ac:dyDescent="0.2">
      <c r="A535" s="4" t="s">
        <v>584</v>
      </c>
      <c r="B535" s="4">
        <v>10</v>
      </c>
      <c r="C535" s="4" t="s">
        <v>56</v>
      </c>
      <c r="D535" s="4">
        <v>2</v>
      </c>
      <c r="E535" t="s">
        <v>15</v>
      </c>
      <c r="F535" t="s">
        <v>24</v>
      </c>
      <c r="G535" t="s">
        <v>17</v>
      </c>
      <c r="H535">
        <v>3</v>
      </c>
      <c r="I535">
        <v>30</v>
      </c>
      <c r="J535">
        <v>2</v>
      </c>
      <c r="K535" t="s">
        <v>34</v>
      </c>
      <c r="L535" t="s">
        <v>19</v>
      </c>
      <c r="M535" t="s">
        <v>19</v>
      </c>
    </row>
    <row r="536" spans="1:13" x14ac:dyDescent="0.2">
      <c r="A536" s="4" t="s">
        <v>585</v>
      </c>
      <c r="B536" s="4">
        <v>1</v>
      </c>
      <c r="C536" s="4" t="s">
        <v>42</v>
      </c>
      <c r="D536" s="4">
        <v>1</v>
      </c>
      <c r="E536" t="s">
        <v>15</v>
      </c>
      <c r="F536" t="s">
        <v>32</v>
      </c>
      <c r="G536" t="s">
        <v>25</v>
      </c>
      <c r="H536">
        <v>2</v>
      </c>
      <c r="I536">
        <v>5</v>
      </c>
      <c r="J536">
        <v>3</v>
      </c>
      <c r="K536" t="s">
        <v>26</v>
      </c>
      <c r="L536" t="s">
        <v>19</v>
      </c>
      <c r="M536" t="s">
        <v>19</v>
      </c>
    </row>
    <row r="537" spans="1:13" x14ac:dyDescent="0.2">
      <c r="A537" s="4" t="s">
        <v>586</v>
      </c>
      <c r="B537" s="4">
        <v>2</v>
      </c>
      <c r="C537" s="4" t="s">
        <v>30</v>
      </c>
      <c r="D537" s="4">
        <v>3</v>
      </c>
      <c r="E537" t="s">
        <v>36</v>
      </c>
      <c r="F537" t="s">
        <v>24</v>
      </c>
      <c r="G537" t="s">
        <v>28</v>
      </c>
      <c r="H537">
        <v>2</v>
      </c>
      <c r="I537">
        <v>15</v>
      </c>
      <c r="J537">
        <v>2</v>
      </c>
      <c r="K537" t="s">
        <v>34</v>
      </c>
      <c r="L537" t="s">
        <v>164</v>
      </c>
      <c r="M537" t="s">
        <v>19</v>
      </c>
    </row>
    <row r="538" spans="1:13" x14ac:dyDescent="0.2">
      <c r="A538" s="4" t="s">
        <v>587</v>
      </c>
      <c r="B538" s="4">
        <v>6</v>
      </c>
      <c r="C538" s="4" t="s">
        <v>44</v>
      </c>
      <c r="D538" s="4">
        <v>2</v>
      </c>
      <c r="E538" t="s">
        <v>31</v>
      </c>
      <c r="F538" t="s">
        <v>24</v>
      </c>
      <c r="G538" t="s">
        <v>28</v>
      </c>
      <c r="H538">
        <v>1</v>
      </c>
      <c r="I538">
        <v>20</v>
      </c>
      <c r="J538">
        <v>7</v>
      </c>
      <c r="K538" t="s">
        <v>18</v>
      </c>
      <c r="L538" t="s">
        <v>107</v>
      </c>
      <c r="M538" t="s">
        <v>19</v>
      </c>
    </row>
    <row r="539" spans="1:13" x14ac:dyDescent="0.2">
      <c r="A539" s="4" t="s">
        <v>588</v>
      </c>
      <c r="B539" s="4">
        <v>7</v>
      </c>
      <c r="C539" s="4" t="s">
        <v>22</v>
      </c>
      <c r="D539" s="4">
        <v>1</v>
      </c>
      <c r="E539" t="s">
        <v>15</v>
      </c>
      <c r="F539" t="s">
        <v>32</v>
      </c>
      <c r="G539" t="s">
        <v>28</v>
      </c>
      <c r="H539">
        <v>2</v>
      </c>
      <c r="I539">
        <v>5</v>
      </c>
      <c r="J539">
        <v>4</v>
      </c>
      <c r="K539" t="s">
        <v>34</v>
      </c>
      <c r="L539" t="s">
        <v>19</v>
      </c>
      <c r="M539" t="s">
        <v>19</v>
      </c>
    </row>
    <row r="540" spans="1:13" x14ac:dyDescent="0.2">
      <c r="A540" s="4" t="s">
        <v>589</v>
      </c>
      <c r="B540" s="4">
        <v>6</v>
      </c>
      <c r="C540" s="4" t="s">
        <v>44</v>
      </c>
      <c r="D540" s="4">
        <v>3</v>
      </c>
      <c r="E540" t="s">
        <v>15</v>
      </c>
      <c r="F540" t="s">
        <v>24</v>
      </c>
      <c r="G540" t="s">
        <v>28</v>
      </c>
      <c r="H540">
        <v>0</v>
      </c>
      <c r="I540">
        <v>20</v>
      </c>
      <c r="J540">
        <v>5</v>
      </c>
      <c r="K540" t="s">
        <v>49</v>
      </c>
      <c r="L540" t="s">
        <v>19</v>
      </c>
      <c r="M540" t="s">
        <v>20</v>
      </c>
    </row>
    <row r="541" spans="1:13" x14ac:dyDescent="0.2">
      <c r="A541" s="4" t="s">
        <v>590</v>
      </c>
      <c r="B541" s="4">
        <v>9</v>
      </c>
      <c r="C541" s="4" t="s">
        <v>14</v>
      </c>
      <c r="D541" s="4">
        <v>2</v>
      </c>
      <c r="E541" t="s">
        <v>23</v>
      </c>
      <c r="F541" t="s">
        <v>24</v>
      </c>
      <c r="G541" t="s">
        <v>17</v>
      </c>
      <c r="H541">
        <v>2</v>
      </c>
      <c r="I541">
        <v>90</v>
      </c>
      <c r="J541">
        <v>6</v>
      </c>
      <c r="K541" t="s">
        <v>49</v>
      </c>
      <c r="L541" t="s">
        <v>19</v>
      </c>
      <c r="M541" t="s">
        <v>19</v>
      </c>
    </row>
    <row r="542" spans="1:13" x14ac:dyDescent="0.2">
      <c r="A542" s="4" t="s">
        <v>591</v>
      </c>
      <c r="B542" s="4">
        <v>1</v>
      </c>
      <c r="C542" s="4" t="s">
        <v>42</v>
      </c>
      <c r="D542" s="4">
        <v>2</v>
      </c>
      <c r="E542" t="s">
        <v>31</v>
      </c>
      <c r="F542" t="s">
        <v>32</v>
      </c>
      <c r="G542" t="s">
        <v>25</v>
      </c>
      <c r="H542">
        <v>4</v>
      </c>
      <c r="I542">
        <v>90</v>
      </c>
      <c r="J542">
        <v>3</v>
      </c>
      <c r="K542" t="s">
        <v>18</v>
      </c>
      <c r="L542" t="s">
        <v>107</v>
      </c>
      <c r="M542" t="s">
        <v>19</v>
      </c>
    </row>
    <row r="543" spans="1:13" x14ac:dyDescent="0.2">
      <c r="A543" s="4" t="s">
        <v>592</v>
      </c>
      <c r="B543" s="4">
        <v>6</v>
      </c>
      <c r="C543" s="4" t="s">
        <v>44</v>
      </c>
      <c r="D543" s="4">
        <v>1</v>
      </c>
      <c r="E543" t="s">
        <v>36</v>
      </c>
      <c r="F543" t="s">
        <v>24</v>
      </c>
      <c r="G543" t="s">
        <v>33</v>
      </c>
      <c r="H543">
        <v>1</v>
      </c>
      <c r="I543">
        <v>20</v>
      </c>
      <c r="J543">
        <v>5</v>
      </c>
      <c r="K543" t="s">
        <v>26</v>
      </c>
      <c r="L543" t="s">
        <v>19</v>
      </c>
      <c r="M543" t="s">
        <v>20</v>
      </c>
    </row>
    <row r="544" spans="1:13" x14ac:dyDescent="0.2">
      <c r="A544" s="4" t="s">
        <v>593</v>
      </c>
      <c r="B544" s="4">
        <v>8</v>
      </c>
      <c r="C544" s="4" t="s">
        <v>48</v>
      </c>
      <c r="D544" s="4">
        <v>2</v>
      </c>
      <c r="E544" t="s">
        <v>36</v>
      </c>
      <c r="F544" t="s">
        <v>24</v>
      </c>
      <c r="G544" t="s">
        <v>25</v>
      </c>
      <c r="H544">
        <v>5</v>
      </c>
      <c r="I544">
        <v>5</v>
      </c>
      <c r="J544">
        <v>3</v>
      </c>
      <c r="K544" t="s">
        <v>18</v>
      </c>
      <c r="L544" t="s">
        <v>19</v>
      </c>
      <c r="M544" t="s">
        <v>19</v>
      </c>
    </row>
    <row r="545" spans="1:13" x14ac:dyDescent="0.2">
      <c r="A545" s="4" t="s">
        <v>594</v>
      </c>
      <c r="B545" s="4">
        <v>1</v>
      </c>
      <c r="C545" s="4" t="s">
        <v>42</v>
      </c>
      <c r="D545" s="4">
        <v>3</v>
      </c>
      <c r="E545" t="s">
        <v>31</v>
      </c>
      <c r="F545" t="s">
        <v>24</v>
      </c>
      <c r="G545" t="s">
        <v>33</v>
      </c>
      <c r="H545">
        <v>1</v>
      </c>
      <c r="I545">
        <v>90</v>
      </c>
      <c r="J545">
        <v>5</v>
      </c>
      <c r="K545" t="s">
        <v>18</v>
      </c>
      <c r="L545" t="s">
        <v>19</v>
      </c>
      <c r="M545" t="s">
        <v>19</v>
      </c>
    </row>
    <row r="546" spans="1:13" x14ac:dyDescent="0.2">
      <c r="A546" s="4" t="s">
        <v>595</v>
      </c>
      <c r="B546" s="4">
        <v>10</v>
      </c>
      <c r="C546" s="4" t="s">
        <v>56</v>
      </c>
      <c r="D546" s="4">
        <v>3</v>
      </c>
      <c r="E546" t="s">
        <v>23</v>
      </c>
      <c r="F546" t="s">
        <v>16</v>
      </c>
      <c r="G546" t="s">
        <v>33</v>
      </c>
      <c r="H546">
        <v>2</v>
      </c>
      <c r="I546">
        <v>5</v>
      </c>
      <c r="J546">
        <v>6</v>
      </c>
      <c r="K546" t="s">
        <v>26</v>
      </c>
      <c r="L546" t="s">
        <v>19</v>
      </c>
      <c r="M546" t="s">
        <v>19</v>
      </c>
    </row>
    <row r="547" spans="1:13" x14ac:dyDescent="0.2">
      <c r="A547" s="4" t="s">
        <v>596</v>
      </c>
      <c r="B547" s="4">
        <v>10</v>
      </c>
      <c r="C547" s="4" t="s">
        <v>56</v>
      </c>
      <c r="D547" s="4">
        <v>3</v>
      </c>
      <c r="E547" t="s">
        <v>23</v>
      </c>
      <c r="F547" t="s">
        <v>16</v>
      </c>
      <c r="G547" t="s">
        <v>33</v>
      </c>
      <c r="H547">
        <v>2</v>
      </c>
      <c r="I547">
        <v>5</v>
      </c>
      <c r="J547">
        <v>6</v>
      </c>
      <c r="K547" t="s">
        <v>26</v>
      </c>
      <c r="L547" t="s">
        <v>19</v>
      </c>
      <c r="M547" t="s">
        <v>19</v>
      </c>
    </row>
    <row r="548" spans="1:13" x14ac:dyDescent="0.2">
      <c r="A548" s="4" t="s">
        <v>597</v>
      </c>
      <c r="B548" s="4">
        <v>9</v>
      </c>
      <c r="C548" s="4" t="s">
        <v>14</v>
      </c>
      <c r="D548" s="4">
        <v>1</v>
      </c>
      <c r="E548" t="s">
        <v>36</v>
      </c>
      <c r="F548" t="s">
        <v>16</v>
      </c>
      <c r="G548" t="s">
        <v>25</v>
      </c>
      <c r="H548">
        <v>3</v>
      </c>
      <c r="I548">
        <v>20</v>
      </c>
      <c r="J548">
        <v>4</v>
      </c>
      <c r="K548" t="s">
        <v>18</v>
      </c>
      <c r="L548" t="s">
        <v>19</v>
      </c>
      <c r="M548" t="s">
        <v>19</v>
      </c>
    </row>
    <row r="549" spans="1:13" x14ac:dyDescent="0.2">
      <c r="A549" s="4" t="s">
        <v>598</v>
      </c>
      <c r="B549" s="4">
        <v>4</v>
      </c>
      <c r="C549" s="4" t="s">
        <v>40</v>
      </c>
      <c r="D549" s="4">
        <v>2</v>
      </c>
      <c r="E549" t="s">
        <v>15</v>
      </c>
      <c r="F549" t="s">
        <v>24</v>
      </c>
      <c r="G549" t="s">
        <v>33</v>
      </c>
      <c r="H549">
        <v>3</v>
      </c>
      <c r="I549">
        <v>20</v>
      </c>
      <c r="J549">
        <v>3</v>
      </c>
      <c r="K549" t="s">
        <v>18</v>
      </c>
      <c r="L549" t="s">
        <v>19</v>
      </c>
      <c r="M549" t="s">
        <v>19</v>
      </c>
    </row>
    <row r="550" spans="1:13" x14ac:dyDescent="0.2">
      <c r="A550" s="4" t="s">
        <v>599</v>
      </c>
      <c r="B550" s="4">
        <v>2</v>
      </c>
      <c r="C550" s="4" t="s">
        <v>30</v>
      </c>
      <c r="D550" s="4">
        <v>1</v>
      </c>
      <c r="E550" t="s">
        <v>23</v>
      </c>
      <c r="F550" t="s">
        <v>24</v>
      </c>
      <c r="G550" t="s">
        <v>17</v>
      </c>
      <c r="H550">
        <v>5</v>
      </c>
      <c r="I550">
        <v>60</v>
      </c>
      <c r="J550">
        <v>8</v>
      </c>
      <c r="K550" t="s">
        <v>49</v>
      </c>
      <c r="L550" t="s">
        <v>19</v>
      </c>
      <c r="M550" t="s">
        <v>19</v>
      </c>
    </row>
    <row r="551" spans="1:13" x14ac:dyDescent="0.2">
      <c r="A551" s="4" t="s">
        <v>600</v>
      </c>
      <c r="B551" s="4">
        <v>10</v>
      </c>
      <c r="C551" s="4" t="s">
        <v>56</v>
      </c>
      <c r="D551" s="4">
        <v>2</v>
      </c>
      <c r="E551" t="s">
        <v>15</v>
      </c>
      <c r="F551" t="s">
        <v>16</v>
      </c>
      <c r="G551" t="s">
        <v>33</v>
      </c>
      <c r="H551">
        <v>1</v>
      </c>
      <c r="I551">
        <v>60</v>
      </c>
      <c r="J551">
        <v>4</v>
      </c>
      <c r="K551" t="s">
        <v>18</v>
      </c>
      <c r="L551" t="s">
        <v>19</v>
      </c>
      <c r="M551" t="s">
        <v>20</v>
      </c>
    </row>
    <row r="552" spans="1:13" x14ac:dyDescent="0.2">
      <c r="A552" s="4" t="s">
        <v>601</v>
      </c>
      <c r="B552" s="4">
        <v>5</v>
      </c>
      <c r="C552" s="4" t="s">
        <v>38</v>
      </c>
      <c r="D552" s="4">
        <v>3</v>
      </c>
      <c r="E552" t="s">
        <v>31</v>
      </c>
      <c r="F552" t="s">
        <v>16</v>
      </c>
      <c r="G552" t="s">
        <v>28</v>
      </c>
      <c r="H552">
        <v>4</v>
      </c>
      <c r="I552">
        <v>30</v>
      </c>
      <c r="J552">
        <v>5</v>
      </c>
      <c r="K552" t="s">
        <v>18</v>
      </c>
      <c r="L552" t="s">
        <v>19</v>
      </c>
      <c r="M552" t="s">
        <v>19</v>
      </c>
    </row>
    <row r="553" spans="1:13" x14ac:dyDescent="0.2">
      <c r="A553" s="4" t="s">
        <v>602</v>
      </c>
      <c r="B553" s="4">
        <v>5</v>
      </c>
      <c r="C553" s="4" t="s">
        <v>38</v>
      </c>
      <c r="D553" s="4">
        <v>3</v>
      </c>
      <c r="E553" t="s">
        <v>36</v>
      </c>
      <c r="F553" t="s">
        <v>24</v>
      </c>
      <c r="G553" t="s">
        <v>17</v>
      </c>
      <c r="H553">
        <v>1</v>
      </c>
      <c r="I553">
        <v>20</v>
      </c>
      <c r="J553">
        <v>2</v>
      </c>
      <c r="K553" t="s">
        <v>18</v>
      </c>
      <c r="L553" t="s">
        <v>19</v>
      </c>
      <c r="M553" t="s">
        <v>19</v>
      </c>
    </row>
    <row r="554" spans="1:13" x14ac:dyDescent="0.2">
      <c r="A554" s="4" t="s">
        <v>603</v>
      </c>
      <c r="B554" s="4">
        <v>6</v>
      </c>
      <c r="C554" s="4" t="s">
        <v>44</v>
      </c>
      <c r="D554" s="4">
        <v>3</v>
      </c>
      <c r="E554" t="s">
        <v>15</v>
      </c>
      <c r="F554" t="s">
        <v>24</v>
      </c>
      <c r="G554" t="s">
        <v>33</v>
      </c>
      <c r="H554">
        <v>4</v>
      </c>
      <c r="I554">
        <v>30</v>
      </c>
      <c r="J554">
        <v>4</v>
      </c>
      <c r="K554" t="s">
        <v>49</v>
      </c>
      <c r="L554" t="s">
        <v>19</v>
      </c>
      <c r="M554" t="s">
        <v>19</v>
      </c>
    </row>
    <row r="555" spans="1:13" x14ac:dyDescent="0.2">
      <c r="A555" s="4" t="s">
        <v>604</v>
      </c>
      <c r="B555" s="4">
        <v>5</v>
      </c>
      <c r="C555" s="4" t="s">
        <v>38</v>
      </c>
      <c r="D555" s="4">
        <v>3</v>
      </c>
      <c r="E555" t="s">
        <v>31</v>
      </c>
      <c r="F555" t="s">
        <v>24</v>
      </c>
      <c r="G555" t="s">
        <v>17</v>
      </c>
      <c r="H555">
        <v>0</v>
      </c>
      <c r="I555">
        <v>15</v>
      </c>
      <c r="J555">
        <v>7</v>
      </c>
      <c r="K555" t="s">
        <v>49</v>
      </c>
      <c r="L555" t="s">
        <v>19</v>
      </c>
      <c r="M555" t="s">
        <v>104</v>
      </c>
    </row>
    <row r="556" spans="1:13" x14ac:dyDescent="0.2">
      <c r="A556" s="4" t="s">
        <v>605</v>
      </c>
      <c r="B556" s="4">
        <v>10</v>
      </c>
      <c r="C556" s="4" t="s">
        <v>56</v>
      </c>
      <c r="D556" s="4">
        <v>3</v>
      </c>
      <c r="E556" t="s">
        <v>15</v>
      </c>
      <c r="F556" t="s">
        <v>16</v>
      </c>
      <c r="G556" t="s">
        <v>17</v>
      </c>
      <c r="H556">
        <v>1</v>
      </c>
      <c r="I556">
        <v>15</v>
      </c>
      <c r="J556">
        <v>8</v>
      </c>
      <c r="K556" t="s">
        <v>26</v>
      </c>
      <c r="L556" t="s">
        <v>19</v>
      </c>
      <c r="M556" t="s">
        <v>19</v>
      </c>
    </row>
    <row r="557" spans="1:13" x14ac:dyDescent="0.2">
      <c r="A557" s="4" t="s">
        <v>606</v>
      </c>
      <c r="B557" s="4">
        <v>1</v>
      </c>
      <c r="C557" s="4" t="s">
        <v>42</v>
      </c>
      <c r="D557" s="4">
        <v>2</v>
      </c>
      <c r="E557" t="s">
        <v>23</v>
      </c>
      <c r="F557" t="s">
        <v>24</v>
      </c>
      <c r="G557" t="s">
        <v>17</v>
      </c>
      <c r="H557">
        <v>0</v>
      </c>
      <c r="I557">
        <v>30</v>
      </c>
      <c r="J557">
        <v>8</v>
      </c>
      <c r="K557" t="s">
        <v>34</v>
      </c>
      <c r="L557" t="s">
        <v>19</v>
      </c>
      <c r="M557" t="s">
        <v>19</v>
      </c>
    </row>
    <row r="558" spans="1:13" x14ac:dyDescent="0.2">
      <c r="A558" s="4" t="s">
        <v>607</v>
      </c>
      <c r="B558" s="4">
        <v>2</v>
      </c>
      <c r="C558" s="4" t="s">
        <v>30</v>
      </c>
      <c r="D558" s="4">
        <v>3</v>
      </c>
      <c r="E558" t="s">
        <v>31</v>
      </c>
      <c r="F558" t="s">
        <v>32</v>
      </c>
      <c r="G558" t="s">
        <v>33</v>
      </c>
      <c r="H558">
        <v>4</v>
      </c>
      <c r="I558">
        <v>60</v>
      </c>
      <c r="J558">
        <v>2</v>
      </c>
      <c r="K558" t="s">
        <v>34</v>
      </c>
      <c r="L558" t="s">
        <v>19</v>
      </c>
      <c r="M558" t="s">
        <v>19</v>
      </c>
    </row>
    <row r="559" spans="1:13" x14ac:dyDescent="0.2">
      <c r="A559" s="4" t="s">
        <v>608</v>
      </c>
      <c r="B559" s="4">
        <v>6</v>
      </c>
      <c r="C559" s="4" t="s">
        <v>44</v>
      </c>
      <c r="D559" s="4">
        <v>3</v>
      </c>
      <c r="E559" t="s">
        <v>31</v>
      </c>
      <c r="F559" t="s">
        <v>24</v>
      </c>
      <c r="G559" t="s">
        <v>17</v>
      </c>
      <c r="H559">
        <v>3</v>
      </c>
      <c r="I559">
        <v>60</v>
      </c>
      <c r="J559">
        <v>8</v>
      </c>
      <c r="K559" t="s">
        <v>49</v>
      </c>
      <c r="L559" t="s">
        <v>19</v>
      </c>
      <c r="M559" t="s">
        <v>19</v>
      </c>
    </row>
    <row r="560" spans="1:13" x14ac:dyDescent="0.2">
      <c r="A560" s="4" t="s">
        <v>609</v>
      </c>
      <c r="B560" s="4">
        <v>5</v>
      </c>
      <c r="C560" s="4" t="s">
        <v>38</v>
      </c>
      <c r="D560" s="4">
        <v>3</v>
      </c>
      <c r="E560" t="s">
        <v>36</v>
      </c>
      <c r="F560" t="s">
        <v>24</v>
      </c>
      <c r="G560" t="s">
        <v>17</v>
      </c>
      <c r="H560">
        <v>1</v>
      </c>
      <c r="I560">
        <v>20</v>
      </c>
      <c r="J560">
        <v>2</v>
      </c>
      <c r="K560" t="s">
        <v>18</v>
      </c>
      <c r="L560" t="s">
        <v>19</v>
      </c>
      <c r="M560" t="s">
        <v>19</v>
      </c>
    </row>
    <row r="561" spans="1:13" x14ac:dyDescent="0.2">
      <c r="A561" s="4" t="s">
        <v>610</v>
      </c>
      <c r="B561" s="4">
        <v>5</v>
      </c>
      <c r="C561" s="4" t="s">
        <v>38</v>
      </c>
      <c r="D561" s="4">
        <v>3</v>
      </c>
      <c r="E561" t="s">
        <v>15</v>
      </c>
      <c r="F561" t="s">
        <v>24</v>
      </c>
      <c r="G561" t="s">
        <v>17</v>
      </c>
      <c r="H561">
        <v>2</v>
      </c>
      <c r="I561">
        <v>10</v>
      </c>
      <c r="J561">
        <v>3</v>
      </c>
      <c r="K561" t="s">
        <v>34</v>
      </c>
      <c r="L561" t="s">
        <v>19</v>
      </c>
      <c r="M561" t="s">
        <v>19</v>
      </c>
    </row>
    <row r="562" spans="1:13" x14ac:dyDescent="0.2">
      <c r="A562" s="4" t="s">
        <v>611</v>
      </c>
      <c r="B562" s="4">
        <v>5</v>
      </c>
      <c r="C562" s="4" t="s">
        <v>38</v>
      </c>
      <c r="D562" s="4">
        <v>1</v>
      </c>
      <c r="E562" t="s">
        <v>15</v>
      </c>
      <c r="F562" t="s">
        <v>32</v>
      </c>
      <c r="G562" t="s">
        <v>28</v>
      </c>
      <c r="H562">
        <v>0</v>
      </c>
      <c r="I562">
        <v>20</v>
      </c>
      <c r="J562">
        <v>4</v>
      </c>
      <c r="K562" t="s">
        <v>26</v>
      </c>
      <c r="L562" t="s">
        <v>19</v>
      </c>
      <c r="M562" t="s">
        <v>19</v>
      </c>
    </row>
    <row r="563" spans="1:13" x14ac:dyDescent="0.2">
      <c r="A563" s="4" t="s">
        <v>612</v>
      </c>
      <c r="B563" s="4">
        <v>5</v>
      </c>
      <c r="C563" s="4" t="s">
        <v>38</v>
      </c>
      <c r="D563" s="4">
        <v>2</v>
      </c>
      <c r="E563" t="s">
        <v>36</v>
      </c>
      <c r="F563" t="s">
        <v>24</v>
      </c>
      <c r="G563" t="s">
        <v>33</v>
      </c>
      <c r="H563">
        <v>1</v>
      </c>
      <c r="I563">
        <v>10</v>
      </c>
      <c r="J563">
        <v>5</v>
      </c>
      <c r="K563" t="s">
        <v>26</v>
      </c>
      <c r="L563" t="s">
        <v>19</v>
      </c>
      <c r="M563" t="s">
        <v>19</v>
      </c>
    </row>
    <row r="564" spans="1:13" x14ac:dyDescent="0.2">
      <c r="A564" s="4" t="s">
        <v>613</v>
      </c>
      <c r="B564" s="4">
        <v>6</v>
      </c>
      <c r="C564" s="4" t="s">
        <v>44</v>
      </c>
      <c r="D564" s="4">
        <v>3</v>
      </c>
      <c r="E564" t="s">
        <v>15</v>
      </c>
      <c r="F564" t="s">
        <v>24</v>
      </c>
      <c r="G564" t="s">
        <v>28</v>
      </c>
      <c r="H564">
        <v>0</v>
      </c>
      <c r="I564">
        <v>20</v>
      </c>
      <c r="J564">
        <v>5</v>
      </c>
      <c r="K564" t="s">
        <v>49</v>
      </c>
      <c r="L564" t="s">
        <v>19</v>
      </c>
      <c r="M564" t="s">
        <v>20</v>
      </c>
    </row>
    <row r="565" spans="1:13" x14ac:dyDescent="0.2">
      <c r="A565" s="4" t="s">
        <v>614</v>
      </c>
      <c r="B565" s="4">
        <v>9</v>
      </c>
      <c r="C565" s="4" t="s">
        <v>14</v>
      </c>
      <c r="D565" s="4">
        <v>1</v>
      </c>
      <c r="E565" t="s">
        <v>23</v>
      </c>
      <c r="F565" t="s">
        <v>24</v>
      </c>
      <c r="G565" t="s">
        <v>33</v>
      </c>
      <c r="H565">
        <v>4</v>
      </c>
      <c r="I565">
        <v>20</v>
      </c>
      <c r="J565">
        <v>5</v>
      </c>
      <c r="K565" t="s">
        <v>34</v>
      </c>
      <c r="L565" t="s">
        <v>19</v>
      </c>
      <c r="M565" t="s">
        <v>19</v>
      </c>
    </row>
    <row r="566" spans="1:13" x14ac:dyDescent="0.2">
      <c r="A566" s="4" t="s">
        <v>615</v>
      </c>
      <c r="B566" s="4">
        <v>2</v>
      </c>
      <c r="C566" s="4" t="s">
        <v>30</v>
      </c>
      <c r="D566" s="4">
        <v>1</v>
      </c>
      <c r="E566" t="s">
        <v>31</v>
      </c>
      <c r="F566" t="s">
        <v>16</v>
      </c>
      <c r="G566" t="s">
        <v>28</v>
      </c>
      <c r="H566">
        <v>1</v>
      </c>
      <c r="I566">
        <v>30</v>
      </c>
      <c r="J566">
        <v>9</v>
      </c>
      <c r="K566" t="s">
        <v>49</v>
      </c>
      <c r="L566" t="s">
        <v>19</v>
      </c>
      <c r="M566" t="s">
        <v>19</v>
      </c>
    </row>
    <row r="567" spans="1:13" x14ac:dyDescent="0.2">
      <c r="A567" s="4" t="s">
        <v>616</v>
      </c>
      <c r="B567" s="4">
        <v>5</v>
      </c>
      <c r="C567" s="4" t="s">
        <v>38</v>
      </c>
      <c r="D567" s="4">
        <v>1</v>
      </c>
      <c r="E567" t="s">
        <v>15</v>
      </c>
      <c r="F567" t="s">
        <v>24</v>
      </c>
      <c r="G567" t="s">
        <v>33</v>
      </c>
      <c r="H567">
        <v>0</v>
      </c>
      <c r="I567">
        <v>90</v>
      </c>
      <c r="J567">
        <v>5</v>
      </c>
      <c r="K567" t="s">
        <v>26</v>
      </c>
      <c r="L567" t="s">
        <v>19</v>
      </c>
      <c r="M567" t="s">
        <v>19</v>
      </c>
    </row>
    <row r="568" spans="1:13" x14ac:dyDescent="0.2">
      <c r="A568" s="4" t="s">
        <v>617</v>
      </c>
      <c r="B568" s="4">
        <v>4</v>
      </c>
      <c r="C568" s="4" t="s">
        <v>40</v>
      </c>
      <c r="D568" s="4">
        <v>3</v>
      </c>
      <c r="E568" t="s">
        <v>23</v>
      </c>
      <c r="F568" t="s">
        <v>16</v>
      </c>
      <c r="G568" t="s">
        <v>25</v>
      </c>
      <c r="H568">
        <v>4</v>
      </c>
      <c r="I568">
        <v>45</v>
      </c>
      <c r="J568">
        <v>6</v>
      </c>
      <c r="K568" t="s">
        <v>49</v>
      </c>
      <c r="L568" t="s">
        <v>148</v>
      </c>
      <c r="M568" t="s">
        <v>19</v>
      </c>
    </row>
    <row r="569" spans="1:13" x14ac:dyDescent="0.2">
      <c r="A569" s="4" t="s">
        <v>618</v>
      </c>
      <c r="B569" s="4">
        <v>2</v>
      </c>
      <c r="C569" s="4" t="s">
        <v>30</v>
      </c>
      <c r="D569" s="4">
        <v>2</v>
      </c>
      <c r="E569" t="s">
        <v>15</v>
      </c>
      <c r="F569" t="s">
        <v>16</v>
      </c>
      <c r="G569" t="s">
        <v>33</v>
      </c>
      <c r="H569">
        <v>0</v>
      </c>
      <c r="I569">
        <v>5</v>
      </c>
      <c r="J569">
        <v>7</v>
      </c>
      <c r="K569" t="s">
        <v>26</v>
      </c>
      <c r="L569" t="s">
        <v>19</v>
      </c>
      <c r="M569" t="s">
        <v>19</v>
      </c>
    </row>
    <row r="570" spans="1:13" x14ac:dyDescent="0.2">
      <c r="A570" s="4" t="s">
        <v>619</v>
      </c>
      <c r="B570" s="4">
        <v>4</v>
      </c>
      <c r="C570" s="4" t="s">
        <v>40</v>
      </c>
      <c r="D570" s="4">
        <v>1</v>
      </c>
      <c r="E570" t="s">
        <v>15</v>
      </c>
      <c r="F570" t="s">
        <v>24</v>
      </c>
      <c r="G570" t="s">
        <v>17</v>
      </c>
      <c r="H570">
        <v>2</v>
      </c>
      <c r="I570">
        <v>30</v>
      </c>
      <c r="J570">
        <v>3</v>
      </c>
      <c r="K570" t="s">
        <v>49</v>
      </c>
      <c r="L570" t="s">
        <v>19</v>
      </c>
      <c r="M570" t="s">
        <v>19</v>
      </c>
    </row>
    <row r="571" spans="1:13" x14ac:dyDescent="0.2">
      <c r="A571" s="4" t="s">
        <v>620</v>
      </c>
      <c r="B571" s="4">
        <v>10</v>
      </c>
      <c r="C571" s="4" t="s">
        <v>56</v>
      </c>
      <c r="D571" s="4">
        <v>2</v>
      </c>
      <c r="E571" t="s">
        <v>36</v>
      </c>
      <c r="F571" t="s">
        <v>16</v>
      </c>
      <c r="G571" t="s">
        <v>28</v>
      </c>
      <c r="H571">
        <v>1</v>
      </c>
      <c r="I571">
        <v>45</v>
      </c>
      <c r="J571">
        <v>4</v>
      </c>
      <c r="K571" t="s">
        <v>18</v>
      </c>
      <c r="L571" t="s">
        <v>63</v>
      </c>
      <c r="M571" t="s">
        <v>19</v>
      </c>
    </row>
    <row r="572" spans="1:13" x14ac:dyDescent="0.2">
      <c r="A572" s="4" t="s">
        <v>621</v>
      </c>
      <c r="B572" s="4">
        <v>6</v>
      </c>
      <c r="C572" s="4" t="s">
        <v>44</v>
      </c>
      <c r="D572" s="4">
        <v>1</v>
      </c>
      <c r="E572" t="s">
        <v>15</v>
      </c>
      <c r="F572" t="s">
        <v>24</v>
      </c>
      <c r="G572" t="s">
        <v>17</v>
      </c>
      <c r="H572">
        <v>1</v>
      </c>
      <c r="I572">
        <v>20</v>
      </c>
      <c r="J572">
        <v>4</v>
      </c>
      <c r="K572" t="s">
        <v>18</v>
      </c>
      <c r="L572" t="s">
        <v>141</v>
      </c>
      <c r="M572" t="s">
        <v>19</v>
      </c>
    </row>
    <row r="573" spans="1:13" x14ac:dyDescent="0.2">
      <c r="A573" s="4" t="s">
        <v>622</v>
      </c>
      <c r="B573" s="4">
        <v>9</v>
      </c>
      <c r="C573" s="4" t="s">
        <v>14</v>
      </c>
      <c r="D573" s="4">
        <v>1</v>
      </c>
      <c r="E573" t="s">
        <v>23</v>
      </c>
      <c r="F573" t="s">
        <v>24</v>
      </c>
      <c r="G573" t="s">
        <v>33</v>
      </c>
      <c r="H573">
        <v>4</v>
      </c>
      <c r="I573">
        <v>20</v>
      </c>
      <c r="J573">
        <v>5</v>
      </c>
      <c r="K573" t="s">
        <v>34</v>
      </c>
      <c r="L573" t="s">
        <v>19</v>
      </c>
      <c r="M573" t="s">
        <v>19</v>
      </c>
    </row>
    <row r="574" spans="1:13" x14ac:dyDescent="0.2">
      <c r="A574" s="4" t="s">
        <v>623</v>
      </c>
      <c r="B574" s="4">
        <v>4</v>
      </c>
      <c r="C574" s="4" t="s">
        <v>40</v>
      </c>
      <c r="D574" s="4">
        <v>3</v>
      </c>
      <c r="E574" t="s">
        <v>36</v>
      </c>
      <c r="F574" t="s">
        <v>24</v>
      </c>
      <c r="G574" t="s">
        <v>17</v>
      </c>
      <c r="H574">
        <v>0</v>
      </c>
      <c r="I574">
        <v>10</v>
      </c>
      <c r="J574">
        <v>7</v>
      </c>
      <c r="K574" t="s">
        <v>26</v>
      </c>
      <c r="L574" t="s">
        <v>123</v>
      </c>
      <c r="M574" t="s">
        <v>19</v>
      </c>
    </row>
    <row r="575" spans="1:13" x14ac:dyDescent="0.2">
      <c r="A575" s="4" t="s">
        <v>624</v>
      </c>
      <c r="B575" s="4">
        <v>2</v>
      </c>
      <c r="C575" s="4" t="s">
        <v>30</v>
      </c>
      <c r="D575" s="4">
        <v>2</v>
      </c>
      <c r="E575" t="s">
        <v>31</v>
      </c>
      <c r="F575" t="s">
        <v>24</v>
      </c>
      <c r="G575" t="s">
        <v>28</v>
      </c>
      <c r="H575">
        <v>2</v>
      </c>
      <c r="I575">
        <v>30</v>
      </c>
      <c r="J575">
        <v>2</v>
      </c>
      <c r="K575" t="s">
        <v>26</v>
      </c>
      <c r="L575" t="s">
        <v>19</v>
      </c>
      <c r="M575" t="s">
        <v>19</v>
      </c>
    </row>
    <row r="576" spans="1:13" x14ac:dyDescent="0.2">
      <c r="A576" s="4" t="s">
        <v>625</v>
      </c>
      <c r="B576" s="4">
        <v>4</v>
      </c>
      <c r="C576" s="4" t="s">
        <v>40</v>
      </c>
      <c r="D576" s="4">
        <v>3</v>
      </c>
      <c r="E576" t="s">
        <v>23</v>
      </c>
      <c r="F576" t="s">
        <v>16</v>
      </c>
      <c r="G576" t="s">
        <v>25</v>
      </c>
      <c r="H576">
        <v>4</v>
      </c>
      <c r="I576">
        <v>45</v>
      </c>
      <c r="J576">
        <v>6</v>
      </c>
      <c r="K576" t="s">
        <v>49</v>
      </c>
      <c r="L576" t="s">
        <v>148</v>
      </c>
      <c r="M576" t="s">
        <v>19</v>
      </c>
    </row>
    <row r="577" spans="1:13" x14ac:dyDescent="0.2">
      <c r="A577" s="4" t="s">
        <v>626</v>
      </c>
      <c r="B577" s="4">
        <v>10</v>
      </c>
      <c r="C577" s="4" t="s">
        <v>56</v>
      </c>
      <c r="D577" s="4">
        <v>3</v>
      </c>
      <c r="E577" t="s">
        <v>15</v>
      </c>
      <c r="F577" t="s">
        <v>24</v>
      </c>
      <c r="G577" t="s">
        <v>33</v>
      </c>
      <c r="H577">
        <v>1</v>
      </c>
      <c r="I577">
        <v>45</v>
      </c>
      <c r="J577">
        <v>3</v>
      </c>
      <c r="K577" t="s">
        <v>18</v>
      </c>
      <c r="L577" t="s">
        <v>19</v>
      </c>
      <c r="M577" t="s">
        <v>19</v>
      </c>
    </row>
    <row r="578" spans="1:13" x14ac:dyDescent="0.2">
      <c r="A578" s="4" t="s">
        <v>627</v>
      </c>
      <c r="B578" s="4">
        <v>9</v>
      </c>
      <c r="C578" s="4" t="s">
        <v>14</v>
      </c>
      <c r="D578" s="4">
        <v>1</v>
      </c>
      <c r="E578" t="s">
        <v>23</v>
      </c>
      <c r="F578" t="s">
        <v>24</v>
      </c>
      <c r="G578" t="s">
        <v>33</v>
      </c>
      <c r="H578">
        <v>5</v>
      </c>
      <c r="I578">
        <v>15</v>
      </c>
      <c r="J578">
        <v>3</v>
      </c>
      <c r="K578" t="s">
        <v>49</v>
      </c>
      <c r="L578" t="s">
        <v>19</v>
      </c>
      <c r="M578" t="s">
        <v>19</v>
      </c>
    </row>
    <row r="579" spans="1:13" x14ac:dyDescent="0.2">
      <c r="A579" s="4" t="s">
        <v>628</v>
      </c>
      <c r="B579" s="4">
        <v>2</v>
      </c>
      <c r="C579" s="4" t="s">
        <v>30</v>
      </c>
      <c r="D579" s="4">
        <v>2</v>
      </c>
      <c r="E579" t="s">
        <v>15</v>
      </c>
      <c r="F579" t="s">
        <v>16</v>
      </c>
      <c r="G579" t="s">
        <v>25</v>
      </c>
      <c r="H579">
        <v>4</v>
      </c>
      <c r="I579">
        <v>30</v>
      </c>
      <c r="J579">
        <v>3</v>
      </c>
      <c r="K579" t="s">
        <v>26</v>
      </c>
      <c r="L579" t="s">
        <v>19</v>
      </c>
      <c r="M579" t="s">
        <v>19</v>
      </c>
    </row>
    <row r="580" spans="1:13" x14ac:dyDescent="0.2">
      <c r="A580" s="4" t="s">
        <v>629</v>
      </c>
      <c r="B580" s="4">
        <v>3</v>
      </c>
      <c r="C580" s="4" t="s">
        <v>65</v>
      </c>
      <c r="D580" s="4">
        <v>3</v>
      </c>
      <c r="E580" t="s">
        <v>36</v>
      </c>
      <c r="F580" t="s">
        <v>16</v>
      </c>
      <c r="G580" t="s">
        <v>33</v>
      </c>
      <c r="H580">
        <v>3</v>
      </c>
      <c r="I580">
        <v>30</v>
      </c>
      <c r="J580">
        <v>5</v>
      </c>
      <c r="K580" t="s">
        <v>18</v>
      </c>
      <c r="L580" t="s">
        <v>19</v>
      </c>
      <c r="M580" t="s">
        <v>19</v>
      </c>
    </row>
    <row r="581" spans="1:13" x14ac:dyDescent="0.2">
      <c r="A581" s="4" t="s">
        <v>630</v>
      </c>
      <c r="B581" s="4">
        <v>8</v>
      </c>
      <c r="C581" s="4" t="s">
        <v>48</v>
      </c>
      <c r="D581" s="4">
        <v>1</v>
      </c>
      <c r="E581" t="s">
        <v>15</v>
      </c>
      <c r="F581" t="s">
        <v>32</v>
      </c>
      <c r="G581" t="s">
        <v>28</v>
      </c>
      <c r="H581">
        <v>1</v>
      </c>
      <c r="I581">
        <v>30</v>
      </c>
      <c r="J581">
        <v>4</v>
      </c>
      <c r="K581" t="s">
        <v>18</v>
      </c>
      <c r="L581" t="s">
        <v>19</v>
      </c>
      <c r="M581" t="s">
        <v>19</v>
      </c>
    </row>
    <row r="582" spans="1:13" x14ac:dyDescent="0.2">
      <c r="A582" s="4" t="s">
        <v>631</v>
      </c>
      <c r="B582" s="4">
        <v>10</v>
      </c>
      <c r="C582" s="4" t="s">
        <v>56</v>
      </c>
      <c r="D582" s="4">
        <v>1</v>
      </c>
      <c r="E582" t="s">
        <v>15</v>
      </c>
      <c r="F582" t="s">
        <v>24</v>
      </c>
      <c r="G582" t="s">
        <v>17</v>
      </c>
      <c r="H582">
        <v>4</v>
      </c>
      <c r="I582">
        <v>20</v>
      </c>
      <c r="J582">
        <v>4</v>
      </c>
      <c r="K582" t="s">
        <v>49</v>
      </c>
      <c r="L582" t="s">
        <v>19</v>
      </c>
      <c r="M582" t="s">
        <v>19</v>
      </c>
    </row>
    <row r="583" spans="1:13" x14ac:dyDescent="0.2">
      <c r="A583" s="4" t="s">
        <v>632</v>
      </c>
      <c r="B583" s="4">
        <v>6</v>
      </c>
      <c r="C583" s="4" t="s">
        <v>44</v>
      </c>
      <c r="D583" s="4">
        <v>1</v>
      </c>
      <c r="E583" t="s">
        <v>36</v>
      </c>
      <c r="F583" t="s">
        <v>16</v>
      </c>
      <c r="G583" t="s">
        <v>17</v>
      </c>
      <c r="H583">
        <v>1</v>
      </c>
      <c r="I583">
        <v>20</v>
      </c>
      <c r="J583">
        <v>4</v>
      </c>
      <c r="K583" t="s">
        <v>26</v>
      </c>
      <c r="L583" t="s">
        <v>19</v>
      </c>
      <c r="M583" t="s">
        <v>19</v>
      </c>
    </row>
    <row r="584" spans="1:13" x14ac:dyDescent="0.2">
      <c r="A584" s="4" t="s">
        <v>633</v>
      </c>
      <c r="B584" s="4">
        <v>10</v>
      </c>
      <c r="C584" s="4" t="s">
        <v>56</v>
      </c>
      <c r="D584" s="4">
        <v>2</v>
      </c>
      <c r="E584" t="s">
        <v>31</v>
      </c>
      <c r="F584" t="s">
        <v>24</v>
      </c>
      <c r="G584" t="s">
        <v>25</v>
      </c>
      <c r="H584">
        <v>3</v>
      </c>
      <c r="I584">
        <v>10</v>
      </c>
      <c r="J584">
        <v>8</v>
      </c>
      <c r="K584" t="s">
        <v>18</v>
      </c>
      <c r="L584" t="s">
        <v>19</v>
      </c>
      <c r="M584" t="s">
        <v>19</v>
      </c>
    </row>
    <row r="585" spans="1:13" x14ac:dyDescent="0.2">
      <c r="A585" s="4" t="s">
        <v>634</v>
      </c>
      <c r="B585" s="4">
        <v>3</v>
      </c>
      <c r="C585" s="4" t="s">
        <v>65</v>
      </c>
      <c r="D585" s="4">
        <v>1</v>
      </c>
      <c r="E585" t="s">
        <v>15</v>
      </c>
      <c r="F585" t="s">
        <v>32</v>
      </c>
      <c r="G585" t="s">
        <v>28</v>
      </c>
      <c r="H585">
        <v>1</v>
      </c>
      <c r="I585">
        <v>15</v>
      </c>
      <c r="J585">
        <v>3</v>
      </c>
      <c r="K585" t="s">
        <v>49</v>
      </c>
      <c r="L585" t="s">
        <v>19</v>
      </c>
      <c r="M585" t="s">
        <v>19</v>
      </c>
    </row>
    <row r="586" spans="1:13" x14ac:dyDescent="0.2">
      <c r="A586" s="4" t="s">
        <v>635</v>
      </c>
      <c r="B586" s="4">
        <v>5</v>
      </c>
      <c r="C586" s="4" t="s">
        <v>38</v>
      </c>
      <c r="D586" s="4">
        <v>3</v>
      </c>
      <c r="E586" t="s">
        <v>23</v>
      </c>
      <c r="F586" t="s">
        <v>16</v>
      </c>
      <c r="G586" t="s">
        <v>17</v>
      </c>
      <c r="H586">
        <v>0</v>
      </c>
      <c r="I586">
        <v>60</v>
      </c>
      <c r="J586">
        <v>2</v>
      </c>
      <c r="K586" t="s">
        <v>18</v>
      </c>
      <c r="L586" t="s">
        <v>19</v>
      </c>
      <c r="M586" t="s">
        <v>86</v>
      </c>
    </row>
    <row r="587" spans="1:13" x14ac:dyDescent="0.2">
      <c r="A587" s="4" t="s">
        <v>636</v>
      </c>
      <c r="B587" s="4">
        <v>1</v>
      </c>
      <c r="C587" s="4" t="s">
        <v>42</v>
      </c>
      <c r="D587" s="4">
        <v>3</v>
      </c>
      <c r="E587" t="s">
        <v>23</v>
      </c>
      <c r="F587" t="s">
        <v>16</v>
      </c>
      <c r="G587" t="s">
        <v>25</v>
      </c>
      <c r="H587">
        <v>2</v>
      </c>
      <c r="I587">
        <v>20</v>
      </c>
      <c r="J587">
        <v>6</v>
      </c>
      <c r="K587" t="s">
        <v>18</v>
      </c>
      <c r="L587" t="s">
        <v>19</v>
      </c>
      <c r="M587" t="s">
        <v>19</v>
      </c>
    </row>
    <row r="588" spans="1:13" x14ac:dyDescent="0.2">
      <c r="A588" s="4" t="s">
        <v>637</v>
      </c>
      <c r="B588" s="4">
        <v>10</v>
      </c>
      <c r="C588" s="4" t="s">
        <v>56</v>
      </c>
      <c r="D588" s="4">
        <v>1</v>
      </c>
      <c r="E588" t="s">
        <v>15</v>
      </c>
      <c r="F588" t="s">
        <v>24</v>
      </c>
      <c r="G588" t="s">
        <v>17</v>
      </c>
      <c r="H588">
        <v>4</v>
      </c>
      <c r="I588">
        <v>20</v>
      </c>
      <c r="J588">
        <v>4</v>
      </c>
      <c r="K588" t="s">
        <v>49</v>
      </c>
      <c r="L588" t="s">
        <v>19</v>
      </c>
      <c r="M588" t="s">
        <v>19</v>
      </c>
    </row>
    <row r="589" spans="1:13" x14ac:dyDescent="0.2">
      <c r="A589" s="4" t="s">
        <v>638</v>
      </c>
      <c r="B589" s="4">
        <v>5</v>
      </c>
      <c r="C589" s="4" t="s">
        <v>38</v>
      </c>
      <c r="D589" s="4">
        <v>2</v>
      </c>
      <c r="E589" t="s">
        <v>36</v>
      </c>
      <c r="F589" t="s">
        <v>24</v>
      </c>
      <c r="G589" t="s">
        <v>33</v>
      </c>
      <c r="H589">
        <v>2</v>
      </c>
      <c r="I589">
        <v>20</v>
      </c>
      <c r="J589">
        <v>2</v>
      </c>
      <c r="K589" t="s">
        <v>49</v>
      </c>
      <c r="L589" t="s">
        <v>19</v>
      </c>
      <c r="M589" t="s">
        <v>86</v>
      </c>
    </row>
    <row r="590" spans="1:13" x14ac:dyDescent="0.2">
      <c r="A590" s="4" t="s">
        <v>639</v>
      </c>
      <c r="B590" s="4">
        <v>7</v>
      </c>
      <c r="C590" s="4" t="s">
        <v>22</v>
      </c>
      <c r="D590" s="4">
        <v>1</v>
      </c>
      <c r="E590" t="s">
        <v>15</v>
      </c>
      <c r="F590" t="s">
        <v>16</v>
      </c>
      <c r="G590" t="s">
        <v>25</v>
      </c>
      <c r="H590">
        <v>3</v>
      </c>
      <c r="I590">
        <v>60</v>
      </c>
      <c r="J590">
        <v>9</v>
      </c>
      <c r="K590" t="s">
        <v>26</v>
      </c>
      <c r="L590" t="s">
        <v>63</v>
      </c>
      <c r="M590" t="s">
        <v>19</v>
      </c>
    </row>
    <row r="591" spans="1:13" x14ac:dyDescent="0.2">
      <c r="A591" s="4" t="s">
        <v>640</v>
      </c>
      <c r="B591" s="4">
        <v>10</v>
      </c>
      <c r="C591" s="4" t="s">
        <v>56</v>
      </c>
      <c r="D591" s="4">
        <v>2</v>
      </c>
      <c r="E591" t="s">
        <v>36</v>
      </c>
      <c r="F591" t="s">
        <v>16</v>
      </c>
      <c r="G591" t="s">
        <v>28</v>
      </c>
      <c r="H591">
        <v>1</v>
      </c>
      <c r="I591">
        <v>45</v>
      </c>
      <c r="J591">
        <v>4</v>
      </c>
      <c r="K591" t="s">
        <v>18</v>
      </c>
      <c r="L591" t="s">
        <v>63</v>
      </c>
      <c r="M591" t="s">
        <v>19</v>
      </c>
    </row>
    <row r="592" spans="1:13" x14ac:dyDescent="0.2">
      <c r="A592" s="4" t="s">
        <v>641</v>
      </c>
      <c r="B592" s="4">
        <v>6</v>
      </c>
      <c r="C592" s="4" t="s">
        <v>44</v>
      </c>
      <c r="D592" s="4">
        <v>1</v>
      </c>
      <c r="E592" t="s">
        <v>23</v>
      </c>
      <c r="F592" t="s">
        <v>24</v>
      </c>
      <c r="G592" t="s">
        <v>28</v>
      </c>
      <c r="H592">
        <v>3</v>
      </c>
      <c r="I592">
        <v>5</v>
      </c>
      <c r="J592">
        <v>2</v>
      </c>
      <c r="K592" t="s">
        <v>49</v>
      </c>
      <c r="L592" t="s">
        <v>19</v>
      </c>
      <c r="M592" t="s">
        <v>19</v>
      </c>
    </row>
    <row r="593" spans="1:13" x14ac:dyDescent="0.2">
      <c r="A593" s="4" t="s">
        <v>642</v>
      </c>
      <c r="B593" s="4">
        <v>1</v>
      </c>
      <c r="C593" s="4" t="s">
        <v>42</v>
      </c>
      <c r="D593" s="4">
        <v>1</v>
      </c>
      <c r="E593" t="s">
        <v>31</v>
      </c>
      <c r="F593" t="s">
        <v>24</v>
      </c>
      <c r="G593" t="s">
        <v>33</v>
      </c>
      <c r="H593">
        <v>1</v>
      </c>
      <c r="I593">
        <v>5</v>
      </c>
      <c r="J593">
        <v>8</v>
      </c>
      <c r="K593" t="s">
        <v>26</v>
      </c>
      <c r="L593" t="s">
        <v>19</v>
      </c>
      <c r="M593" t="s">
        <v>19</v>
      </c>
    </row>
    <row r="594" spans="1:13" x14ac:dyDescent="0.2">
      <c r="A594" s="4" t="s">
        <v>643</v>
      </c>
      <c r="B594" s="4">
        <v>8</v>
      </c>
      <c r="C594" s="4" t="s">
        <v>48</v>
      </c>
      <c r="D594" s="4">
        <v>2</v>
      </c>
      <c r="E594" t="s">
        <v>31</v>
      </c>
      <c r="F594" t="s">
        <v>32</v>
      </c>
      <c r="G594" t="s">
        <v>17</v>
      </c>
      <c r="H594">
        <v>5</v>
      </c>
      <c r="I594">
        <v>60</v>
      </c>
      <c r="J594">
        <v>7</v>
      </c>
      <c r="K594" t="s">
        <v>34</v>
      </c>
      <c r="L594" t="s">
        <v>19</v>
      </c>
      <c r="M594" t="s">
        <v>19</v>
      </c>
    </row>
    <row r="595" spans="1:13" x14ac:dyDescent="0.2">
      <c r="A595" s="4" t="s">
        <v>644</v>
      </c>
      <c r="B595" s="4">
        <v>6</v>
      </c>
      <c r="C595" s="4" t="s">
        <v>44</v>
      </c>
      <c r="D595" s="4">
        <v>1</v>
      </c>
      <c r="E595" t="s">
        <v>36</v>
      </c>
      <c r="F595" t="s">
        <v>24</v>
      </c>
      <c r="G595" t="s">
        <v>28</v>
      </c>
      <c r="H595">
        <v>0</v>
      </c>
      <c r="I595">
        <v>10</v>
      </c>
      <c r="J595">
        <v>6</v>
      </c>
      <c r="K595" t="s">
        <v>34</v>
      </c>
      <c r="L595" t="s">
        <v>19</v>
      </c>
      <c r="M595" t="s">
        <v>19</v>
      </c>
    </row>
    <row r="596" spans="1:13" x14ac:dyDescent="0.2">
      <c r="A596" s="4" t="s">
        <v>645</v>
      </c>
      <c r="B596" s="4">
        <v>3</v>
      </c>
      <c r="C596" s="4" t="s">
        <v>65</v>
      </c>
      <c r="D596" s="4">
        <v>2</v>
      </c>
      <c r="E596" t="s">
        <v>36</v>
      </c>
      <c r="F596" t="s">
        <v>16</v>
      </c>
      <c r="G596" t="s">
        <v>25</v>
      </c>
      <c r="H596">
        <v>2</v>
      </c>
      <c r="I596">
        <v>90</v>
      </c>
      <c r="J596">
        <v>7</v>
      </c>
      <c r="K596" t="s">
        <v>34</v>
      </c>
      <c r="L596" t="s">
        <v>19</v>
      </c>
      <c r="M596" t="s">
        <v>19</v>
      </c>
    </row>
    <row r="597" spans="1:13" x14ac:dyDescent="0.2">
      <c r="A597" s="4" t="s">
        <v>646</v>
      </c>
      <c r="B597" s="4">
        <v>1</v>
      </c>
      <c r="C597" s="4" t="s">
        <v>42</v>
      </c>
      <c r="D597" s="4">
        <v>2</v>
      </c>
      <c r="E597" t="s">
        <v>31</v>
      </c>
      <c r="F597" t="s">
        <v>24</v>
      </c>
      <c r="G597" t="s">
        <v>28</v>
      </c>
      <c r="H597">
        <v>4</v>
      </c>
      <c r="I597">
        <v>60</v>
      </c>
      <c r="J597">
        <v>5</v>
      </c>
      <c r="K597" t="s">
        <v>34</v>
      </c>
      <c r="L597" t="s">
        <v>19</v>
      </c>
      <c r="M597" t="s">
        <v>19</v>
      </c>
    </row>
    <row r="598" spans="1:13" x14ac:dyDescent="0.2">
      <c r="A598" s="4" t="s">
        <v>647</v>
      </c>
      <c r="B598" s="4">
        <v>8</v>
      </c>
      <c r="C598" s="4" t="s">
        <v>48</v>
      </c>
      <c r="D598" s="4">
        <v>3</v>
      </c>
      <c r="E598" t="s">
        <v>31</v>
      </c>
      <c r="F598" t="s">
        <v>24</v>
      </c>
      <c r="G598" t="s">
        <v>33</v>
      </c>
      <c r="H598">
        <v>3</v>
      </c>
      <c r="I598">
        <v>90</v>
      </c>
      <c r="J598">
        <v>2</v>
      </c>
      <c r="K598" t="s">
        <v>26</v>
      </c>
      <c r="L598" t="s">
        <v>19</v>
      </c>
      <c r="M598" t="s">
        <v>19</v>
      </c>
    </row>
    <row r="599" spans="1:13" x14ac:dyDescent="0.2">
      <c r="A599" s="4" t="s">
        <v>648</v>
      </c>
      <c r="B599" s="4">
        <v>10</v>
      </c>
      <c r="C599" s="4" t="s">
        <v>56</v>
      </c>
      <c r="D599" s="4">
        <v>2</v>
      </c>
      <c r="E599" t="s">
        <v>31</v>
      </c>
      <c r="F599" t="s">
        <v>24</v>
      </c>
      <c r="G599" t="s">
        <v>33</v>
      </c>
      <c r="H599">
        <v>0</v>
      </c>
      <c r="I599">
        <v>90</v>
      </c>
      <c r="J599">
        <v>2</v>
      </c>
      <c r="K599" t="s">
        <v>18</v>
      </c>
      <c r="L599" t="s">
        <v>19</v>
      </c>
      <c r="M599" t="s">
        <v>19</v>
      </c>
    </row>
    <row r="600" spans="1:13" x14ac:dyDescent="0.2">
      <c r="A600" s="4" t="s">
        <v>649</v>
      </c>
      <c r="B600" s="4">
        <v>4</v>
      </c>
      <c r="C600" s="4" t="s">
        <v>40</v>
      </c>
      <c r="D600" s="4">
        <v>2</v>
      </c>
      <c r="E600" t="s">
        <v>15</v>
      </c>
      <c r="F600" t="s">
        <v>32</v>
      </c>
      <c r="G600" t="s">
        <v>33</v>
      </c>
      <c r="H600">
        <v>4</v>
      </c>
      <c r="I600">
        <v>30</v>
      </c>
      <c r="J600">
        <v>3</v>
      </c>
      <c r="K600" t="s">
        <v>26</v>
      </c>
      <c r="L600" t="s">
        <v>19</v>
      </c>
      <c r="M600" t="s">
        <v>19</v>
      </c>
    </row>
    <row r="601" spans="1:13" x14ac:dyDescent="0.2">
      <c r="A601" s="4" t="s">
        <v>650</v>
      </c>
      <c r="B601" s="4">
        <v>5</v>
      </c>
      <c r="C601" s="4" t="s">
        <v>38</v>
      </c>
      <c r="D601" s="4">
        <v>1</v>
      </c>
      <c r="E601" t="s">
        <v>15</v>
      </c>
      <c r="F601" t="s">
        <v>32</v>
      </c>
      <c r="G601" t="s">
        <v>28</v>
      </c>
      <c r="H601">
        <v>0</v>
      </c>
      <c r="I601">
        <v>20</v>
      </c>
      <c r="J601">
        <v>4</v>
      </c>
      <c r="K601" t="s">
        <v>26</v>
      </c>
      <c r="L601" t="s">
        <v>19</v>
      </c>
      <c r="M601" t="s">
        <v>19</v>
      </c>
    </row>
    <row r="602" spans="1:13" x14ac:dyDescent="0.2">
      <c r="A602" s="4" t="s">
        <v>651</v>
      </c>
      <c r="B602" s="4">
        <v>5</v>
      </c>
      <c r="C602" s="4" t="s">
        <v>38</v>
      </c>
      <c r="D602" s="4">
        <v>2</v>
      </c>
      <c r="E602" t="s">
        <v>36</v>
      </c>
      <c r="F602" t="s">
        <v>24</v>
      </c>
      <c r="G602" t="s">
        <v>33</v>
      </c>
      <c r="H602">
        <v>2</v>
      </c>
      <c r="I602">
        <v>20</v>
      </c>
      <c r="J602">
        <v>2</v>
      </c>
      <c r="K602" t="s">
        <v>49</v>
      </c>
      <c r="L602" t="s">
        <v>19</v>
      </c>
      <c r="M602" t="s">
        <v>86</v>
      </c>
    </row>
    <row r="603" spans="1:13" x14ac:dyDescent="0.2">
      <c r="A603" s="4" t="s">
        <v>652</v>
      </c>
      <c r="B603" s="4">
        <v>8</v>
      </c>
      <c r="C603" s="4" t="s">
        <v>48</v>
      </c>
      <c r="D603" s="4">
        <v>1</v>
      </c>
      <c r="E603" t="s">
        <v>15</v>
      </c>
      <c r="F603" t="s">
        <v>32</v>
      </c>
      <c r="G603" t="s">
        <v>28</v>
      </c>
      <c r="H603">
        <v>1</v>
      </c>
      <c r="I603">
        <v>30</v>
      </c>
      <c r="J603">
        <v>4</v>
      </c>
      <c r="K603" t="s">
        <v>18</v>
      </c>
      <c r="L603" t="s">
        <v>19</v>
      </c>
      <c r="M603" t="s">
        <v>19</v>
      </c>
    </row>
    <row r="604" spans="1:13" x14ac:dyDescent="0.2">
      <c r="A604" s="4" t="s">
        <v>653</v>
      </c>
      <c r="B604" s="4">
        <v>6</v>
      </c>
      <c r="C604" s="4" t="s">
        <v>44</v>
      </c>
      <c r="D604" s="4">
        <v>1</v>
      </c>
      <c r="E604" t="s">
        <v>31</v>
      </c>
      <c r="F604" t="s">
        <v>16</v>
      </c>
      <c r="G604" t="s">
        <v>28</v>
      </c>
      <c r="H604">
        <v>5</v>
      </c>
      <c r="I604">
        <v>30</v>
      </c>
      <c r="J604">
        <v>4</v>
      </c>
      <c r="K604" t="s">
        <v>18</v>
      </c>
      <c r="L604" t="s">
        <v>19</v>
      </c>
      <c r="M604" t="s">
        <v>19</v>
      </c>
    </row>
    <row r="605" spans="1:13" x14ac:dyDescent="0.2">
      <c r="A605" s="4" t="s">
        <v>654</v>
      </c>
      <c r="B605" s="4">
        <v>7</v>
      </c>
      <c r="C605" s="4" t="s">
        <v>22</v>
      </c>
      <c r="D605" s="4">
        <v>3</v>
      </c>
      <c r="E605" t="s">
        <v>23</v>
      </c>
      <c r="F605" t="s">
        <v>24</v>
      </c>
      <c r="G605" t="s">
        <v>17</v>
      </c>
      <c r="H605">
        <v>3</v>
      </c>
      <c r="I605">
        <v>60</v>
      </c>
      <c r="J605">
        <v>3</v>
      </c>
      <c r="K605" t="s">
        <v>18</v>
      </c>
      <c r="L605" t="s">
        <v>19</v>
      </c>
      <c r="M605" t="s">
        <v>19</v>
      </c>
    </row>
    <row r="606" spans="1:13" x14ac:dyDescent="0.2">
      <c r="A606" s="4" t="s">
        <v>655</v>
      </c>
      <c r="B606" s="4">
        <v>10</v>
      </c>
      <c r="C606" s="4" t="s">
        <v>56</v>
      </c>
      <c r="D606" s="4">
        <v>2</v>
      </c>
      <c r="E606" t="s">
        <v>15</v>
      </c>
      <c r="F606" t="s">
        <v>24</v>
      </c>
      <c r="G606" t="s">
        <v>17</v>
      </c>
      <c r="H606">
        <v>3</v>
      </c>
      <c r="I606">
        <v>30</v>
      </c>
      <c r="J606">
        <v>2</v>
      </c>
      <c r="K606" t="s">
        <v>34</v>
      </c>
      <c r="L606" t="s">
        <v>19</v>
      </c>
      <c r="M606" t="s">
        <v>19</v>
      </c>
    </row>
    <row r="607" spans="1:13" x14ac:dyDescent="0.2">
      <c r="A607" s="4" t="s">
        <v>656</v>
      </c>
      <c r="B607" s="4">
        <v>7</v>
      </c>
      <c r="C607" s="4" t="s">
        <v>22</v>
      </c>
      <c r="D607" s="4">
        <v>3</v>
      </c>
      <c r="E607" t="s">
        <v>36</v>
      </c>
      <c r="F607" t="s">
        <v>24</v>
      </c>
      <c r="G607" t="s">
        <v>25</v>
      </c>
      <c r="H607">
        <v>0</v>
      </c>
      <c r="I607">
        <v>20</v>
      </c>
      <c r="J607">
        <v>3</v>
      </c>
      <c r="K607" t="s">
        <v>18</v>
      </c>
      <c r="L607" t="s">
        <v>19</v>
      </c>
      <c r="M607" t="s">
        <v>19</v>
      </c>
    </row>
    <row r="608" spans="1:13" x14ac:dyDescent="0.2">
      <c r="A608" s="4" t="s">
        <v>657</v>
      </c>
      <c r="B608" s="4">
        <v>4</v>
      </c>
      <c r="C608" s="4" t="s">
        <v>40</v>
      </c>
      <c r="D608" s="4">
        <v>2</v>
      </c>
      <c r="E608" t="s">
        <v>15</v>
      </c>
      <c r="F608" t="s">
        <v>32</v>
      </c>
      <c r="G608" t="s">
        <v>33</v>
      </c>
      <c r="H608">
        <v>4</v>
      </c>
      <c r="I608">
        <v>5</v>
      </c>
      <c r="J608">
        <v>9</v>
      </c>
      <c r="K608" t="s">
        <v>26</v>
      </c>
      <c r="L608" t="s">
        <v>107</v>
      </c>
      <c r="M608" t="s">
        <v>19</v>
      </c>
    </row>
    <row r="609" spans="1:13" x14ac:dyDescent="0.2">
      <c r="A609" s="4" t="s">
        <v>658</v>
      </c>
      <c r="B609" s="4">
        <v>2</v>
      </c>
      <c r="C609" s="4" t="s">
        <v>30</v>
      </c>
      <c r="D609" s="4">
        <v>1</v>
      </c>
      <c r="E609" t="s">
        <v>23</v>
      </c>
      <c r="F609" t="s">
        <v>24</v>
      </c>
      <c r="G609" t="s">
        <v>28</v>
      </c>
      <c r="H609">
        <v>3</v>
      </c>
      <c r="I609">
        <v>5</v>
      </c>
      <c r="J609">
        <v>5</v>
      </c>
      <c r="K609" t="s">
        <v>49</v>
      </c>
      <c r="L609" t="s">
        <v>19</v>
      </c>
      <c r="M609" t="s">
        <v>19</v>
      </c>
    </row>
    <row r="610" spans="1:13" x14ac:dyDescent="0.2">
      <c r="A610" s="4" t="s">
        <v>659</v>
      </c>
      <c r="B610" s="4">
        <v>4</v>
      </c>
      <c r="C610" s="4" t="s">
        <v>40</v>
      </c>
      <c r="D610" s="4">
        <v>3</v>
      </c>
      <c r="E610" t="s">
        <v>23</v>
      </c>
      <c r="F610" t="s">
        <v>16</v>
      </c>
      <c r="G610" t="s">
        <v>25</v>
      </c>
      <c r="H610">
        <v>4</v>
      </c>
      <c r="I610">
        <v>45</v>
      </c>
      <c r="J610">
        <v>6</v>
      </c>
      <c r="K610" t="s">
        <v>49</v>
      </c>
      <c r="L610" t="s">
        <v>148</v>
      </c>
      <c r="M610" t="s">
        <v>19</v>
      </c>
    </row>
    <row r="611" spans="1:13" x14ac:dyDescent="0.2">
      <c r="A611" s="4" t="s">
        <v>660</v>
      </c>
      <c r="B611" s="4">
        <v>2</v>
      </c>
      <c r="C611" s="4" t="s">
        <v>30</v>
      </c>
      <c r="D611" s="4">
        <v>3</v>
      </c>
      <c r="E611" t="s">
        <v>23</v>
      </c>
      <c r="F611" t="s">
        <v>24</v>
      </c>
      <c r="G611" t="s">
        <v>17</v>
      </c>
      <c r="H611">
        <v>2</v>
      </c>
      <c r="I611">
        <v>45</v>
      </c>
      <c r="J611">
        <v>8</v>
      </c>
      <c r="K611" t="s">
        <v>34</v>
      </c>
      <c r="L611" t="s">
        <v>19</v>
      </c>
      <c r="M611" t="s">
        <v>19</v>
      </c>
    </row>
    <row r="612" spans="1:13" x14ac:dyDescent="0.2">
      <c r="A612" s="4" t="s">
        <v>661</v>
      </c>
      <c r="B612" s="4">
        <v>2</v>
      </c>
      <c r="C612" s="4" t="s">
        <v>30</v>
      </c>
      <c r="D612" s="4">
        <v>2</v>
      </c>
      <c r="E612" t="s">
        <v>36</v>
      </c>
      <c r="F612" t="s">
        <v>32</v>
      </c>
      <c r="G612" t="s">
        <v>33</v>
      </c>
      <c r="H612">
        <v>4</v>
      </c>
      <c r="I612">
        <v>20</v>
      </c>
      <c r="J612">
        <v>4</v>
      </c>
      <c r="K612" t="s">
        <v>26</v>
      </c>
      <c r="L612" t="s">
        <v>19</v>
      </c>
      <c r="M612" t="s">
        <v>19</v>
      </c>
    </row>
    <row r="613" spans="1:13" x14ac:dyDescent="0.2">
      <c r="A613" s="4" t="s">
        <v>662</v>
      </c>
      <c r="B613" s="4">
        <v>10</v>
      </c>
      <c r="C613" s="4" t="s">
        <v>56</v>
      </c>
      <c r="D613" s="4">
        <v>1</v>
      </c>
      <c r="E613" t="s">
        <v>15</v>
      </c>
      <c r="F613" t="s">
        <v>24</v>
      </c>
      <c r="G613" t="s">
        <v>25</v>
      </c>
      <c r="H613">
        <v>4</v>
      </c>
      <c r="I613">
        <v>20</v>
      </c>
      <c r="J613">
        <v>4</v>
      </c>
      <c r="K613" t="s">
        <v>34</v>
      </c>
      <c r="L613" t="s">
        <v>19</v>
      </c>
      <c r="M613" t="s">
        <v>82</v>
      </c>
    </row>
    <row r="614" spans="1:13" x14ac:dyDescent="0.2">
      <c r="A614" s="4" t="s">
        <v>663</v>
      </c>
      <c r="B614" s="4">
        <v>2</v>
      </c>
      <c r="C614" s="4" t="s">
        <v>30</v>
      </c>
      <c r="D614" s="4">
        <v>3</v>
      </c>
      <c r="E614" t="s">
        <v>36</v>
      </c>
      <c r="F614" t="s">
        <v>24</v>
      </c>
      <c r="G614" t="s">
        <v>25</v>
      </c>
      <c r="H614">
        <v>2</v>
      </c>
      <c r="I614">
        <v>60</v>
      </c>
      <c r="J614">
        <v>7</v>
      </c>
      <c r="K614" t="s">
        <v>18</v>
      </c>
      <c r="L614" t="s">
        <v>19</v>
      </c>
      <c r="M614" t="s">
        <v>19</v>
      </c>
    </row>
    <row r="615" spans="1:13" x14ac:dyDescent="0.2">
      <c r="A615" s="4" t="s">
        <v>664</v>
      </c>
      <c r="B615" s="4">
        <v>10</v>
      </c>
      <c r="C615" s="4" t="s">
        <v>56</v>
      </c>
      <c r="D615" s="4">
        <v>1</v>
      </c>
      <c r="E615" t="s">
        <v>23</v>
      </c>
      <c r="F615" t="s">
        <v>32</v>
      </c>
      <c r="G615" t="s">
        <v>25</v>
      </c>
      <c r="H615">
        <v>3</v>
      </c>
      <c r="I615">
        <v>45</v>
      </c>
      <c r="J615">
        <v>5</v>
      </c>
      <c r="K615" t="s">
        <v>26</v>
      </c>
      <c r="L615" t="s">
        <v>19</v>
      </c>
      <c r="M615" t="s">
        <v>19</v>
      </c>
    </row>
    <row r="616" spans="1:13" x14ac:dyDescent="0.2">
      <c r="A616" s="4" t="s">
        <v>665</v>
      </c>
      <c r="B616" s="4">
        <v>3</v>
      </c>
      <c r="C616" s="4" t="s">
        <v>65</v>
      </c>
      <c r="D616" s="4">
        <v>3</v>
      </c>
      <c r="E616" t="s">
        <v>36</v>
      </c>
      <c r="F616" t="s">
        <v>16</v>
      </c>
      <c r="G616" t="s">
        <v>25</v>
      </c>
      <c r="H616">
        <v>4</v>
      </c>
      <c r="I616">
        <v>45</v>
      </c>
      <c r="J616">
        <v>8</v>
      </c>
      <c r="K616" t="s">
        <v>34</v>
      </c>
      <c r="L616" t="s">
        <v>19</v>
      </c>
      <c r="M616" t="s">
        <v>19</v>
      </c>
    </row>
    <row r="617" spans="1:13" x14ac:dyDescent="0.2">
      <c r="A617" s="4" t="s">
        <v>666</v>
      </c>
      <c r="B617" s="4">
        <v>1</v>
      </c>
      <c r="C617" s="4" t="s">
        <v>42</v>
      </c>
      <c r="D617" s="4">
        <v>1</v>
      </c>
      <c r="E617" t="s">
        <v>23</v>
      </c>
      <c r="F617" t="s">
        <v>24</v>
      </c>
      <c r="G617" t="s">
        <v>33</v>
      </c>
      <c r="H617">
        <v>0</v>
      </c>
      <c r="I617">
        <v>10</v>
      </c>
      <c r="J617">
        <v>4</v>
      </c>
      <c r="K617" t="s">
        <v>49</v>
      </c>
      <c r="L617" t="s">
        <v>19</v>
      </c>
      <c r="M617" t="s">
        <v>19</v>
      </c>
    </row>
    <row r="618" spans="1:13" x14ac:dyDescent="0.2">
      <c r="A618" s="4" t="s">
        <v>667</v>
      </c>
      <c r="B618" s="4">
        <v>4</v>
      </c>
      <c r="C618" s="4" t="s">
        <v>40</v>
      </c>
      <c r="D618" s="4">
        <v>1</v>
      </c>
      <c r="E618" t="s">
        <v>31</v>
      </c>
      <c r="F618" t="s">
        <v>24</v>
      </c>
      <c r="G618" t="s">
        <v>28</v>
      </c>
      <c r="H618">
        <v>4</v>
      </c>
      <c r="I618">
        <v>30</v>
      </c>
      <c r="J618">
        <v>8</v>
      </c>
      <c r="K618" t="s">
        <v>18</v>
      </c>
      <c r="L618" t="s">
        <v>19</v>
      </c>
      <c r="M618" t="s">
        <v>19</v>
      </c>
    </row>
    <row r="619" spans="1:13" x14ac:dyDescent="0.2">
      <c r="A619" s="4" t="s">
        <v>668</v>
      </c>
      <c r="B619" s="4">
        <v>7</v>
      </c>
      <c r="C619" s="4" t="s">
        <v>22</v>
      </c>
      <c r="D619" s="4">
        <v>2</v>
      </c>
      <c r="E619" t="s">
        <v>31</v>
      </c>
      <c r="F619" t="s">
        <v>24</v>
      </c>
      <c r="G619" t="s">
        <v>25</v>
      </c>
      <c r="H619">
        <v>2</v>
      </c>
      <c r="I619">
        <v>10</v>
      </c>
      <c r="J619">
        <v>7</v>
      </c>
      <c r="K619" t="s">
        <v>26</v>
      </c>
      <c r="L619" t="s">
        <v>19</v>
      </c>
      <c r="M619" t="s">
        <v>19</v>
      </c>
    </row>
    <row r="620" spans="1:13" x14ac:dyDescent="0.2">
      <c r="A620" s="4" t="s">
        <v>669</v>
      </c>
      <c r="B620" s="4">
        <v>1</v>
      </c>
      <c r="C620" s="4" t="s">
        <v>42</v>
      </c>
      <c r="D620" s="4">
        <v>3</v>
      </c>
      <c r="E620" t="s">
        <v>23</v>
      </c>
      <c r="F620" t="s">
        <v>24</v>
      </c>
      <c r="G620" t="s">
        <v>33</v>
      </c>
      <c r="H620">
        <v>4</v>
      </c>
      <c r="I620">
        <v>60</v>
      </c>
      <c r="J620">
        <v>4</v>
      </c>
      <c r="K620" t="s">
        <v>26</v>
      </c>
      <c r="L620" t="s">
        <v>19</v>
      </c>
      <c r="M620" t="s">
        <v>19</v>
      </c>
    </row>
    <row r="621" spans="1:13" x14ac:dyDescent="0.2">
      <c r="A621" s="4" t="s">
        <v>670</v>
      </c>
      <c r="B621" s="4">
        <v>3</v>
      </c>
      <c r="C621" s="4" t="s">
        <v>65</v>
      </c>
      <c r="D621" s="4">
        <v>2</v>
      </c>
      <c r="E621" t="s">
        <v>15</v>
      </c>
      <c r="F621" t="s">
        <v>24</v>
      </c>
      <c r="G621" t="s">
        <v>25</v>
      </c>
      <c r="H621">
        <v>0</v>
      </c>
      <c r="I621">
        <v>45</v>
      </c>
      <c r="J621">
        <v>7</v>
      </c>
      <c r="K621" t="s">
        <v>26</v>
      </c>
      <c r="L621" t="s">
        <v>19</v>
      </c>
      <c r="M621" t="s">
        <v>19</v>
      </c>
    </row>
    <row r="622" spans="1:13" x14ac:dyDescent="0.2">
      <c r="A622" s="4" t="s">
        <v>671</v>
      </c>
      <c r="B622" s="4">
        <v>1</v>
      </c>
      <c r="C622" s="4" t="s">
        <v>42</v>
      </c>
      <c r="D622" s="4">
        <v>3</v>
      </c>
      <c r="E622" t="s">
        <v>31</v>
      </c>
      <c r="F622" t="s">
        <v>24</v>
      </c>
      <c r="G622" t="s">
        <v>33</v>
      </c>
      <c r="H622">
        <v>1</v>
      </c>
      <c r="I622">
        <v>90</v>
      </c>
      <c r="J622">
        <v>5</v>
      </c>
      <c r="K622" t="s">
        <v>18</v>
      </c>
      <c r="L622" t="s">
        <v>19</v>
      </c>
      <c r="M622" t="s">
        <v>19</v>
      </c>
    </row>
    <row r="623" spans="1:13" x14ac:dyDescent="0.2">
      <c r="A623" s="4" t="s">
        <v>672</v>
      </c>
      <c r="B623" s="4">
        <v>6</v>
      </c>
      <c r="C623" s="4" t="s">
        <v>44</v>
      </c>
      <c r="D623" s="4">
        <v>1</v>
      </c>
      <c r="E623" t="s">
        <v>23</v>
      </c>
      <c r="F623" t="s">
        <v>32</v>
      </c>
      <c r="G623" t="s">
        <v>28</v>
      </c>
      <c r="H623">
        <v>5</v>
      </c>
      <c r="I623">
        <v>90</v>
      </c>
      <c r="J623">
        <v>2</v>
      </c>
      <c r="K623" t="s">
        <v>18</v>
      </c>
      <c r="L623" t="s">
        <v>19</v>
      </c>
      <c r="M623" t="s">
        <v>19</v>
      </c>
    </row>
    <row r="624" spans="1:13" x14ac:dyDescent="0.2">
      <c r="A624" s="4" t="s">
        <v>673</v>
      </c>
      <c r="B624" s="4">
        <v>9</v>
      </c>
      <c r="C624" s="4" t="s">
        <v>14</v>
      </c>
      <c r="D624" s="4">
        <v>2</v>
      </c>
      <c r="E624" t="s">
        <v>36</v>
      </c>
      <c r="F624" t="s">
        <v>24</v>
      </c>
      <c r="G624" t="s">
        <v>25</v>
      </c>
      <c r="H624">
        <v>5</v>
      </c>
      <c r="I624">
        <v>15</v>
      </c>
      <c r="J624">
        <v>9</v>
      </c>
      <c r="K624" t="s">
        <v>18</v>
      </c>
      <c r="L624" t="s">
        <v>19</v>
      </c>
      <c r="M624" t="s">
        <v>19</v>
      </c>
    </row>
    <row r="625" spans="1:13" x14ac:dyDescent="0.2">
      <c r="A625" s="4" t="s">
        <v>674</v>
      </c>
      <c r="B625" s="4">
        <v>2</v>
      </c>
      <c r="C625" s="4" t="s">
        <v>30</v>
      </c>
      <c r="D625" s="4">
        <v>3</v>
      </c>
      <c r="E625" t="s">
        <v>36</v>
      </c>
      <c r="F625" t="s">
        <v>24</v>
      </c>
      <c r="G625" t="s">
        <v>28</v>
      </c>
      <c r="H625">
        <v>2</v>
      </c>
      <c r="I625">
        <v>15</v>
      </c>
      <c r="J625">
        <v>2</v>
      </c>
      <c r="K625" t="s">
        <v>34</v>
      </c>
      <c r="L625" t="s">
        <v>164</v>
      </c>
      <c r="M625" t="s">
        <v>19</v>
      </c>
    </row>
    <row r="626" spans="1:13" x14ac:dyDescent="0.2">
      <c r="A626" s="4" t="s">
        <v>675</v>
      </c>
      <c r="B626" s="4">
        <v>9</v>
      </c>
      <c r="C626" s="4" t="s">
        <v>14</v>
      </c>
      <c r="D626" s="4">
        <v>1</v>
      </c>
      <c r="E626" t="s">
        <v>23</v>
      </c>
      <c r="F626" t="s">
        <v>32</v>
      </c>
      <c r="G626" t="s">
        <v>33</v>
      </c>
      <c r="H626">
        <v>3</v>
      </c>
      <c r="I626">
        <v>15</v>
      </c>
      <c r="J626">
        <v>3</v>
      </c>
      <c r="K626" t="s">
        <v>18</v>
      </c>
      <c r="L626" t="s">
        <v>19</v>
      </c>
      <c r="M626" t="s">
        <v>19</v>
      </c>
    </row>
    <row r="627" spans="1:13" x14ac:dyDescent="0.2">
      <c r="A627" s="4" t="s">
        <v>676</v>
      </c>
      <c r="B627" s="4">
        <v>9</v>
      </c>
      <c r="C627" s="4" t="s">
        <v>14</v>
      </c>
      <c r="D627" s="4">
        <v>2</v>
      </c>
      <c r="E627" t="s">
        <v>23</v>
      </c>
      <c r="F627" t="s">
        <v>16</v>
      </c>
      <c r="G627" t="s">
        <v>25</v>
      </c>
      <c r="H627">
        <v>2</v>
      </c>
      <c r="I627">
        <v>60</v>
      </c>
      <c r="J627">
        <v>3</v>
      </c>
      <c r="K627" t="s">
        <v>18</v>
      </c>
      <c r="L627" t="s">
        <v>120</v>
      </c>
      <c r="M627" t="s">
        <v>19</v>
      </c>
    </row>
    <row r="628" spans="1:13" x14ac:dyDescent="0.2">
      <c r="A628" s="4" t="s">
        <v>677</v>
      </c>
      <c r="B628" s="4">
        <v>4</v>
      </c>
      <c r="C628" s="4" t="s">
        <v>40</v>
      </c>
      <c r="D628" s="4">
        <v>1</v>
      </c>
      <c r="E628" t="s">
        <v>31</v>
      </c>
      <c r="F628" t="s">
        <v>24</v>
      </c>
      <c r="G628" t="s">
        <v>25</v>
      </c>
      <c r="H628">
        <v>5</v>
      </c>
      <c r="I628">
        <v>90</v>
      </c>
      <c r="J628">
        <v>9</v>
      </c>
      <c r="K628" t="s">
        <v>18</v>
      </c>
      <c r="L628" t="s">
        <v>19</v>
      </c>
      <c r="M628" t="s">
        <v>19</v>
      </c>
    </row>
    <row r="629" spans="1:13" x14ac:dyDescent="0.2">
      <c r="A629" s="4" t="s">
        <v>678</v>
      </c>
      <c r="B629" s="4">
        <v>1</v>
      </c>
      <c r="C629" s="4" t="s">
        <v>42</v>
      </c>
      <c r="D629" s="4">
        <v>1</v>
      </c>
      <c r="E629" t="s">
        <v>36</v>
      </c>
      <c r="F629" t="s">
        <v>32</v>
      </c>
      <c r="G629" t="s">
        <v>28</v>
      </c>
      <c r="H629">
        <v>1</v>
      </c>
      <c r="I629">
        <v>5</v>
      </c>
      <c r="J629">
        <v>2</v>
      </c>
      <c r="K629" t="s">
        <v>34</v>
      </c>
      <c r="L629" t="s">
        <v>19</v>
      </c>
      <c r="M629" t="s">
        <v>19</v>
      </c>
    </row>
    <row r="630" spans="1:13" x14ac:dyDescent="0.2">
      <c r="A630" s="4" t="s">
        <v>679</v>
      </c>
      <c r="B630" s="4">
        <v>1</v>
      </c>
      <c r="C630" s="4" t="s">
        <v>42</v>
      </c>
      <c r="D630" s="4">
        <v>1</v>
      </c>
      <c r="E630" t="s">
        <v>31</v>
      </c>
      <c r="F630" t="s">
        <v>24</v>
      </c>
      <c r="G630" t="s">
        <v>33</v>
      </c>
      <c r="H630">
        <v>1</v>
      </c>
      <c r="I630">
        <v>5</v>
      </c>
      <c r="J630">
        <v>8</v>
      </c>
      <c r="K630" t="s">
        <v>26</v>
      </c>
      <c r="L630" t="s">
        <v>19</v>
      </c>
      <c r="M630" t="s">
        <v>19</v>
      </c>
    </row>
    <row r="631" spans="1:13" x14ac:dyDescent="0.2">
      <c r="A631" s="4" t="s">
        <v>680</v>
      </c>
      <c r="B631" s="4">
        <v>2</v>
      </c>
      <c r="C631" s="4" t="s">
        <v>30</v>
      </c>
      <c r="D631" s="4">
        <v>2</v>
      </c>
      <c r="E631" t="s">
        <v>15</v>
      </c>
      <c r="F631" t="s">
        <v>16</v>
      </c>
      <c r="G631" t="s">
        <v>25</v>
      </c>
      <c r="H631">
        <v>4</v>
      </c>
      <c r="I631">
        <v>30</v>
      </c>
      <c r="J631">
        <v>3</v>
      </c>
      <c r="K631" t="s">
        <v>26</v>
      </c>
      <c r="L631" t="s">
        <v>19</v>
      </c>
      <c r="M631" t="s">
        <v>19</v>
      </c>
    </row>
    <row r="632" spans="1:13" x14ac:dyDescent="0.2">
      <c r="A632" s="4" t="s">
        <v>681</v>
      </c>
      <c r="B632" s="4">
        <v>6</v>
      </c>
      <c r="C632" s="4" t="s">
        <v>44</v>
      </c>
      <c r="D632" s="4">
        <v>1</v>
      </c>
      <c r="E632" t="s">
        <v>36</v>
      </c>
      <c r="F632" t="s">
        <v>24</v>
      </c>
      <c r="G632" t="s">
        <v>28</v>
      </c>
      <c r="H632">
        <v>0</v>
      </c>
      <c r="I632">
        <v>10</v>
      </c>
      <c r="J632">
        <v>6</v>
      </c>
      <c r="K632" t="s">
        <v>34</v>
      </c>
      <c r="L632" t="s">
        <v>19</v>
      </c>
      <c r="M632" t="s">
        <v>19</v>
      </c>
    </row>
    <row r="633" spans="1:13" x14ac:dyDescent="0.2">
      <c r="A633" s="4" t="s">
        <v>682</v>
      </c>
      <c r="B633" s="4">
        <v>6</v>
      </c>
      <c r="C633" s="4" t="s">
        <v>44</v>
      </c>
      <c r="D633" s="4">
        <v>1</v>
      </c>
      <c r="E633" t="s">
        <v>36</v>
      </c>
      <c r="F633" t="s">
        <v>24</v>
      </c>
      <c r="G633" t="s">
        <v>33</v>
      </c>
      <c r="H633">
        <v>1</v>
      </c>
      <c r="I633">
        <v>20</v>
      </c>
      <c r="J633">
        <v>5</v>
      </c>
      <c r="K633" t="s">
        <v>26</v>
      </c>
      <c r="L633" t="s">
        <v>19</v>
      </c>
      <c r="M633" t="s">
        <v>20</v>
      </c>
    </row>
    <row r="634" spans="1:13" x14ac:dyDescent="0.2">
      <c r="A634" s="4" t="s">
        <v>683</v>
      </c>
      <c r="B634" s="4">
        <v>2</v>
      </c>
      <c r="C634" s="4" t="s">
        <v>30</v>
      </c>
      <c r="D634" s="4">
        <v>2</v>
      </c>
      <c r="E634" t="s">
        <v>36</v>
      </c>
      <c r="F634" t="s">
        <v>32</v>
      </c>
      <c r="G634" t="s">
        <v>33</v>
      </c>
      <c r="H634">
        <v>4</v>
      </c>
      <c r="I634">
        <v>20</v>
      </c>
      <c r="J634">
        <v>4</v>
      </c>
      <c r="K634" t="s">
        <v>26</v>
      </c>
      <c r="L634" t="s">
        <v>19</v>
      </c>
      <c r="M634" t="s">
        <v>19</v>
      </c>
    </row>
    <row r="635" spans="1:13" x14ac:dyDescent="0.2">
      <c r="A635" s="4" t="s">
        <v>684</v>
      </c>
      <c r="B635" s="4">
        <v>7</v>
      </c>
      <c r="C635" s="4" t="s">
        <v>22</v>
      </c>
      <c r="D635" s="4">
        <v>1</v>
      </c>
      <c r="E635" t="s">
        <v>36</v>
      </c>
      <c r="F635" t="s">
        <v>32</v>
      </c>
      <c r="G635" t="s">
        <v>28</v>
      </c>
      <c r="H635">
        <v>2</v>
      </c>
      <c r="I635">
        <v>20</v>
      </c>
      <c r="J635">
        <v>3</v>
      </c>
      <c r="K635" t="s">
        <v>18</v>
      </c>
      <c r="L635" t="s">
        <v>19</v>
      </c>
      <c r="M635" t="s">
        <v>19</v>
      </c>
    </row>
    <row r="636" spans="1:13" x14ac:dyDescent="0.2">
      <c r="A636" s="4" t="s">
        <v>685</v>
      </c>
      <c r="B636" s="4">
        <v>7</v>
      </c>
      <c r="C636" s="4" t="s">
        <v>22</v>
      </c>
      <c r="D636" s="4">
        <v>2</v>
      </c>
      <c r="E636" t="s">
        <v>15</v>
      </c>
      <c r="F636" t="s">
        <v>24</v>
      </c>
      <c r="G636" t="s">
        <v>17</v>
      </c>
      <c r="H636">
        <v>5</v>
      </c>
      <c r="I636">
        <v>90</v>
      </c>
      <c r="J636">
        <v>9</v>
      </c>
      <c r="K636" t="s">
        <v>49</v>
      </c>
      <c r="L636" t="s">
        <v>107</v>
      </c>
      <c r="M636" t="s">
        <v>19</v>
      </c>
    </row>
    <row r="637" spans="1:13" x14ac:dyDescent="0.2">
      <c r="A637" s="4" t="s">
        <v>686</v>
      </c>
      <c r="B637" s="4">
        <v>10</v>
      </c>
      <c r="C637" s="4" t="s">
        <v>56</v>
      </c>
      <c r="D637" s="4">
        <v>3</v>
      </c>
      <c r="E637" t="s">
        <v>15</v>
      </c>
      <c r="F637" t="s">
        <v>32</v>
      </c>
      <c r="G637" t="s">
        <v>28</v>
      </c>
      <c r="H637">
        <v>4</v>
      </c>
      <c r="I637">
        <v>45</v>
      </c>
      <c r="J637">
        <v>9</v>
      </c>
      <c r="K637" t="s">
        <v>34</v>
      </c>
      <c r="L637" t="s">
        <v>19</v>
      </c>
      <c r="M637" t="s">
        <v>19</v>
      </c>
    </row>
    <row r="638" spans="1:13" x14ac:dyDescent="0.2">
      <c r="A638" s="4" t="s">
        <v>687</v>
      </c>
      <c r="B638" s="4">
        <v>3</v>
      </c>
      <c r="C638" s="4" t="s">
        <v>65</v>
      </c>
      <c r="D638" s="4">
        <v>3</v>
      </c>
      <c r="E638" t="s">
        <v>23</v>
      </c>
      <c r="F638" t="s">
        <v>24</v>
      </c>
      <c r="G638" t="s">
        <v>33</v>
      </c>
      <c r="H638">
        <v>4</v>
      </c>
      <c r="I638">
        <v>10</v>
      </c>
      <c r="J638">
        <v>8</v>
      </c>
      <c r="K638" t="s">
        <v>26</v>
      </c>
      <c r="L638" t="s">
        <v>19</v>
      </c>
      <c r="M638" t="s">
        <v>19</v>
      </c>
    </row>
    <row r="639" spans="1:13" x14ac:dyDescent="0.2">
      <c r="A639" s="4" t="s">
        <v>688</v>
      </c>
      <c r="B639" s="4">
        <v>5</v>
      </c>
      <c r="C639" s="4" t="s">
        <v>38</v>
      </c>
      <c r="D639" s="4">
        <v>3</v>
      </c>
      <c r="E639" t="s">
        <v>31</v>
      </c>
      <c r="F639" t="s">
        <v>24</v>
      </c>
      <c r="G639" t="s">
        <v>17</v>
      </c>
      <c r="H639">
        <v>4</v>
      </c>
      <c r="I639">
        <v>30</v>
      </c>
      <c r="J639">
        <v>3</v>
      </c>
      <c r="K639" t="s">
        <v>26</v>
      </c>
      <c r="L639" t="s">
        <v>19</v>
      </c>
      <c r="M639" t="s">
        <v>19</v>
      </c>
    </row>
    <row r="640" spans="1:13" x14ac:dyDescent="0.2">
      <c r="A640" s="4" t="s">
        <v>689</v>
      </c>
      <c r="B640" s="4">
        <v>1</v>
      </c>
      <c r="C640" s="4" t="s">
        <v>42</v>
      </c>
      <c r="D640" s="4">
        <v>3</v>
      </c>
      <c r="E640" t="s">
        <v>23</v>
      </c>
      <c r="F640" t="s">
        <v>16</v>
      </c>
      <c r="G640" t="s">
        <v>25</v>
      </c>
      <c r="H640">
        <v>2</v>
      </c>
      <c r="I640">
        <v>20</v>
      </c>
      <c r="J640">
        <v>6</v>
      </c>
      <c r="K640" t="s">
        <v>18</v>
      </c>
      <c r="L640" t="s">
        <v>19</v>
      </c>
      <c r="M640" t="s">
        <v>19</v>
      </c>
    </row>
    <row r="641" spans="1:13" x14ac:dyDescent="0.2">
      <c r="A641" s="4" t="s">
        <v>690</v>
      </c>
      <c r="B641" s="4">
        <v>1</v>
      </c>
      <c r="C641" s="4" t="s">
        <v>42</v>
      </c>
      <c r="D641" s="4">
        <v>3</v>
      </c>
      <c r="E641" t="s">
        <v>23</v>
      </c>
      <c r="F641" t="s">
        <v>16</v>
      </c>
      <c r="G641" t="s">
        <v>25</v>
      </c>
      <c r="H641">
        <v>2</v>
      </c>
      <c r="I641">
        <v>20</v>
      </c>
      <c r="J641">
        <v>6</v>
      </c>
      <c r="K641" t="s">
        <v>18</v>
      </c>
      <c r="L641" t="s">
        <v>19</v>
      </c>
      <c r="M641" t="s">
        <v>19</v>
      </c>
    </row>
    <row r="642" spans="1:13" x14ac:dyDescent="0.2">
      <c r="A642" s="4" t="s">
        <v>691</v>
      </c>
      <c r="B642" s="4">
        <v>6</v>
      </c>
      <c r="C642" s="4" t="s">
        <v>44</v>
      </c>
      <c r="D642" s="4">
        <v>1</v>
      </c>
      <c r="E642" t="s">
        <v>36</v>
      </c>
      <c r="F642" t="s">
        <v>24</v>
      </c>
      <c r="G642" t="s">
        <v>28</v>
      </c>
      <c r="H642">
        <v>0</v>
      </c>
      <c r="I642">
        <v>10</v>
      </c>
      <c r="J642">
        <v>6</v>
      </c>
      <c r="K642" t="s">
        <v>34</v>
      </c>
      <c r="L642" t="s">
        <v>19</v>
      </c>
      <c r="M642" t="s">
        <v>19</v>
      </c>
    </row>
    <row r="643" spans="1:13" x14ac:dyDescent="0.2">
      <c r="A643" s="4" t="s">
        <v>692</v>
      </c>
      <c r="B643" s="4">
        <v>5</v>
      </c>
      <c r="C643" s="4" t="s">
        <v>38</v>
      </c>
      <c r="D643" s="4">
        <v>3</v>
      </c>
      <c r="E643" t="s">
        <v>15</v>
      </c>
      <c r="F643" t="s">
        <v>24</v>
      </c>
      <c r="G643" t="s">
        <v>17</v>
      </c>
      <c r="H643">
        <v>2</v>
      </c>
      <c r="I643">
        <v>10</v>
      </c>
      <c r="J643">
        <v>3</v>
      </c>
      <c r="K643" t="s">
        <v>34</v>
      </c>
      <c r="L643" t="s">
        <v>19</v>
      </c>
      <c r="M643" t="s">
        <v>19</v>
      </c>
    </row>
    <row r="644" spans="1:13" x14ac:dyDescent="0.2">
      <c r="A644" s="4" t="s">
        <v>693</v>
      </c>
      <c r="B644" s="4">
        <v>7</v>
      </c>
      <c r="C644" s="4" t="s">
        <v>22</v>
      </c>
      <c r="D644" s="4">
        <v>2</v>
      </c>
      <c r="E644" t="s">
        <v>36</v>
      </c>
      <c r="F644" t="s">
        <v>32</v>
      </c>
      <c r="G644" t="s">
        <v>25</v>
      </c>
      <c r="H644">
        <v>5</v>
      </c>
      <c r="I644">
        <v>60</v>
      </c>
      <c r="J644">
        <v>7</v>
      </c>
      <c r="K644" t="s">
        <v>34</v>
      </c>
      <c r="L644" t="s">
        <v>19</v>
      </c>
      <c r="M644" t="s">
        <v>86</v>
      </c>
    </row>
    <row r="645" spans="1:13" x14ac:dyDescent="0.2">
      <c r="A645" s="4" t="s">
        <v>694</v>
      </c>
      <c r="B645" s="4">
        <v>4</v>
      </c>
      <c r="C645" s="4" t="s">
        <v>40</v>
      </c>
      <c r="D645" s="4">
        <v>2</v>
      </c>
      <c r="E645" t="s">
        <v>15</v>
      </c>
      <c r="F645" t="s">
        <v>32</v>
      </c>
      <c r="G645" t="s">
        <v>33</v>
      </c>
      <c r="H645">
        <v>4</v>
      </c>
      <c r="I645">
        <v>5</v>
      </c>
      <c r="J645">
        <v>9</v>
      </c>
      <c r="K645" t="s">
        <v>26</v>
      </c>
      <c r="L645" t="s">
        <v>107</v>
      </c>
      <c r="M645" t="s">
        <v>19</v>
      </c>
    </row>
    <row r="646" spans="1:13" x14ac:dyDescent="0.2">
      <c r="A646" s="4" t="s">
        <v>695</v>
      </c>
      <c r="B646" s="4">
        <v>5</v>
      </c>
      <c r="C646" s="4" t="s">
        <v>38</v>
      </c>
      <c r="D646" s="4">
        <v>1</v>
      </c>
      <c r="E646" t="s">
        <v>31</v>
      </c>
      <c r="F646" t="s">
        <v>16</v>
      </c>
      <c r="G646" t="s">
        <v>25</v>
      </c>
      <c r="H646">
        <v>5</v>
      </c>
      <c r="I646">
        <v>5</v>
      </c>
      <c r="J646">
        <v>5</v>
      </c>
      <c r="K646" t="s">
        <v>49</v>
      </c>
      <c r="L646" t="s">
        <v>19</v>
      </c>
      <c r="M646" t="s">
        <v>82</v>
      </c>
    </row>
    <row r="647" spans="1:13" x14ac:dyDescent="0.2">
      <c r="A647" s="4" t="s">
        <v>696</v>
      </c>
      <c r="B647" s="4">
        <v>1</v>
      </c>
      <c r="C647" s="4" t="s">
        <v>42</v>
      </c>
      <c r="D647" s="4">
        <v>2</v>
      </c>
      <c r="E647" t="s">
        <v>23</v>
      </c>
      <c r="F647" t="s">
        <v>24</v>
      </c>
      <c r="G647" t="s">
        <v>33</v>
      </c>
      <c r="H647">
        <v>4</v>
      </c>
      <c r="I647">
        <v>45</v>
      </c>
      <c r="J647">
        <v>2</v>
      </c>
      <c r="K647" t="s">
        <v>18</v>
      </c>
      <c r="L647" t="s">
        <v>19</v>
      </c>
      <c r="M647" t="s">
        <v>19</v>
      </c>
    </row>
    <row r="648" spans="1:13" x14ac:dyDescent="0.2">
      <c r="A648" s="4" t="s">
        <v>697</v>
      </c>
      <c r="B648" s="4">
        <v>5</v>
      </c>
      <c r="C648" s="4" t="s">
        <v>38</v>
      </c>
      <c r="D648" s="4">
        <v>3</v>
      </c>
      <c r="E648" t="s">
        <v>23</v>
      </c>
      <c r="F648" t="s">
        <v>16</v>
      </c>
      <c r="G648" t="s">
        <v>17</v>
      </c>
      <c r="H648">
        <v>0</v>
      </c>
      <c r="I648">
        <v>60</v>
      </c>
      <c r="J648">
        <v>2</v>
      </c>
      <c r="K648" t="s">
        <v>18</v>
      </c>
      <c r="L648" t="s">
        <v>19</v>
      </c>
      <c r="M648" t="s">
        <v>86</v>
      </c>
    </row>
    <row r="649" spans="1:13" x14ac:dyDescent="0.2">
      <c r="A649" s="4" t="s">
        <v>698</v>
      </c>
      <c r="B649" s="4">
        <v>10</v>
      </c>
      <c r="C649" s="4" t="s">
        <v>56</v>
      </c>
      <c r="D649" s="4">
        <v>3</v>
      </c>
      <c r="E649" t="s">
        <v>15</v>
      </c>
      <c r="F649" t="s">
        <v>24</v>
      </c>
      <c r="G649" t="s">
        <v>33</v>
      </c>
      <c r="H649">
        <v>1</v>
      </c>
      <c r="I649">
        <v>45</v>
      </c>
      <c r="J649">
        <v>3</v>
      </c>
      <c r="K649" t="s">
        <v>18</v>
      </c>
      <c r="L649" t="s">
        <v>19</v>
      </c>
      <c r="M649" t="s">
        <v>19</v>
      </c>
    </row>
    <row r="650" spans="1:13" x14ac:dyDescent="0.2">
      <c r="A650" s="4" t="s">
        <v>699</v>
      </c>
      <c r="B650" s="4">
        <v>7</v>
      </c>
      <c r="C650" s="4" t="s">
        <v>22</v>
      </c>
      <c r="D650" s="4">
        <v>1</v>
      </c>
      <c r="E650" t="s">
        <v>31</v>
      </c>
      <c r="F650" t="s">
        <v>24</v>
      </c>
      <c r="G650" t="s">
        <v>17</v>
      </c>
      <c r="H650">
        <v>2</v>
      </c>
      <c r="I650">
        <v>20</v>
      </c>
      <c r="J650">
        <v>9</v>
      </c>
      <c r="K650" t="s">
        <v>49</v>
      </c>
      <c r="L650" t="s">
        <v>19</v>
      </c>
      <c r="M650" t="s">
        <v>19</v>
      </c>
    </row>
    <row r="651" spans="1:13" x14ac:dyDescent="0.2">
      <c r="A651" s="4" t="s">
        <v>700</v>
      </c>
      <c r="B651" s="4">
        <v>1</v>
      </c>
      <c r="C651" s="4" t="s">
        <v>42</v>
      </c>
      <c r="D651" s="4">
        <v>3</v>
      </c>
      <c r="E651" t="s">
        <v>31</v>
      </c>
      <c r="F651" t="s">
        <v>24</v>
      </c>
      <c r="G651" t="s">
        <v>33</v>
      </c>
      <c r="H651">
        <v>1</v>
      </c>
      <c r="I651">
        <v>90</v>
      </c>
      <c r="J651">
        <v>5</v>
      </c>
      <c r="K651" t="s">
        <v>18</v>
      </c>
      <c r="L651" t="s">
        <v>19</v>
      </c>
      <c r="M651" t="s">
        <v>19</v>
      </c>
    </row>
    <row r="652" spans="1:13" x14ac:dyDescent="0.2">
      <c r="A652" s="4" t="s">
        <v>701</v>
      </c>
      <c r="B652" s="4">
        <v>5</v>
      </c>
      <c r="C652" s="4" t="s">
        <v>38</v>
      </c>
      <c r="D652" s="4">
        <v>3</v>
      </c>
      <c r="E652" t="s">
        <v>31</v>
      </c>
      <c r="F652" t="s">
        <v>32</v>
      </c>
      <c r="G652" t="s">
        <v>17</v>
      </c>
      <c r="H652">
        <v>3</v>
      </c>
      <c r="I652">
        <v>60</v>
      </c>
      <c r="J652">
        <v>5</v>
      </c>
      <c r="K652" t="s">
        <v>26</v>
      </c>
      <c r="L652" t="s">
        <v>19</v>
      </c>
      <c r="M652" t="s">
        <v>19</v>
      </c>
    </row>
    <row r="653" spans="1:13" x14ac:dyDescent="0.2">
      <c r="A653" s="4" t="s">
        <v>702</v>
      </c>
      <c r="B653" s="4">
        <v>10</v>
      </c>
      <c r="C653" s="4" t="s">
        <v>56</v>
      </c>
      <c r="D653" s="4">
        <v>1</v>
      </c>
      <c r="E653" t="s">
        <v>23</v>
      </c>
      <c r="F653" t="s">
        <v>32</v>
      </c>
      <c r="G653" t="s">
        <v>25</v>
      </c>
      <c r="H653">
        <v>3</v>
      </c>
      <c r="I653">
        <v>45</v>
      </c>
      <c r="J653">
        <v>5</v>
      </c>
      <c r="K653" t="s">
        <v>26</v>
      </c>
      <c r="L653" t="s">
        <v>19</v>
      </c>
      <c r="M653" t="s">
        <v>19</v>
      </c>
    </row>
    <row r="654" spans="1:13" x14ac:dyDescent="0.2">
      <c r="A654" s="4" t="s">
        <v>703</v>
      </c>
      <c r="B654" s="4">
        <v>1</v>
      </c>
      <c r="C654" s="4" t="s">
        <v>42</v>
      </c>
      <c r="D654" s="4">
        <v>3</v>
      </c>
      <c r="E654" t="s">
        <v>31</v>
      </c>
      <c r="F654" t="s">
        <v>16</v>
      </c>
      <c r="G654" t="s">
        <v>28</v>
      </c>
      <c r="H654">
        <v>2</v>
      </c>
      <c r="I654">
        <v>10</v>
      </c>
      <c r="J654">
        <v>3</v>
      </c>
      <c r="K654" t="s">
        <v>49</v>
      </c>
      <c r="L654" t="s">
        <v>19</v>
      </c>
      <c r="M654" t="s">
        <v>104</v>
      </c>
    </row>
    <row r="655" spans="1:13" x14ac:dyDescent="0.2">
      <c r="A655" s="4" t="s">
        <v>704</v>
      </c>
      <c r="B655" s="4">
        <v>9</v>
      </c>
      <c r="C655" s="4" t="s">
        <v>14</v>
      </c>
      <c r="D655" s="4">
        <v>3</v>
      </c>
      <c r="E655" t="s">
        <v>36</v>
      </c>
      <c r="F655" t="s">
        <v>24</v>
      </c>
      <c r="G655" t="s">
        <v>17</v>
      </c>
      <c r="H655">
        <v>2</v>
      </c>
      <c r="I655">
        <v>45</v>
      </c>
      <c r="J655">
        <v>6</v>
      </c>
      <c r="K655" t="s">
        <v>34</v>
      </c>
      <c r="L655" t="s">
        <v>19</v>
      </c>
      <c r="M655" t="s">
        <v>19</v>
      </c>
    </row>
    <row r="656" spans="1:13" x14ac:dyDescent="0.2">
      <c r="A656" s="4" t="s">
        <v>705</v>
      </c>
      <c r="B656" s="4">
        <v>2</v>
      </c>
      <c r="C656" s="4" t="s">
        <v>30</v>
      </c>
      <c r="D656" s="4">
        <v>1</v>
      </c>
      <c r="E656" t="s">
        <v>36</v>
      </c>
      <c r="F656" t="s">
        <v>24</v>
      </c>
      <c r="G656" t="s">
        <v>28</v>
      </c>
      <c r="H656">
        <v>1</v>
      </c>
      <c r="I656">
        <v>45</v>
      </c>
      <c r="J656">
        <v>9</v>
      </c>
      <c r="K656" t="s">
        <v>34</v>
      </c>
      <c r="L656" t="s">
        <v>19</v>
      </c>
      <c r="M656" t="s">
        <v>19</v>
      </c>
    </row>
    <row r="657" spans="1:13" x14ac:dyDescent="0.2">
      <c r="A657" s="4" t="s">
        <v>706</v>
      </c>
      <c r="B657" s="4">
        <v>6</v>
      </c>
      <c r="C657" s="4" t="s">
        <v>44</v>
      </c>
      <c r="D657" s="4">
        <v>3</v>
      </c>
      <c r="E657" t="s">
        <v>31</v>
      </c>
      <c r="F657" t="s">
        <v>24</v>
      </c>
      <c r="G657" t="s">
        <v>33</v>
      </c>
      <c r="H657">
        <v>0</v>
      </c>
      <c r="I657">
        <v>15</v>
      </c>
      <c r="J657">
        <v>5</v>
      </c>
      <c r="K657" t="s">
        <v>34</v>
      </c>
      <c r="L657" t="s">
        <v>19</v>
      </c>
      <c r="M657" t="s">
        <v>19</v>
      </c>
    </row>
    <row r="658" spans="1:13" x14ac:dyDescent="0.2">
      <c r="A658" s="4" t="s">
        <v>707</v>
      </c>
      <c r="B658" s="4">
        <v>5</v>
      </c>
      <c r="C658" s="4" t="s">
        <v>38</v>
      </c>
      <c r="D658" s="4">
        <v>1</v>
      </c>
      <c r="E658" t="s">
        <v>15</v>
      </c>
      <c r="F658" t="s">
        <v>24</v>
      </c>
      <c r="G658" t="s">
        <v>33</v>
      </c>
      <c r="H658">
        <v>0</v>
      </c>
      <c r="I658">
        <v>90</v>
      </c>
      <c r="J658">
        <v>5</v>
      </c>
      <c r="K658" t="s">
        <v>26</v>
      </c>
      <c r="L658" t="s">
        <v>19</v>
      </c>
      <c r="M658" t="s">
        <v>19</v>
      </c>
    </row>
    <row r="659" spans="1:13" x14ac:dyDescent="0.2">
      <c r="A659" s="4" t="s">
        <v>708</v>
      </c>
      <c r="B659" s="4">
        <v>1</v>
      </c>
      <c r="C659" s="4" t="s">
        <v>42</v>
      </c>
      <c r="D659" s="4">
        <v>2</v>
      </c>
      <c r="E659" t="s">
        <v>31</v>
      </c>
      <c r="F659" t="s">
        <v>32</v>
      </c>
      <c r="G659" t="s">
        <v>25</v>
      </c>
      <c r="H659">
        <v>4</v>
      </c>
      <c r="I659">
        <v>90</v>
      </c>
      <c r="J659">
        <v>3</v>
      </c>
      <c r="K659" t="s">
        <v>18</v>
      </c>
      <c r="L659" t="s">
        <v>107</v>
      </c>
      <c r="M659" t="s">
        <v>19</v>
      </c>
    </row>
    <row r="660" spans="1:13" x14ac:dyDescent="0.2">
      <c r="A660" s="4" t="s">
        <v>709</v>
      </c>
      <c r="B660" s="4">
        <v>9</v>
      </c>
      <c r="C660" s="4" t="s">
        <v>14</v>
      </c>
      <c r="D660" s="4">
        <v>1</v>
      </c>
      <c r="E660" t="s">
        <v>23</v>
      </c>
      <c r="F660" t="s">
        <v>24</v>
      </c>
      <c r="G660" t="s">
        <v>33</v>
      </c>
      <c r="H660">
        <v>5</v>
      </c>
      <c r="I660">
        <v>15</v>
      </c>
      <c r="J660">
        <v>3</v>
      </c>
      <c r="K660" t="s">
        <v>49</v>
      </c>
      <c r="L660" t="s">
        <v>19</v>
      </c>
      <c r="M660" t="s">
        <v>19</v>
      </c>
    </row>
    <row r="661" spans="1:13" x14ac:dyDescent="0.2">
      <c r="A661" s="4" t="s">
        <v>710</v>
      </c>
      <c r="B661" s="4">
        <v>3</v>
      </c>
      <c r="C661" s="4" t="s">
        <v>65</v>
      </c>
      <c r="D661" s="4">
        <v>3</v>
      </c>
      <c r="E661" t="s">
        <v>15</v>
      </c>
      <c r="F661" t="s">
        <v>24</v>
      </c>
      <c r="G661" t="s">
        <v>25</v>
      </c>
      <c r="H661">
        <v>1</v>
      </c>
      <c r="I661">
        <v>15</v>
      </c>
      <c r="J661">
        <v>7</v>
      </c>
      <c r="K661" t="s">
        <v>49</v>
      </c>
      <c r="L661" t="s">
        <v>19</v>
      </c>
      <c r="M661" t="s">
        <v>19</v>
      </c>
    </row>
    <row r="662" spans="1:13" x14ac:dyDescent="0.2">
      <c r="A662" s="4" t="s">
        <v>711</v>
      </c>
      <c r="B662" s="4">
        <v>6</v>
      </c>
      <c r="C662" s="4" t="s">
        <v>44</v>
      </c>
      <c r="D662" s="4">
        <v>2</v>
      </c>
      <c r="E662" t="s">
        <v>31</v>
      </c>
      <c r="F662" t="s">
        <v>32</v>
      </c>
      <c r="G662" t="s">
        <v>17</v>
      </c>
      <c r="H662">
        <v>3</v>
      </c>
      <c r="I662">
        <v>30</v>
      </c>
      <c r="J662">
        <v>3</v>
      </c>
      <c r="K662" t="s">
        <v>26</v>
      </c>
      <c r="L662" t="s">
        <v>19</v>
      </c>
      <c r="M662" t="s">
        <v>19</v>
      </c>
    </row>
    <row r="663" spans="1:13" x14ac:dyDescent="0.2">
      <c r="A663" s="4" t="s">
        <v>712</v>
      </c>
      <c r="B663" s="4">
        <v>4</v>
      </c>
      <c r="C663" s="4" t="s">
        <v>40</v>
      </c>
      <c r="D663" s="4">
        <v>3</v>
      </c>
      <c r="E663" t="s">
        <v>23</v>
      </c>
      <c r="F663" t="s">
        <v>16</v>
      </c>
      <c r="G663" t="s">
        <v>25</v>
      </c>
      <c r="H663">
        <v>4</v>
      </c>
      <c r="I663">
        <v>45</v>
      </c>
      <c r="J663">
        <v>6</v>
      </c>
      <c r="K663" t="s">
        <v>49</v>
      </c>
      <c r="L663" t="s">
        <v>148</v>
      </c>
      <c r="M663" t="s">
        <v>19</v>
      </c>
    </row>
    <row r="664" spans="1:13" x14ac:dyDescent="0.2">
      <c r="A664" s="4" t="s">
        <v>713</v>
      </c>
      <c r="B664" s="4">
        <v>7</v>
      </c>
      <c r="C664" s="4" t="s">
        <v>22</v>
      </c>
      <c r="D664" s="4">
        <v>2</v>
      </c>
      <c r="E664" t="s">
        <v>15</v>
      </c>
      <c r="F664" t="s">
        <v>32</v>
      </c>
      <c r="G664" t="s">
        <v>28</v>
      </c>
      <c r="H664">
        <v>1</v>
      </c>
      <c r="I664">
        <v>5</v>
      </c>
      <c r="J664">
        <v>2</v>
      </c>
      <c r="K664" t="s">
        <v>18</v>
      </c>
      <c r="L664" t="s">
        <v>19</v>
      </c>
      <c r="M664" t="s">
        <v>19</v>
      </c>
    </row>
    <row r="665" spans="1:13" x14ac:dyDescent="0.2">
      <c r="A665" s="4" t="s">
        <v>714</v>
      </c>
      <c r="B665" s="4">
        <v>3</v>
      </c>
      <c r="C665" s="4" t="s">
        <v>65</v>
      </c>
      <c r="D665" s="4">
        <v>3</v>
      </c>
      <c r="E665" t="s">
        <v>23</v>
      </c>
      <c r="F665" t="s">
        <v>24</v>
      </c>
      <c r="G665" t="s">
        <v>33</v>
      </c>
      <c r="H665">
        <v>1</v>
      </c>
      <c r="I665">
        <v>45</v>
      </c>
      <c r="J665">
        <v>3</v>
      </c>
      <c r="K665" t="s">
        <v>26</v>
      </c>
      <c r="L665" t="s">
        <v>19</v>
      </c>
      <c r="M665" t="s">
        <v>19</v>
      </c>
    </row>
    <row r="666" spans="1:13" x14ac:dyDescent="0.2">
      <c r="A666" s="4" t="s">
        <v>715</v>
      </c>
      <c r="B666" s="4">
        <v>1</v>
      </c>
      <c r="C666" s="4" t="s">
        <v>42</v>
      </c>
      <c r="D666" s="4">
        <v>1</v>
      </c>
      <c r="E666" t="s">
        <v>31</v>
      </c>
      <c r="F666" t="s">
        <v>16</v>
      </c>
      <c r="G666" t="s">
        <v>28</v>
      </c>
      <c r="H666">
        <v>4</v>
      </c>
      <c r="I666">
        <v>20</v>
      </c>
      <c r="J666">
        <v>9</v>
      </c>
      <c r="K666" t="s">
        <v>18</v>
      </c>
      <c r="L666" t="s">
        <v>19</v>
      </c>
      <c r="M666" t="s">
        <v>19</v>
      </c>
    </row>
    <row r="667" spans="1:13" x14ac:dyDescent="0.2">
      <c r="A667" s="4" t="s">
        <v>716</v>
      </c>
      <c r="B667" s="4">
        <v>6</v>
      </c>
      <c r="C667" s="4" t="s">
        <v>44</v>
      </c>
      <c r="D667" s="4">
        <v>1</v>
      </c>
      <c r="E667" t="s">
        <v>23</v>
      </c>
      <c r="F667" t="s">
        <v>32</v>
      </c>
      <c r="G667" t="s">
        <v>28</v>
      </c>
      <c r="H667">
        <v>5</v>
      </c>
      <c r="I667">
        <v>90</v>
      </c>
      <c r="J667">
        <v>2</v>
      </c>
      <c r="K667" t="s">
        <v>18</v>
      </c>
      <c r="L667" t="s">
        <v>19</v>
      </c>
      <c r="M667" t="s">
        <v>19</v>
      </c>
    </row>
    <row r="668" spans="1:13" x14ac:dyDescent="0.2">
      <c r="A668" s="4" t="s">
        <v>717</v>
      </c>
      <c r="B668" s="4">
        <v>2</v>
      </c>
      <c r="C668" s="4" t="s">
        <v>30</v>
      </c>
      <c r="D668" s="4">
        <v>3</v>
      </c>
      <c r="E668" t="s">
        <v>36</v>
      </c>
      <c r="F668" t="s">
        <v>24</v>
      </c>
      <c r="G668" t="s">
        <v>25</v>
      </c>
      <c r="H668">
        <v>2</v>
      </c>
      <c r="I668">
        <v>60</v>
      </c>
      <c r="J668">
        <v>7</v>
      </c>
      <c r="K668" t="s">
        <v>18</v>
      </c>
      <c r="L668" t="s">
        <v>19</v>
      </c>
      <c r="M668" t="s">
        <v>19</v>
      </c>
    </row>
    <row r="669" spans="1:13" x14ac:dyDescent="0.2">
      <c r="A669" s="4" t="s">
        <v>718</v>
      </c>
      <c r="B669" s="4">
        <v>6</v>
      </c>
      <c r="C669" s="4" t="s">
        <v>44</v>
      </c>
      <c r="D669" s="4">
        <v>1</v>
      </c>
      <c r="E669" t="s">
        <v>23</v>
      </c>
      <c r="F669" t="s">
        <v>24</v>
      </c>
      <c r="G669" t="s">
        <v>28</v>
      </c>
      <c r="H669">
        <v>3</v>
      </c>
      <c r="I669">
        <v>5</v>
      </c>
      <c r="J669">
        <v>2</v>
      </c>
      <c r="K669" t="s">
        <v>49</v>
      </c>
      <c r="L669" t="s">
        <v>19</v>
      </c>
      <c r="M669" t="s">
        <v>19</v>
      </c>
    </row>
    <row r="670" spans="1:13" x14ac:dyDescent="0.2">
      <c r="A670" s="4" t="s">
        <v>719</v>
      </c>
      <c r="B670" s="4">
        <v>2</v>
      </c>
      <c r="C670" s="4" t="s">
        <v>30</v>
      </c>
      <c r="D670" s="4">
        <v>2</v>
      </c>
      <c r="E670" t="s">
        <v>15</v>
      </c>
      <c r="F670" t="s">
        <v>16</v>
      </c>
      <c r="G670" t="s">
        <v>33</v>
      </c>
      <c r="H670">
        <v>0</v>
      </c>
      <c r="I670">
        <v>5</v>
      </c>
      <c r="J670">
        <v>7</v>
      </c>
      <c r="K670" t="s">
        <v>26</v>
      </c>
      <c r="L670" t="s">
        <v>19</v>
      </c>
      <c r="M670" t="s">
        <v>19</v>
      </c>
    </row>
    <row r="671" spans="1:13" x14ac:dyDescent="0.2">
      <c r="A671" s="4" t="s">
        <v>720</v>
      </c>
      <c r="B671" s="4">
        <v>10</v>
      </c>
      <c r="C671" s="4" t="s">
        <v>56</v>
      </c>
      <c r="D671" s="4">
        <v>1</v>
      </c>
      <c r="E671" t="s">
        <v>23</v>
      </c>
      <c r="F671" t="s">
        <v>16</v>
      </c>
      <c r="G671" t="s">
        <v>33</v>
      </c>
      <c r="H671">
        <v>2</v>
      </c>
      <c r="I671">
        <v>20</v>
      </c>
      <c r="J671">
        <v>6</v>
      </c>
      <c r="K671" t="s">
        <v>26</v>
      </c>
      <c r="L671" t="s">
        <v>19</v>
      </c>
      <c r="M671" t="s">
        <v>19</v>
      </c>
    </row>
    <row r="672" spans="1:13" x14ac:dyDescent="0.2">
      <c r="A672" s="4" t="s">
        <v>721</v>
      </c>
      <c r="B672" s="4">
        <v>6</v>
      </c>
      <c r="C672" s="4" t="s">
        <v>44</v>
      </c>
      <c r="D672" s="4">
        <v>3</v>
      </c>
      <c r="E672" t="s">
        <v>15</v>
      </c>
      <c r="F672" t="s">
        <v>24</v>
      </c>
      <c r="G672" t="s">
        <v>28</v>
      </c>
      <c r="H672">
        <v>0</v>
      </c>
      <c r="I672">
        <v>20</v>
      </c>
      <c r="J672">
        <v>5</v>
      </c>
      <c r="K672" t="s">
        <v>49</v>
      </c>
      <c r="L672" t="s">
        <v>19</v>
      </c>
      <c r="M672" t="s">
        <v>20</v>
      </c>
    </row>
    <row r="673" spans="1:13" x14ac:dyDescent="0.2">
      <c r="A673" s="4" t="s">
        <v>722</v>
      </c>
      <c r="B673" s="4">
        <v>1</v>
      </c>
      <c r="C673" s="4" t="s">
        <v>42</v>
      </c>
      <c r="D673" s="4">
        <v>2</v>
      </c>
      <c r="E673" t="s">
        <v>23</v>
      </c>
      <c r="F673" t="s">
        <v>24</v>
      </c>
      <c r="G673" t="s">
        <v>17</v>
      </c>
      <c r="H673">
        <v>0</v>
      </c>
      <c r="I673">
        <v>30</v>
      </c>
      <c r="J673">
        <v>8</v>
      </c>
      <c r="K673" t="s">
        <v>34</v>
      </c>
      <c r="L673" t="s">
        <v>19</v>
      </c>
      <c r="M673" t="s">
        <v>19</v>
      </c>
    </row>
    <row r="674" spans="1:13" x14ac:dyDescent="0.2">
      <c r="A674" s="4" t="s">
        <v>723</v>
      </c>
      <c r="B674" s="4">
        <v>2</v>
      </c>
      <c r="C674" s="4" t="s">
        <v>30</v>
      </c>
      <c r="D674" s="4">
        <v>2</v>
      </c>
      <c r="E674" t="s">
        <v>31</v>
      </c>
      <c r="F674" t="s">
        <v>24</v>
      </c>
      <c r="G674" t="s">
        <v>28</v>
      </c>
      <c r="H674">
        <v>3</v>
      </c>
      <c r="I674">
        <v>45</v>
      </c>
      <c r="J674">
        <v>7</v>
      </c>
      <c r="K674" t="s">
        <v>26</v>
      </c>
      <c r="L674" t="s">
        <v>19</v>
      </c>
      <c r="M674" t="s">
        <v>19</v>
      </c>
    </row>
    <row r="675" spans="1:13" x14ac:dyDescent="0.2">
      <c r="A675" s="4" t="s">
        <v>724</v>
      </c>
      <c r="B675" s="4">
        <v>10</v>
      </c>
      <c r="C675" s="4" t="s">
        <v>56</v>
      </c>
      <c r="D675" s="4">
        <v>1</v>
      </c>
      <c r="E675" t="s">
        <v>31</v>
      </c>
      <c r="F675" t="s">
        <v>24</v>
      </c>
      <c r="G675" t="s">
        <v>33</v>
      </c>
      <c r="H675">
        <v>2</v>
      </c>
      <c r="I675">
        <v>15</v>
      </c>
      <c r="J675">
        <v>8</v>
      </c>
      <c r="K675" t="s">
        <v>26</v>
      </c>
      <c r="L675" t="s">
        <v>19</v>
      </c>
      <c r="M675" t="s">
        <v>104</v>
      </c>
    </row>
    <row r="676" spans="1:13" x14ac:dyDescent="0.2">
      <c r="A676" s="4" t="s">
        <v>725</v>
      </c>
      <c r="B676" s="4">
        <v>7</v>
      </c>
      <c r="C676" s="4" t="s">
        <v>22</v>
      </c>
      <c r="D676" s="4">
        <v>2</v>
      </c>
      <c r="E676" t="s">
        <v>15</v>
      </c>
      <c r="F676" t="s">
        <v>24</v>
      </c>
      <c r="G676" t="s">
        <v>17</v>
      </c>
      <c r="H676">
        <v>5</v>
      </c>
      <c r="I676">
        <v>90</v>
      </c>
      <c r="J676">
        <v>9</v>
      </c>
      <c r="K676" t="s">
        <v>49</v>
      </c>
      <c r="L676" t="s">
        <v>107</v>
      </c>
      <c r="M676" t="s">
        <v>19</v>
      </c>
    </row>
    <row r="677" spans="1:13" x14ac:dyDescent="0.2">
      <c r="A677" s="4" t="s">
        <v>726</v>
      </c>
      <c r="B677" s="4">
        <v>2</v>
      </c>
      <c r="C677" s="4" t="s">
        <v>30</v>
      </c>
      <c r="D677" s="4">
        <v>2</v>
      </c>
      <c r="E677" t="s">
        <v>15</v>
      </c>
      <c r="F677" t="s">
        <v>24</v>
      </c>
      <c r="G677" t="s">
        <v>33</v>
      </c>
      <c r="H677">
        <v>2</v>
      </c>
      <c r="I677">
        <v>60</v>
      </c>
      <c r="J677">
        <v>6</v>
      </c>
      <c r="K677" t="s">
        <v>18</v>
      </c>
      <c r="L677" t="s">
        <v>19</v>
      </c>
      <c r="M677" t="s">
        <v>19</v>
      </c>
    </row>
    <row r="678" spans="1:13" x14ac:dyDescent="0.2">
      <c r="A678" s="4" t="s">
        <v>727</v>
      </c>
      <c r="B678" s="4">
        <v>9</v>
      </c>
      <c r="C678" s="4" t="s">
        <v>14</v>
      </c>
      <c r="D678" s="4">
        <v>2</v>
      </c>
      <c r="E678" t="s">
        <v>23</v>
      </c>
      <c r="F678" t="s">
        <v>16</v>
      </c>
      <c r="G678" t="s">
        <v>25</v>
      </c>
      <c r="H678">
        <v>2</v>
      </c>
      <c r="I678">
        <v>60</v>
      </c>
      <c r="J678">
        <v>3</v>
      </c>
      <c r="K678" t="s">
        <v>18</v>
      </c>
      <c r="L678" t="s">
        <v>120</v>
      </c>
      <c r="M678" t="s">
        <v>19</v>
      </c>
    </row>
    <row r="679" spans="1:13" x14ac:dyDescent="0.2">
      <c r="A679" s="4" t="s">
        <v>728</v>
      </c>
      <c r="B679" s="4">
        <v>1</v>
      </c>
      <c r="C679" s="4" t="s">
        <v>42</v>
      </c>
      <c r="D679" s="4">
        <v>3</v>
      </c>
      <c r="E679" t="s">
        <v>23</v>
      </c>
      <c r="F679" t="s">
        <v>16</v>
      </c>
      <c r="G679" t="s">
        <v>25</v>
      </c>
      <c r="H679">
        <v>2</v>
      </c>
      <c r="I679">
        <v>20</v>
      </c>
      <c r="J679">
        <v>6</v>
      </c>
      <c r="K679" t="s">
        <v>18</v>
      </c>
      <c r="L679" t="s">
        <v>19</v>
      </c>
      <c r="M679" t="s">
        <v>19</v>
      </c>
    </row>
    <row r="680" spans="1:13" x14ac:dyDescent="0.2">
      <c r="A680" s="4" t="s">
        <v>729</v>
      </c>
      <c r="B680" s="4">
        <v>8</v>
      </c>
      <c r="C680" s="4" t="s">
        <v>48</v>
      </c>
      <c r="D680" s="4">
        <v>1</v>
      </c>
      <c r="E680" t="s">
        <v>15</v>
      </c>
      <c r="F680" t="s">
        <v>24</v>
      </c>
      <c r="G680" t="s">
        <v>33</v>
      </c>
      <c r="H680">
        <v>1</v>
      </c>
      <c r="I680">
        <v>20</v>
      </c>
      <c r="J680">
        <v>4</v>
      </c>
      <c r="K680" t="s">
        <v>26</v>
      </c>
      <c r="L680" t="s">
        <v>19</v>
      </c>
      <c r="M680" t="s">
        <v>19</v>
      </c>
    </row>
    <row r="681" spans="1:13" x14ac:dyDescent="0.2">
      <c r="A681" s="4" t="s">
        <v>730</v>
      </c>
      <c r="B681" s="4">
        <v>3</v>
      </c>
      <c r="C681" s="4" t="s">
        <v>65</v>
      </c>
      <c r="D681" s="4">
        <v>1</v>
      </c>
      <c r="E681" t="s">
        <v>23</v>
      </c>
      <c r="F681" t="s">
        <v>16</v>
      </c>
      <c r="G681" t="s">
        <v>33</v>
      </c>
      <c r="H681">
        <v>4</v>
      </c>
      <c r="I681">
        <v>20</v>
      </c>
      <c r="J681">
        <v>9</v>
      </c>
      <c r="K681" t="s">
        <v>34</v>
      </c>
      <c r="L681" t="s">
        <v>136</v>
      </c>
      <c r="M681" t="s">
        <v>19</v>
      </c>
    </row>
    <row r="682" spans="1:13" x14ac:dyDescent="0.2">
      <c r="A682" s="4" t="s">
        <v>731</v>
      </c>
      <c r="B682" s="4">
        <v>2</v>
      </c>
      <c r="C682" s="4" t="s">
        <v>30</v>
      </c>
      <c r="D682" s="4">
        <v>1</v>
      </c>
      <c r="E682" t="s">
        <v>31</v>
      </c>
      <c r="F682" t="s">
        <v>16</v>
      </c>
      <c r="G682" t="s">
        <v>28</v>
      </c>
      <c r="H682">
        <v>1</v>
      </c>
      <c r="I682">
        <v>30</v>
      </c>
      <c r="J682">
        <v>9</v>
      </c>
      <c r="K682" t="s">
        <v>49</v>
      </c>
      <c r="L682" t="s">
        <v>19</v>
      </c>
      <c r="M682" t="s">
        <v>19</v>
      </c>
    </row>
    <row r="683" spans="1:13" x14ac:dyDescent="0.2">
      <c r="A683" s="4" t="s">
        <v>732</v>
      </c>
      <c r="B683" s="4">
        <v>7</v>
      </c>
      <c r="C683" s="4" t="s">
        <v>22</v>
      </c>
      <c r="D683" s="4">
        <v>2</v>
      </c>
      <c r="E683" t="s">
        <v>31</v>
      </c>
      <c r="F683" t="s">
        <v>32</v>
      </c>
      <c r="G683" t="s">
        <v>28</v>
      </c>
      <c r="H683">
        <v>5</v>
      </c>
      <c r="I683">
        <v>90</v>
      </c>
      <c r="J683">
        <v>9</v>
      </c>
      <c r="K683" t="s">
        <v>18</v>
      </c>
      <c r="L683" t="s">
        <v>19</v>
      </c>
      <c r="M683" t="s">
        <v>20</v>
      </c>
    </row>
    <row r="684" spans="1:13" x14ac:dyDescent="0.2">
      <c r="A684" s="4" t="s">
        <v>733</v>
      </c>
      <c r="B684" s="4">
        <v>10</v>
      </c>
      <c r="C684" s="4" t="s">
        <v>56</v>
      </c>
      <c r="D684" s="4">
        <v>3</v>
      </c>
      <c r="E684" t="s">
        <v>36</v>
      </c>
      <c r="F684" t="s">
        <v>24</v>
      </c>
      <c r="G684" t="s">
        <v>28</v>
      </c>
      <c r="H684">
        <v>5</v>
      </c>
      <c r="I684">
        <v>10</v>
      </c>
      <c r="J684">
        <v>7</v>
      </c>
      <c r="K684" t="s">
        <v>18</v>
      </c>
      <c r="L684" t="s">
        <v>19</v>
      </c>
      <c r="M684" t="s">
        <v>19</v>
      </c>
    </row>
    <row r="685" spans="1:13" x14ac:dyDescent="0.2">
      <c r="A685" s="4" t="s">
        <v>734</v>
      </c>
      <c r="B685" s="4">
        <v>8</v>
      </c>
      <c r="C685" s="4" t="s">
        <v>48</v>
      </c>
      <c r="D685" s="4">
        <v>3</v>
      </c>
      <c r="E685" t="s">
        <v>31</v>
      </c>
      <c r="F685" t="s">
        <v>24</v>
      </c>
      <c r="G685" t="s">
        <v>33</v>
      </c>
      <c r="H685">
        <v>3</v>
      </c>
      <c r="I685">
        <v>90</v>
      </c>
      <c r="J685">
        <v>2</v>
      </c>
      <c r="K685" t="s">
        <v>26</v>
      </c>
      <c r="L685" t="s">
        <v>19</v>
      </c>
      <c r="M685" t="s">
        <v>19</v>
      </c>
    </row>
    <row r="686" spans="1:13" x14ac:dyDescent="0.2">
      <c r="A686" s="4" t="s">
        <v>735</v>
      </c>
      <c r="B686" s="4">
        <v>6</v>
      </c>
      <c r="C686" s="4" t="s">
        <v>44</v>
      </c>
      <c r="D686" s="4">
        <v>1</v>
      </c>
      <c r="E686" t="s">
        <v>31</v>
      </c>
      <c r="F686" t="s">
        <v>16</v>
      </c>
      <c r="G686" t="s">
        <v>28</v>
      </c>
      <c r="H686">
        <v>5</v>
      </c>
      <c r="I686">
        <v>30</v>
      </c>
      <c r="J686">
        <v>4</v>
      </c>
      <c r="K686" t="s">
        <v>18</v>
      </c>
      <c r="L686" t="s">
        <v>19</v>
      </c>
      <c r="M686" t="s">
        <v>19</v>
      </c>
    </row>
    <row r="687" spans="1:13" x14ac:dyDescent="0.2">
      <c r="A687" s="4" t="s">
        <v>736</v>
      </c>
      <c r="B687" s="4">
        <v>2</v>
      </c>
      <c r="C687" s="4" t="s">
        <v>30</v>
      </c>
      <c r="D687" s="4">
        <v>3</v>
      </c>
      <c r="E687" t="s">
        <v>23</v>
      </c>
      <c r="F687" t="s">
        <v>24</v>
      </c>
      <c r="G687" t="s">
        <v>25</v>
      </c>
      <c r="H687">
        <v>2</v>
      </c>
      <c r="I687">
        <v>20</v>
      </c>
      <c r="J687">
        <v>2</v>
      </c>
      <c r="K687" t="s">
        <v>26</v>
      </c>
      <c r="L687" t="s">
        <v>19</v>
      </c>
      <c r="M687" t="s">
        <v>19</v>
      </c>
    </row>
    <row r="688" spans="1:13" x14ac:dyDescent="0.2">
      <c r="A688" s="4" t="s">
        <v>737</v>
      </c>
      <c r="B688" s="4">
        <v>4</v>
      </c>
      <c r="C688" s="4" t="s">
        <v>40</v>
      </c>
      <c r="D688" s="4">
        <v>1</v>
      </c>
      <c r="E688" t="s">
        <v>23</v>
      </c>
      <c r="F688" t="s">
        <v>24</v>
      </c>
      <c r="G688" t="s">
        <v>25</v>
      </c>
      <c r="H688">
        <v>2</v>
      </c>
      <c r="I688">
        <v>45</v>
      </c>
      <c r="J688">
        <v>2</v>
      </c>
      <c r="K688" t="s">
        <v>34</v>
      </c>
      <c r="L688" t="s">
        <v>19</v>
      </c>
      <c r="M688" t="s">
        <v>19</v>
      </c>
    </row>
    <row r="689" spans="1:13" x14ac:dyDescent="0.2">
      <c r="A689" s="4" t="s">
        <v>738</v>
      </c>
      <c r="B689" s="4">
        <v>1</v>
      </c>
      <c r="C689" s="4" t="s">
        <v>42</v>
      </c>
      <c r="D689" s="4">
        <v>3</v>
      </c>
      <c r="E689" t="s">
        <v>23</v>
      </c>
      <c r="F689" t="s">
        <v>16</v>
      </c>
      <c r="G689" t="s">
        <v>25</v>
      </c>
      <c r="H689">
        <v>2</v>
      </c>
      <c r="I689">
        <v>20</v>
      </c>
      <c r="J689">
        <v>6</v>
      </c>
      <c r="K689" t="s">
        <v>18</v>
      </c>
      <c r="L689" t="s">
        <v>19</v>
      </c>
      <c r="M689" t="s">
        <v>19</v>
      </c>
    </row>
    <row r="690" spans="1:13" x14ac:dyDescent="0.2">
      <c r="A690" s="4" t="s">
        <v>739</v>
      </c>
      <c r="B690" s="4">
        <v>8</v>
      </c>
      <c r="C690" s="4" t="s">
        <v>48</v>
      </c>
      <c r="D690" s="4">
        <v>2</v>
      </c>
      <c r="E690" t="s">
        <v>23</v>
      </c>
      <c r="F690" t="s">
        <v>32</v>
      </c>
      <c r="G690" t="s">
        <v>33</v>
      </c>
      <c r="H690">
        <v>5</v>
      </c>
      <c r="I690">
        <v>45</v>
      </c>
      <c r="J690">
        <v>4</v>
      </c>
      <c r="K690" t="s">
        <v>34</v>
      </c>
      <c r="L690" t="s">
        <v>19</v>
      </c>
      <c r="M690" t="s">
        <v>19</v>
      </c>
    </row>
    <row r="691" spans="1:13" x14ac:dyDescent="0.2">
      <c r="A691" s="4" t="s">
        <v>740</v>
      </c>
      <c r="B691" s="4">
        <v>9</v>
      </c>
      <c r="C691" s="4" t="s">
        <v>14</v>
      </c>
      <c r="D691" s="4">
        <v>3</v>
      </c>
      <c r="E691" t="s">
        <v>15</v>
      </c>
      <c r="F691" t="s">
        <v>16</v>
      </c>
      <c r="G691" t="s">
        <v>17</v>
      </c>
      <c r="H691">
        <v>3</v>
      </c>
      <c r="I691">
        <v>10</v>
      </c>
      <c r="J691">
        <v>2</v>
      </c>
      <c r="K691" t="s">
        <v>18</v>
      </c>
      <c r="L691" t="s">
        <v>19</v>
      </c>
      <c r="M691" t="s">
        <v>20</v>
      </c>
    </row>
    <row r="692" spans="1:13" x14ac:dyDescent="0.2">
      <c r="A692" s="4" t="s">
        <v>741</v>
      </c>
      <c r="B692" s="4">
        <v>3</v>
      </c>
      <c r="C692" s="4" t="s">
        <v>65</v>
      </c>
      <c r="D692" s="4">
        <v>2</v>
      </c>
      <c r="E692" t="s">
        <v>31</v>
      </c>
      <c r="F692" t="s">
        <v>24</v>
      </c>
      <c r="G692" t="s">
        <v>28</v>
      </c>
      <c r="H692">
        <v>1</v>
      </c>
      <c r="I692">
        <v>5</v>
      </c>
      <c r="J692">
        <v>8</v>
      </c>
      <c r="K692" t="s">
        <v>49</v>
      </c>
      <c r="L692" t="s">
        <v>19</v>
      </c>
      <c r="M692" t="s">
        <v>19</v>
      </c>
    </row>
    <row r="693" spans="1:13" x14ac:dyDescent="0.2">
      <c r="A693" s="4" t="s">
        <v>742</v>
      </c>
      <c r="B693" s="4">
        <v>2</v>
      </c>
      <c r="C693" s="4" t="s">
        <v>30</v>
      </c>
      <c r="D693" s="4">
        <v>3</v>
      </c>
      <c r="E693" t="s">
        <v>36</v>
      </c>
      <c r="F693" t="s">
        <v>24</v>
      </c>
      <c r="G693" t="s">
        <v>17</v>
      </c>
      <c r="H693">
        <v>5</v>
      </c>
      <c r="I693">
        <v>10</v>
      </c>
      <c r="J693">
        <v>6</v>
      </c>
      <c r="K693" t="s">
        <v>18</v>
      </c>
      <c r="L693" t="s">
        <v>19</v>
      </c>
      <c r="M693" t="s">
        <v>19</v>
      </c>
    </row>
    <row r="694" spans="1:13" x14ac:dyDescent="0.2">
      <c r="A694" s="4" t="s">
        <v>743</v>
      </c>
      <c r="B694" s="4">
        <v>3</v>
      </c>
      <c r="C694" s="4" t="s">
        <v>65</v>
      </c>
      <c r="D694" s="4">
        <v>3</v>
      </c>
      <c r="E694" t="s">
        <v>36</v>
      </c>
      <c r="F694" t="s">
        <v>24</v>
      </c>
      <c r="G694" t="s">
        <v>17</v>
      </c>
      <c r="H694">
        <v>0</v>
      </c>
      <c r="I694">
        <v>30</v>
      </c>
      <c r="J694">
        <v>8</v>
      </c>
      <c r="K694" t="s">
        <v>34</v>
      </c>
      <c r="L694" t="s">
        <v>19</v>
      </c>
      <c r="M694" t="s">
        <v>19</v>
      </c>
    </row>
    <row r="695" spans="1:13" x14ac:dyDescent="0.2">
      <c r="A695" s="4" t="s">
        <v>744</v>
      </c>
      <c r="B695" s="4">
        <v>8</v>
      </c>
      <c r="C695" s="4" t="s">
        <v>48</v>
      </c>
      <c r="D695" s="4">
        <v>3</v>
      </c>
      <c r="E695" t="s">
        <v>31</v>
      </c>
      <c r="F695" t="s">
        <v>16</v>
      </c>
      <c r="G695" t="s">
        <v>25</v>
      </c>
      <c r="H695">
        <v>4</v>
      </c>
      <c r="I695">
        <v>10</v>
      </c>
      <c r="J695">
        <v>6</v>
      </c>
      <c r="K695" t="s">
        <v>34</v>
      </c>
      <c r="L695" t="s">
        <v>19</v>
      </c>
      <c r="M695" t="s">
        <v>19</v>
      </c>
    </row>
    <row r="696" spans="1:13" x14ac:dyDescent="0.2">
      <c r="A696" s="4" t="s">
        <v>745</v>
      </c>
      <c r="B696" s="4">
        <v>10</v>
      </c>
      <c r="C696" s="4" t="s">
        <v>56</v>
      </c>
      <c r="D696" s="4">
        <v>3</v>
      </c>
      <c r="E696" t="s">
        <v>15</v>
      </c>
      <c r="F696" t="s">
        <v>16</v>
      </c>
      <c r="G696" t="s">
        <v>17</v>
      </c>
      <c r="H696">
        <v>1</v>
      </c>
      <c r="I696">
        <v>15</v>
      </c>
      <c r="J696">
        <v>8</v>
      </c>
      <c r="K696" t="s">
        <v>26</v>
      </c>
      <c r="L696" t="s">
        <v>19</v>
      </c>
      <c r="M696" t="s">
        <v>19</v>
      </c>
    </row>
    <row r="697" spans="1:13" x14ac:dyDescent="0.2">
      <c r="A697" s="4" t="s">
        <v>746</v>
      </c>
      <c r="B697" s="4">
        <v>1</v>
      </c>
      <c r="C697" s="4" t="s">
        <v>42</v>
      </c>
      <c r="D697" s="4">
        <v>3</v>
      </c>
      <c r="E697" t="s">
        <v>15</v>
      </c>
      <c r="F697" t="s">
        <v>24</v>
      </c>
      <c r="G697" t="s">
        <v>28</v>
      </c>
      <c r="H697">
        <v>3</v>
      </c>
      <c r="I697">
        <v>15</v>
      </c>
      <c r="J697">
        <v>2</v>
      </c>
      <c r="K697" t="s">
        <v>49</v>
      </c>
      <c r="L697" t="s">
        <v>136</v>
      </c>
      <c r="M697" t="s">
        <v>19</v>
      </c>
    </row>
    <row r="698" spans="1:13" x14ac:dyDescent="0.2">
      <c r="A698" s="4" t="s">
        <v>747</v>
      </c>
      <c r="B698" s="4">
        <v>2</v>
      </c>
      <c r="C698" s="4" t="s">
        <v>30</v>
      </c>
      <c r="D698" s="4">
        <v>1</v>
      </c>
      <c r="E698" t="s">
        <v>31</v>
      </c>
      <c r="F698" t="s">
        <v>16</v>
      </c>
      <c r="G698" t="s">
        <v>28</v>
      </c>
      <c r="H698">
        <v>1</v>
      </c>
      <c r="I698">
        <v>30</v>
      </c>
      <c r="J698">
        <v>9</v>
      </c>
      <c r="K698" t="s">
        <v>49</v>
      </c>
      <c r="L698" t="s">
        <v>19</v>
      </c>
      <c r="M698" t="s">
        <v>19</v>
      </c>
    </row>
    <row r="699" spans="1:13" x14ac:dyDescent="0.2">
      <c r="A699" s="4" t="s">
        <v>748</v>
      </c>
      <c r="B699" s="4">
        <v>4</v>
      </c>
      <c r="C699" s="4" t="s">
        <v>40</v>
      </c>
      <c r="D699" s="4">
        <v>1</v>
      </c>
      <c r="E699" t="s">
        <v>23</v>
      </c>
      <c r="F699" t="s">
        <v>24</v>
      </c>
      <c r="G699" t="s">
        <v>25</v>
      </c>
      <c r="H699">
        <v>2</v>
      </c>
      <c r="I699">
        <v>45</v>
      </c>
      <c r="J699">
        <v>2</v>
      </c>
      <c r="K699" t="s">
        <v>34</v>
      </c>
      <c r="L699" t="s">
        <v>19</v>
      </c>
      <c r="M699" t="s">
        <v>19</v>
      </c>
    </row>
    <row r="700" spans="1:13" x14ac:dyDescent="0.2">
      <c r="A700" s="4" t="s">
        <v>749</v>
      </c>
      <c r="B700" s="4">
        <v>1</v>
      </c>
      <c r="C700" s="4" t="s">
        <v>42</v>
      </c>
      <c r="D700" s="4">
        <v>2</v>
      </c>
      <c r="E700" t="s">
        <v>23</v>
      </c>
      <c r="F700" t="s">
        <v>24</v>
      </c>
      <c r="G700" t="s">
        <v>28</v>
      </c>
      <c r="H700">
        <v>4</v>
      </c>
      <c r="I700">
        <v>90</v>
      </c>
      <c r="J700">
        <v>8</v>
      </c>
      <c r="K700" t="s">
        <v>26</v>
      </c>
      <c r="L700" t="s">
        <v>19</v>
      </c>
      <c r="M700" t="s">
        <v>19</v>
      </c>
    </row>
    <row r="701" spans="1:13" x14ac:dyDescent="0.2">
      <c r="A701" s="4" t="s">
        <v>750</v>
      </c>
      <c r="B701" s="4">
        <v>9</v>
      </c>
      <c r="C701" s="4" t="s">
        <v>14</v>
      </c>
      <c r="D701" s="4">
        <v>2</v>
      </c>
      <c r="E701" t="s">
        <v>15</v>
      </c>
      <c r="F701" t="s">
        <v>32</v>
      </c>
      <c r="G701" t="s">
        <v>28</v>
      </c>
      <c r="H701">
        <v>1</v>
      </c>
      <c r="I701">
        <v>5</v>
      </c>
      <c r="J701">
        <v>4</v>
      </c>
      <c r="K701" t="s">
        <v>49</v>
      </c>
      <c r="L701" t="s">
        <v>19</v>
      </c>
      <c r="M701" t="s">
        <v>19</v>
      </c>
    </row>
    <row r="702" spans="1:13" x14ac:dyDescent="0.2">
      <c r="A702" s="4" t="s">
        <v>751</v>
      </c>
      <c r="B702" s="4">
        <v>5</v>
      </c>
      <c r="C702" s="4" t="s">
        <v>38</v>
      </c>
      <c r="D702" s="4">
        <v>3</v>
      </c>
      <c r="E702" t="s">
        <v>36</v>
      </c>
      <c r="F702" t="s">
        <v>24</v>
      </c>
      <c r="G702" t="s">
        <v>17</v>
      </c>
      <c r="H702">
        <v>1</v>
      </c>
      <c r="I702">
        <v>20</v>
      </c>
      <c r="J702">
        <v>2</v>
      </c>
      <c r="K702" t="s">
        <v>18</v>
      </c>
      <c r="L702" t="s">
        <v>19</v>
      </c>
      <c r="M702" t="s">
        <v>19</v>
      </c>
    </row>
    <row r="703" spans="1:13" x14ac:dyDescent="0.2">
      <c r="A703" s="4" t="s">
        <v>752</v>
      </c>
      <c r="B703" s="4">
        <v>2</v>
      </c>
      <c r="C703" s="4" t="s">
        <v>30</v>
      </c>
      <c r="D703" s="4">
        <v>2</v>
      </c>
      <c r="E703" t="s">
        <v>15</v>
      </c>
      <c r="F703" t="s">
        <v>16</v>
      </c>
      <c r="G703" t="s">
        <v>25</v>
      </c>
      <c r="H703">
        <v>4</v>
      </c>
      <c r="I703">
        <v>30</v>
      </c>
      <c r="J703">
        <v>3</v>
      </c>
      <c r="K703" t="s">
        <v>26</v>
      </c>
      <c r="L703" t="s">
        <v>19</v>
      </c>
      <c r="M703" t="s">
        <v>19</v>
      </c>
    </row>
    <row r="704" spans="1:13" x14ac:dyDescent="0.2">
      <c r="A704" s="4" t="s">
        <v>753</v>
      </c>
      <c r="B704" s="4">
        <v>7</v>
      </c>
      <c r="C704" s="4" t="s">
        <v>22</v>
      </c>
      <c r="D704" s="4">
        <v>2</v>
      </c>
      <c r="E704" t="s">
        <v>23</v>
      </c>
      <c r="F704" t="s">
        <v>24</v>
      </c>
      <c r="G704" t="s">
        <v>28</v>
      </c>
      <c r="H704">
        <v>3</v>
      </c>
      <c r="I704">
        <v>90</v>
      </c>
      <c r="J704">
        <v>7</v>
      </c>
      <c r="K704" t="s">
        <v>26</v>
      </c>
      <c r="L704" t="s">
        <v>19</v>
      </c>
      <c r="M704" t="s">
        <v>19</v>
      </c>
    </row>
    <row r="705" spans="1:13" x14ac:dyDescent="0.2">
      <c r="A705" s="4" t="s">
        <v>754</v>
      </c>
      <c r="B705" s="4">
        <v>7</v>
      </c>
      <c r="C705" s="4" t="s">
        <v>22</v>
      </c>
      <c r="D705" s="4">
        <v>1</v>
      </c>
      <c r="E705" t="s">
        <v>15</v>
      </c>
      <c r="F705" t="s">
        <v>32</v>
      </c>
      <c r="G705" t="s">
        <v>28</v>
      </c>
      <c r="H705">
        <v>2</v>
      </c>
      <c r="I705">
        <v>5</v>
      </c>
      <c r="J705">
        <v>4</v>
      </c>
      <c r="K705" t="s">
        <v>34</v>
      </c>
      <c r="L705" t="s">
        <v>19</v>
      </c>
      <c r="M705" t="s">
        <v>19</v>
      </c>
    </row>
    <row r="706" spans="1:13" x14ac:dyDescent="0.2">
      <c r="A706" s="4" t="s">
        <v>755</v>
      </c>
      <c r="B706" s="4">
        <v>6</v>
      </c>
      <c r="C706" s="4" t="s">
        <v>44</v>
      </c>
      <c r="D706" s="4">
        <v>1</v>
      </c>
      <c r="E706" t="s">
        <v>15</v>
      </c>
      <c r="F706" t="s">
        <v>24</v>
      </c>
      <c r="G706" t="s">
        <v>17</v>
      </c>
      <c r="H706">
        <v>1</v>
      </c>
      <c r="I706">
        <v>20</v>
      </c>
      <c r="J706">
        <v>4</v>
      </c>
      <c r="K706" t="s">
        <v>18</v>
      </c>
      <c r="L706" t="s">
        <v>141</v>
      </c>
      <c r="M706" t="s">
        <v>19</v>
      </c>
    </row>
    <row r="707" spans="1:13" x14ac:dyDescent="0.2">
      <c r="A707" s="4" t="s">
        <v>756</v>
      </c>
      <c r="B707" s="4">
        <v>1</v>
      </c>
      <c r="C707" s="4" t="s">
        <v>42</v>
      </c>
      <c r="D707" s="4">
        <v>2</v>
      </c>
      <c r="E707" t="s">
        <v>15</v>
      </c>
      <c r="F707" t="s">
        <v>32</v>
      </c>
      <c r="G707" t="s">
        <v>28</v>
      </c>
      <c r="H707">
        <v>2</v>
      </c>
      <c r="I707">
        <v>60</v>
      </c>
      <c r="J707">
        <v>2</v>
      </c>
      <c r="K707" t="s">
        <v>34</v>
      </c>
      <c r="L707" t="s">
        <v>19</v>
      </c>
      <c r="M707" t="s">
        <v>19</v>
      </c>
    </row>
    <row r="708" spans="1:13" x14ac:dyDescent="0.2">
      <c r="A708" s="4" t="s">
        <v>757</v>
      </c>
      <c r="B708" s="4">
        <v>1</v>
      </c>
      <c r="C708" s="4" t="s">
        <v>42</v>
      </c>
      <c r="D708" s="4">
        <v>2</v>
      </c>
      <c r="E708" t="s">
        <v>15</v>
      </c>
      <c r="F708" t="s">
        <v>16</v>
      </c>
      <c r="G708" t="s">
        <v>28</v>
      </c>
      <c r="H708">
        <v>5</v>
      </c>
      <c r="I708">
        <v>15</v>
      </c>
      <c r="J708">
        <v>3</v>
      </c>
      <c r="K708" t="s">
        <v>49</v>
      </c>
      <c r="L708" t="s">
        <v>19</v>
      </c>
      <c r="M708" t="s">
        <v>19</v>
      </c>
    </row>
    <row r="709" spans="1:13" x14ac:dyDescent="0.2">
      <c r="A709" s="4" t="s">
        <v>758</v>
      </c>
      <c r="B709" s="4">
        <v>3</v>
      </c>
      <c r="C709" s="4" t="s">
        <v>65</v>
      </c>
      <c r="D709" s="4">
        <v>2</v>
      </c>
      <c r="E709" t="s">
        <v>36</v>
      </c>
      <c r="F709" t="s">
        <v>24</v>
      </c>
      <c r="G709" t="s">
        <v>25</v>
      </c>
      <c r="H709">
        <v>5</v>
      </c>
      <c r="I709">
        <v>5</v>
      </c>
      <c r="J709">
        <v>4</v>
      </c>
      <c r="K709" t="s">
        <v>26</v>
      </c>
      <c r="L709" t="s">
        <v>19</v>
      </c>
      <c r="M709" t="s">
        <v>19</v>
      </c>
    </row>
    <row r="710" spans="1:13" x14ac:dyDescent="0.2">
      <c r="A710" s="4" t="s">
        <v>759</v>
      </c>
      <c r="B710" s="4">
        <v>6</v>
      </c>
      <c r="C710" s="4" t="s">
        <v>44</v>
      </c>
      <c r="D710" s="4">
        <v>1</v>
      </c>
      <c r="E710" t="s">
        <v>23</v>
      </c>
      <c r="F710" t="s">
        <v>32</v>
      </c>
      <c r="G710" t="s">
        <v>28</v>
      </c>
      <c r="H710">
        <v>5</v>
      </c>
      <c r="I710">
        <v>90</v>
      </c>
      <c r="J710">
        <v>2</v>
      </c>
      <c r="K710" t="s">
        <v>18</v>
      </c>
      <c r="L710" t="s">
        <v>19</v>
      </c>
      <c r="M710" t="s">
        <v>19</v>
      </c>
    </row>
    <row r="711" spans="1:13" x14ac:dyDescent="0.2">
      <c r="A711" s="4" t="s">
        <v>760</v>
      </c>
      <c r="B711" s="4">
        <v>5</v>
      </c>
      <c r="C711" s="4" t="s">
        <v>38</v>
      </c>
      <c r="D711" s="4">
        <v>2</v>
      </c>
      <c r="E711" t="s">
        <v>36</v>
      </c>
      <c r="F711" t="s">
        <v>24</v>
      </c>
      <c r="G711" t="s">
        <v>25</v>
      </c>
      <c r="H711">
        <v>5</v>
      </c>
      <c r="I711">
        <v>60</v>
      </c>
      <c r="J711">
        <v>4</v>
      </c>
      <c r="K711" t="s">
        <v>49</v>
      </c>
      <c r="L711" t="s">
        <v>19</v>
      </c>
      <c r="M711" t="s">
        <v>19</v>
      </c>
    </row>
    <row r="712" spans="1:13" x14ac:dyDescent="0.2">
      <c r="A712" s="4" t="s">
        <v>761</v>
      </c>
      <c r="B712" s="4">
        <v>6</v>
      </c>
      <c r="C712" s="4" t="s">
        <v>44</v>
      </c>
      <c r="D712" s="4">
        <v>1</v>
      </c>
      <c r="E712" t="s">
        <v>36</v>
      </c>
      <c r="F712" t="s">
        <v>24</v>
      </c>
      <c r="G712" t="s">
        <v>28</v>
      </c>
      <c r="H712">
        <v>0</v>
      </c>
      <c r="I712">
        <v>10</v>
      </c>
      <c r="J712">
        <v>6</v>
      </c>
      <c r="K712" t="s">
        <v>34</v>
      </c>
      <c r="L712" t="s">
        <v>19</v>
      </c>
      <c r="M712" t="s">
        <v>19</v>
      </c>
    </row>
    <row r="713" spans="1:13" x14ac:dyDescent="0.2">
      <c r="A713" s="4" t="s">
        <v>762</v>
      </c>
      <c r="B713" s="4">
        <v>4</v>
      </c>
      <c r="C713" s="4" t="s">
        <v>40</v>
      </c>
      <c r="D713" s="4">
        <v>3</v>
      </c>
      <c r="E713" t="s">
        <v>36</v>
      </c>
      <c r="F713" t="s">
        <v>24</v>
      </c>
      <c r="G713" t="s">
        <v>33</v>
      </c>
      <c r="H713">
        <v>1</v>
      </c>
      <c r="I713">
        <v>5</v>
      </c>
      <c r="J713">
        <v>6</v>
      </c>
      <c r="K713" t="s">
        <v>18</v>
      </c>
      <c r="L713" t="s">
        <v>19</v>
      </c>
      <c r="M713" t="s">
        <v>19</v>
      </c>
    </row>
    <row r="714" spans="1:13" x14ac:dyDescent="0.2">
      <c r="A714" s="4" t="s">
        <v>763</v>
      </c>
      <c r="B714" s="4">
        <v>1</v>
      </c>
      <c r="C714" s="4" t="s">
        <v>42</v>
      </c>
      <c r="D714" s="4">
        <v>2</v>
      </c>
      <c r="E714" t="s">
        <v>15</v>
      </c>
      <c r="F714" t="s">
        <v>24</v>
      </c>
      <c r="G714" t="s">
        <v>33</v>
      </c>
      <c r="H714">
        <v>1</v>
      </c>
      <c r="I714">
        <v>90</v>
      </c>
      <c r="J714">
        <v>5</v>
      </c>
      <c r="K714" t="s">
        <v>26</v>
      </c>
      <c r="L714" t="s">
        <v>19</v>
      </c>
      <c r="M714" t="s">
        <v>19</v>
      </c>
    </row>
    <row r="715" spans="1:13" x14ac:dyDescent="0.2">
      <c r="A715" s="4" t="s">
        <v>764</v>
      </c>
      <c r="B715" s="4">
        <v>7</v>
      </c>
      <c r="C715" s="4" t="s">
        <v>22</v>
      </c>
      <c r="D715" s="4">
        <v>2</v>
      </c>
      <c r="E715" t="s">
        <v>23</v>
      </c>
      <c r="F715" t="s">
        <v>24</v>
      </c>
      <c r="G715" t="s">
        <v>28</v>
      </c>
      <c r="H715">
        <v>3</v>
      </c>
      <c r="I715">
        <v>90</v>
      </c>
      <c r="J715">
        <v>7</v>
      </c>
      <c r="K715" t="s">
        <v>26</v>
      </c>
      <c r="L715" t="s">
        <v>19</v>
      </c>
      <c r="M715" t="s">
        <v>19</v>
      </c>
    </row>
    <row r="716" spans="1:13" x14ac:dyDescent="0.2">
      <c r="A716" s="4" t="s">
        <v>765</v>
      </c>
      <c r="B716" s="4">
        <v>6</v>
      </c>
      <c r="C716" s="4" t="s">
        <v>44</v>
      </c>
      <c r="D716" s="4">
        <v>2</v>
      </c>
      <c r="E716" t="s">
        <v>31</v>
      </c>
      <c r="F716" t="s">
        <v>32</v>
      </c>
      <c r="G716" t="s">
        <v>17</v>
      </c>
      <c r="H716">
        <v>3</v>
      </c>
      <c r="I716">
        <v>30</v>
      </c>
      <c r="J716">
        <v>3</v>
      </c>
      <c r="K716" t="s">
        <v>26</v>
      </c>
      <c r="L716" t="s">
        <v>19</v>
      </c>
      <c r="M716" t="s">
        <v>19</v>
      </c>
    </row>
    <row r="717" spans="1:13" x14ac:dyDescent="0.2">
      <c r="A717" s="4" t="s">
        <v>766</v>
      </c>
      <c r="B717" s="4">
        <v>3</v>
      </c>
      <c r="C717" s="4" t="s">
        <v>65</v>
      </c>
      <c r="D717" s="4">
        <v>3</v>
      </c>
      <c r="E717" t="s">
        <v>15</v>
      </c>
      <c r="F717" t="s">
        <v>24</v>
      </c>
      <c r="G717" t="s">
        <v>25</v>
      </c>
      <c r="H717">
        <v>1</v>
      </c>
      <c r="I717">
        <v>15</v>
      </c>
      <c r="J717">
        <v>7</v>
      </c>
      <c r="K717" t="s">
        <v>49</v>
      </c>
      <c r="L717" t="s">
        <v>19</v>
      </c>
      <c r="M717" t="s">
        <v>19</v>
      </c>
    </row>
    <row r="718" spans="1:13" x14ac:dyDescent="0.2">
      <c r="A718" s="4" t="s">
        <v>767</v>
      </c>
      <c r="B718" s="4">
        <v>10</v>
      </c>
      <c r="C718" s="4" t="s">
        <v>56</v>
      </c>
      <c r="D718" s="4">
        <v>3</v>
      </c>
      <c r="E718" t="s">
        <v>15</v>
      </c>
      <c r="F718" t="s">
        <v>32</v>
      </c>
      <c r="G718" t="s">
        <v>28</v>
      </c>
      <c r="H718">
        <v>4</v>
      </c>
      <c r="I718">
        <v>45</v>
      </c>
      <c r="J718">
        <v>9</v>
      </c>
      <c r="K718" t="s">
        <v>34</v>
      </c>
      <c r="L718" t="s">
        <v>19</v>
      </c>
      <c r="M718" t="s">
        <v>19</v>
      </c>
    </row>
    <row r="719" spans="1:13" x14ac:dyDescent="0.2">
      <c r="A719" s="4" t="s">
        <v>768</v>
      </c>
      <c r="B719" s="4">
        <v>6</v>
      </c>
      <c r="C719" s="4" t="s">
        <v>44</v>
      </c>
      <c r="D719" s="4">
        <v>3</v>
      </c>
      <c r="E719" t="s">
        <v>15</v>
      </c>
      <c r="F719" t="s">
        <v>24</v>
      </c>
      <c r="G719" t="s">
        <v>33</v>
      </c>
      <c r="H719">
        <v>4</v>
      </c>
      <c r="I719">
        <v>30</v>
      </c>
      <c r="J719">
        <v>4</v>
      </c>
      <c r="K719" t="s">
        <v>49</v>
      </c>
      <c r="L719" t="s">
        <v>19</v>
      </c>
      <c r="M719" t="s">
        <v>19</v>
      </c>
    </row>
    <row r="720" spans="1:13" x14ac:dyDescent="0.2">
      <c r="A720" s="4" t="s">
        <v>769</v>
      </c>
      <c r="B720" s="4">
        <v>6</v>
      </c>
      <c r="C720" s="4" t="s">
        <v>44</v>
      </c>
      <c r="D720" s="4">
        <v>1</v>
      </c>
      <c r="E720" t="s">
        <v>23</v>
      </c>
      <c r="F720" t="s">
        <v>32</v>
      </c>
      <c r="G720" t="s">
        <v>28</v>
      </c>
      <c r="H720">
        <v>5</v>
      </c>
      <c r="I720">
        <v>90</v>
      </c>
      <c r="J720">
        <v>2</v>
      </c>
      <c r="K720" t="s">
        <v>18</v>
      </c>
      <c r="L720" t="s">
        <v>19</v>
      </c>
      <c r="M720" t="s">
        <v>19</v>
      </c>
    </row>
    <row r="721" spans="1:13" x14ac:dyDescent="0.2">
      <c r="A721" s="4" t="s">
        <v>770</v>
      </c>
      <c r="B721" s="4">
        <v>10</v>
      </c>
      <c r="C721" s="4" t="s">
        <v>56</v>
      </c>
      <c r="D721" s="4">
        <v>2</v>
      </c>
      <c r="E721" t="s">
        <v>15</v>
      </c>
      <c r="F721" t="s">
        <v>24</v>
      </c>
      <c r="G721" t="s">
        <v>17</v>
      </c>
      <c r="H721">
        <v>3</v>
      </c>
      <c r="I721">
        <v>30</v>
      </c>
      <c r="J721">
        <v>2</v>
      </c>
      <c r="K721" t="s">
        <v>34</v>
      </c>
      <c r="L721" t="s">
        <v>19</v>
      </c>
      <c r="M721" t="s">
        <v>19</v>
      </c>
    </row>
    <row r="722" spans="1:13" x14ac:dyDescent="0.2">
      <c r="A722" s="4" t="s">
        <v>771</v>
      </c>
      <c r="B722" s="4">
        <v>8</v>
      </c>
      <c r="C722" s="4" t="s">
        <v>48</v>
      </c>
      <c r="D722" s="4">
        <v>1</v>
      </c>
      <c r="E722" t="s">
        <v>15</v>
      </c>
      <c r="F722" t="s">
        <v>24</v>
      </c>
      <c r="G722" t="s">
        <v>28</v>
      </c>
      <c r="H722">
        <v>4</v>
      </c>
      <c r="I722">
        <v>30</v>
      </c>
      <c r="J722">
        <v>3</v>
      </c>
      <c r="K722" t="s">
        <v>49</v>
      </c>
      <c r="L722" t="s">
        <v>19</v>
      </c>
      <c r="M722" t="s">
        <v>19</v>
      </c>
    </row>
    <row r="723" spans="1:13" x14ac:dyDescent="0.2">
      <c r="A723" s="4" t="s">
        <v>772</v>
      </c>
      <c r="B723" s="4">
        <v>7</v>
      </c>
      <c r="C723" s="4" t="s">
        <v>22</v>
      </c>
      <c r="D723" s="4">
        <v>3</v>
      </c>
      <c r="E723" t="s">
        <v>36</v>
      </c>
      <c r="F723" t="s">
        <v>24</v>
      </c>
      <c r="G723" t="s">
        <v>25</v>
      </c>
      <c r="H723">
        <v>0</v>
      </c>
      <c r="I723">
        <v>20</v>
      </c>
      <c r="J723">
        <v>3</v>
      </c>
      <c r="K723" t="s">
        <v>18</v>
      </c>
      <c r="L723" t="s">
        <v>19</v>
      </c>
      <c r="M723" t="s">
        <v>19</v>
      </c>
    </row>
    <row r="724" spans="1:13" x14ac:dyDescent="0.2">
      <c r="A724" s="4" t="s">
        <v>773</v>
      </c>
      <c r="B724" s="4">
        <v>5</v>
      </c>
      <c r="C724" s="4" t="s">
        <v>38</v>
      </c>
      <c r="D724" s="4">
        <v>3</v>
      </c>
      <c r="E724" t="s">
        <v>23</v>
      </c>
      <c r="F724" t="s">
        <v>24</v>
      </c>
      <c r="G724" t="s">
        <v>25</v>
      </c>
      <c r="H724">
        <v>3</v>
      </c>
      <c r="I724">
        <v>90</v>
      </c>
      <c r="J724">
        <v>7</v>
      </c>
      <c r="K724" t="s">
        <v>18</v>
      </c>
      <c r="L724" t="s">
        <v>19</v>
      </c>
      <c r="M724" t="s">
        <v>19</v>
      </c>
    </row>
    <row r="725" spans="1:13" x14ac:dyDescent="0.2">
      <c r="A725" s="4" t="s">
        <v>774</v>
      </c>
      <c r="B725" s="4">
        <v>9</v>
      </c>
      <c r="C725" s="4" t="s">
        <v>14</v>
      </c>
      <c r="D725" s="4">
        <v>1</v>
      </c>
      <c r="E725" t="s">
        <v>15</v>
      </c>
      <c r="F725" t="s">
        <v>24</v>
      </c>
      <c r="G725" t="s">
        <v>25</v>
      </c>
      <c r="H725">
        <v>3</v>
      </c>
      <c r="I725">
        <v>45</v>
      </c>
      <c r="J725">
        <v>4</v>
      </c>
      <c r="K725" t="s">
        <v>34</v>
      </c>
      <c r="L725" t="s">
        <v>19</v>
      </c>
      <c r="M725" t="s">
        <v>19</v>
      </c>
    </row>
    <row r="726" spans="1:13" x14ac:dyDescent="0.2">
      <c r="A726" s="4" t="s">
        <v>775</v>
      </c>
      <c r="B726" s="4">
        <v>7</v>
      </c>
      <c r="C726" s="4" t="s">
        <v>22</v>
      </c>
      <c r="D726" s="4">
        <v>1</v>
      </c>
      <c r="E726" t="s">
        <v>31</v>
      </c>
      <c r="F726" t="s">
        <v>24</v>
      </c>
      <c r="G726" t="s">
        <v>17</v>
      </c>
      <c r="H726">
        <v>2</v>
      </c>
      <c r="I726">
        <v>20</v>
      </c>
      <c r="J726">
        <v>9</v>
      </c>
      <c r="K726" t="s">
        <v>49</v>
      </c>
      <c r="L726" t="s">
        <v>19</v>
      </c>
      <c r="M726" t="s">
        <v>19</v>
      </c>
    </row>
    <row r="727" spans="1:13" x14ac:dyDescent="0.2">
      <c r="A727" s="4" t="s">
        <v>776</v>
      </c>
      <c r="B727" s="4">
        <v>10</v>
      </c>
      <c r="C727" s="4" t="s">
        <v>56</v>
      </c>
      <c r="D727" s="4">
        <v>3</v>
      </c>
      <c r="E727" t="s">
        <v>36</v>
      </c>
      <c r="F727" t="s">
        <v>24</v>
      </c>
      <c r="G727" t="s">
        <v>28</v>
      </c>
      <c r="H727">
        <v>5</v>
      </c>
      <c r="I727">
        <v>10</v>
      </c>
      <c r="J727">
        <v>7</v>
      </c>
      <c r="K727" t="s">
        <v>18</v>
      </c>
      <c r="L727" t="s">
        <v>19</v>
      </c>
      <c r="M727" t="s">
        <v>19</v>
      </c>
    </row>
    <row r="728" spans="1:13" x14ac:dyDescent="0.2">
      <c r="A728" s="4" t="s">
        <v>777</v>
      </c>
      <c r="B728" s="4">
        <v>6</v>
      </c>
      <c r="C728" s="4" t="s">
        <v>44</v>
      </c>
      <c r="D728" s="4">
        <v>2</v>
      </c>
      <c r="E728" t="s">
        <v>36</v>
      </c>
      <c r="F728" t="s">
        <v>32</v>
      </c>
      <c r="G728" t="s">
        <v>33</v>
      </c>
      <c r="H728">
        <v>5</v>
      </c>
      <c r="I728">
        <v>60</v>
      </c>
      <c r="J728">
        <v>6</v>
      </c>
      <c r="K728" t="s">
        <v>18</v>
      </c>
      <c r="L728" t="s">
        <v>19</v>
      </c>
      <c r="M728" t="s">
        <v>19</v>
      </c>
    </row>
    <row r="729" spans="1:13" x14ac:dyDescent="0.2">
      <c r="A729" s="4" t="s">
        <v>778</v>
      </c>
      <c r="B729" s="4">
        <v>7</v>
      </c>
      <c r="C729" s="4" t="s">
        <v>22</v>
      </c>
      <c r="D729" s="4">
        <v>2</v>
      </c>
      <c r="E729" t="s">
        <v>23</v>
      </c>
      <c r="F729" t="s">
        <v>24</v>
      </c>
      <c r="G729" t="s">
        <v>28</v>
      </c>
      <c r="H729">
        <v>3</v>
      </c>
      <c r="I729">
        <v>90</v>
      </c>
      <c r="J729">
        <v>7</v>
      </c>
      <c r="K729" t="s">
        <v>26</v>
      </c>
      <c r="L729" t="s">
        <v>19</v>
      </c>
      <c r="M729" t="s">
        <v>19</v>
      </c>
    </row>
    <row r="730" spans="1:13" x14ac:dyDescent="0.2">
      <c r="A730" s="4" t="s">
        <v>779</v>
      </c>
      <c r="B730" s="4">
        <v>5</v>
      </c>
      <c r="C730" s="4" t="s">
        <v>38</v>
      </c>
      <c r="D730" s="4">
        <v>3</v>
      </c>
      <c r="E730" t="s">
        <v>23</v>
      </c>
      <c r="F730" t="s">
        <v>24</v>
      </c>
      <c r="G730" t="s">
        <v>25</v>
      </c>
      <c r="H730">
        <v>3</v>
      </c>
      <c r="I730">
        <v>90</v>
      </c>
      <c r="J730">
        <v>7</v>
      </c>
      <c r="K730" t="s">
        <v>18</v>
      </c>
      <c r="L730" t="s">
        <v>19</v>
      </c>
      <c r="M730" t="s">
        <v>19</v>
      </c>
    </row>
    <row r="731" spans="1:13" x14ac:dyDescent="0.2">
      <c r="A731" s="4" t="s">
        <v>780</v>
      </c>
      <c r="B731" s="4">
        <v>3</v>
      </c>
      <c r="C731" s="4" t="s">
        <v>65</v>
      </c>
      <c r="D731" s="4">
        <v>2</v>
      </c>
      <c r="E731" t="s">
        <v>31</v>
      </c>
      <c r="F731" t="s">
        <v>24</v>
      </c>
      <c r="G731" t="s">
        <v>28</v>
      </c>
      <c r="H731">
        <v>1</v>
      </c>
      <c r="I731">
        <v>5</v>
      </c>
      <c r="J731">
        <v>8</v>
      </c>
      <c r="K731" t="s">
        <v>49</v>
      </c>
      <c r="L731" t="s">
        <v>19</v>
      </c>
      <c r="M731" t="s">
        <v>19</v>
      </c>
    </row>
    <row r="732" spans="1:13" x14ac:dyDescent="0.2">
      <c r="A732" s="4" t="s">
        <v>781</v>
      </c>
      <c r="B732" s="4">
        <v>7</v>
      </c>
      <c r="C732" s="4" t="s">
        <v>22</v>
      </c>
      <c r="D732" s="4">
        <v>2</v>
      </c>
      <c r="E732" t="s">
        <v>36</v>
      </c>
      <c r="F732" t="s">
        <v>32</v>
      </c>
      <c r="G732" t="s">
        <v>25</v>
      </c>
      <c r="H732">
        <v>5</v>
      </c>
      <c r="I732">
        <v>60</v>
      </c>
      <c r="J732">
        <v>7</v>
      </c>
      <c r="K732" t="s">
        <v>34</v>
      </c>
      <c r="L732" t="s">
        <v>19</v>
      </c>
      <c r="M732" t="s">
        <v>86</v>
      </c>
    </row>
    <row r="733" spans="1:13" x14ac:dyDescent="0.2">
      <c r="A733" s="4" t="s">
        <v>782</v>
      </c>
      <c r="B733" s="4">
        <v>10</v>
      </c>
      <c r="C733" s="4" t="s">
        <v>56</v>
      </c>
      <c r="D733" s="4">
        <v>3</v>
      </c>
      <c r="E733" t="s">
        <v>31</v>
      </c>
      <c r="F733" t="s">
        <v>32</v>
      </c>
      <c r="G733" t="s">
        <v>25</v>
      </c>
      <c r="H733">
        <v>3</v>
      </c>
      <c r="I733">
        <v>90</v>
      </c>
      <c r="J733">
        <v>5</v>
      </c>
      <c r="K733" t="s">
        <v>18</v>
      </c>
      <c r="L733" t="s">
        <v>19</v>
      </c>
      <c r="M733" t="s">
        <v>19</v>
      </c>
    </row>
    <row r="734" spans="1:13" x14ac:dyDescent="0.2">
      <c r="A734" s="4" t="s">
        <v>783</v>
      </c>
      <c r="B734" s="4">
        <v>1</v>
      </c>
      <c r="C734" s="4" t="s">
        <v>42</v>
      </c>
      <c r="D734" s="4">
        <v>2</v>
      </c>
      <c r="E734" t="s">
        <v>23</v>
      </c>
      <c r="F734" t="s">
        <v>24</v>
      </c>
      <c r="G734" t="s">
        <v>17</v>
      </c>
      <c r="H734">
        <v>0</v>
      </c>
      <c r="I734">
        <v>30</v>
      </c>
      <c r="J734">
        <v>8</v>
      </c>
      <c r="K734" t="s">
        <v>34</v>
      </c>
      <c r="L734" t="s">
        <v>19</v>
      </c>
      <c r="M734" t="s">
        <v>19</v>
      </c>
    </row>
    <row r="735" spans="1:13" x14ac:dyDescent="0.2">
      <c r="A735" s="4" t="s">
        <v>784</v>
      </c>
      <c r="B735" s="4">
        <v>7</v>
      </c>
      <c r="C735" s="4" t="s">
        <v>22</v>
      </c>
      <c r="D735" s="4">
        <v>1</v>
      </c>
      <c r="E735" t="s">
        <v>36</v>
      </c>
      <c r="F735" t="s">
        <v>32</v>
      </c>
      <c r="G735" t="s">
        <v>28</v>
      </c>
      <c r="H735">
        <v>2</v>
      </c>
      <c r="I735">
        <v>20</v>
      </c>
      <c r="J735">
        <v>3</v>
      </c>
      <c r="K735" t="s">
        <v>18</v>
      </c>
      <c r="L735" t="s">
        <v>19</v>
      </c>
      <c r="M735" t="s">
        <v>19</v>
      </c>
    </row>
    <row r="736" spans="1:13" x14ac:dyDescent="0.2">
      <c r="A736" s="4" t="s">
        <v>785</v>
      </c>
      <c r="B736" s="4">
        <v>2</v>
      </c>
      <c r="C736" s="4" t="s">
        <v>30</v>
      </c>
      <c r="D736" s="4">
        <v>3</v>
      </c>
      <c r="E736" t="s">
        <v>36</v>
      </c>
      <c r="F736" t="s">
        <v>24</v>
      </c>
      <c r="G736" t="s">
        <v>17</v>
      </c>
      <c r="H736">
        <v>5</v>
      </c>
      <c r="I736">
        <v>10</v>
      </c>
      <c r="J736">
        <v>6</v>
      </c>
      <c r="K736" t="s">
        <v>18</v>
      </c>
      <c r="L736" t="s">
        <v>19</v>
      </c>
      <c r="M736" t="s">
        <v>19</v>
      </c>
    </row>
    <row r="737" spans="1:13" x14ac:dyDescent="0.2">
      <c r="A737" s="4" t="s">
        <v>786</v>
      </c>
      <c r="B737" s="4">
        <v>9</v>
      </c>
      <c r="C737" s="4" t="s">
        <v>14</v>
      </c>
      <c r="D737" s="4">
        <v>3</v>
      </c>
      <c r="E737" t="s">
        <v>15</v>
      </c>
      <c r="F737" t="s">
        <v>16</v>
      </c>
      <c r="G737" t="s">
        <v>17</v>
      </c>
      <c r="H737">
        <v>3</v>
      </c>
      <c r="I737">
        <v>10</v>
      </c>
      <c r="J737">
        <v>2</v>
      </c>
      <c r="K737" t="s">
        <v>18</v>
      </c>
      <c r="L737" t="s">
        <v>19</v>
      </c>
      <c r="M737" t="s">
        <v>20</v>
      </c>
    </row>
    <row r="738" spans="1:13" x14ac:dyDescent="0.2">
      <c r="A738" s="4" t="s">
        <v>787</v>
      </c>
      <c r="B738" s="4">
        <v>7</v>
      </c>
      <c r="C738" s="4" t="s">
        <v>22</v>
      </c>
      <c r="D738" s="4">
        <v>2</v>
      </c>
      <c r="E738" t="s">
        <v>23</v>
      </c>
      <c r="F738" t="s">
        <v>24</v>
      </c>
      <c r="G738" t="s">
        <v>28</v>
      </c>
      <c r="H738">
        <v>3</v>
      </c>
      <c r="I738">
        <v>90</v>
      </c>
      <c r="J738">
        <v>7</v>
      </c>
      <c r="K738" t="s">
        <v>26</v>
      </c>
      <c r="L738" t="s">
        <v>19</v>
      </c>
      <c r="M738" t="s">
        <v>19</v>
      </c>
    </row>
    <row r="739" spans="1:13" x14ac:dyDescent="0.2">
      <c r="A739" s="4" t="s">
        <v>788</v>
      </c>
      <c r="B739" s="4">
        <v>2</v>
      </c>
      <c r="C739" s="4" t="s">
        <v>30</v>
      </c>
      <c r="D739" s="4">
        <v>3</v>
      </c>
      <c r="E739" t="s">
        <v>31</v>
      </c>
      <c r="F739" t="s">
        <v>32</v>
      </c>
      <c r="G739" t="s">
        <v>33</v>
      </c>
      <c r="H739">
        <v>4</v>
      </c>
      <c r="I739">
        <v>60</v>
      </c>
      <c r="J739">
        <v>2</v>
      </c>
      <c r="K739" t="s">
        <v>34</v>
      </c>
      <c r="L739" t="s">
        <v>19</v>
      </c>
      <c r="M739" t="s">
        <v>19</v>
      </c>
    </row>
    <row r="740" spans="1:13" x14ac:dyDescent="0.2">
      <c r="A740" s="4" t="s">
        <v>789</v>
      </c>
      <c r="B740" s="4">
        <v>1</v>
      </c>
      <c r="C740" s="4" t="s">
        <v>42</v>
      </c>
      <c r="D740" s="4">
        <v>2</v>
      </c>
      <c r="E740" t="s">
        <v>23</v>
      </c>
      <c r="F740" t="s">
        <v>24</v>
      </c>
      <c r="G740" t="s">
        <v>28</v>
      </c>
      <c r="H740">
        <v>4</v>
      </c>
      <c r="I740">
        <v>90</v>
      </c>
      <c r="J740">
        <v>8</v>
      </c>
      <c r="K740" t="s">
        <v>26</v>
      </c>
      <c r="L740" t="s">
        <v>19</v>
      </c>
      <c r="M740" t="s">
        <v>19</v>
      </c>
    </row>
    <row r="741" spans="1:13" x14ac:dyDescent="0.2">
      <c r="A741" s="4" t="s">
        <v>790</v>
      </c>
      <c r="B741" s="4">
        <v>10</v>
      </c>
      <c r="C741" s="4" t="s">
        <v>56</v>
      </c>
      <c r="D741" s="4">
        <v>2</v>
      </c>
      <c r="E741" t="s">
        <v>36</v>
      </c>
      <c r="F741" t="s">
        <v>16</v>
      </c>
      <c r="G741" t="s">
        <v>28</v>
      </c>
      <c r="H741">
        <v>1</v>
      </c>
      <c r="I741">
        <v>45</v>
      </c>
      <c r="J741">
        <v>4</v>
      </c>
      <c r="K741" t="s">
        <v>18</v>
      </c>
      <c r="L741" t="s">
        <v>63</v>
      </c>
      <c r="M741" t="s">
        <v>19</v>
      </c>
    </row>
    <row r="742" spans="1:13" x14ac:dyDescent="0.2">
      <c r="A742" s="4" t="s">
        <v>791</v>
      </c>
      <c r="B742" s="4">
        <v>4</v>
      </c>
      <c r="C742" s="4" t="s">
        <v>40</v>
      </c>
      <c r="D742" s="4">
        <v>3</v>
      </c>
      <c r="E742" t="s">
        <v>15</v>
      </c>
      <c r="F742" t="s">
        <v>24</v>
      </c>
      <c r="G742" t="s">
        <v>33</v>
      </c>
      <c r="H742">
        <v>4</v>
      </c>
      <c r="I742">
        <v>30</v>
      </c>
      <c r="J742">
        <v>4</v>
      </c>
      <c r="K742" t="s">
        <v>18</v>
      </c>
      <c r="L742" t="s">
        <v>19</v>
      </c>
      <c r="M742" t="s">
        <v>19</v>
      </c>
    </row>
    <row r="743" spans="1:13" x14ac:dyDescent="0.2">
      <c r="A743" s="4" t="s">
        <v>792</v>
      </c>
      <c r="B743" s="4">
        <v>7</v>
      </c>
      <c r="C743" s="4" t="s">
        <v>22</v>
      </c>
      <c r="D743" s="4">
        <v>1</v>
      </c>
      <c r="E743" t="s">
        <v>23</v>
      </c>
      <c r="F743" t="s">
        <v>24</v>
      </c>
      <c r="G743" t="s">
        <v>25</v>
      </c>
      <c r="H743">
        <v>3</v>
      </c>
      <c r="I743">
        <v>15</v>
      </c>
      <c r="J743">
        <v>5</v>
      </c>
      <c r="K743" t="s">
        <v>26</v>
      </c>
      <c r="L743" t="s">
        <v>19</v>
      </c>
      <c r="M743" t="s">
        <v>19</v>
      </c>
    </row>
    <row r="744" spans="1:13" x14ac:dyDescent="0.2">
      <c r="A744" s="4" t="s">
        <v>793</v>
      </c>
      <c r="B744" s="4">
        <v>6</v>
      </c>
      <c r="C744" s="4" t="s">
        <v>44</v>
      </c>
      <c r="D744" s="4">
        <v>1</v>
      </c>
      <c r="E744" t="s">
        <v>36</v>
      </c>
      <c r="F744" t="s">
        <v>16</v>
      </c>
      <c r="G744" t="s">
        <v>17</v>
      </c>
      <c r="H744">
        <v>1</v>
      </c>
      <c r="I744">
        <v>20</v>
      </c>
      <c r="J744">
        <v>4</v>
      </c>
      <c r="K744" t="s">
        <v>26</v>
      </c>
      <c r="L744" t="s">
        <v>19</v>
      </c>
      <c r="M744" t="s">
        <v>19</v>
      </c>
    </row>
    <row r="745" spans="1:13" x14ac:dyDescent="0.2">
      <c r="A745" s="4" t="s">
        <v>794</v>
      </c>
      <c r="B745" s="4">
        <v>3</v>
      </c>
      <c r="C745" s="4" t="s">
        <v>65</v>
      </c>
      <c r="D745" s="4">
        <v>3</v>
      </c>
      <c r="E745" t="s">
        <v>36</v>
      </c>
      <c r="F745" t="s">
        <v>16</v>
      </c>
      <c r="G745" t="s">
        <v>33</v>
      </c>
      <c r="H745">
        <v>3</v>
      </c>
      <c r="I745">
        <v>30</v>
      </c>
      <c r="J745">
        <v>5</v>
      </c>
      <c r="K745" t="s">
        <v>18</v>
      </c>
      <c r="L745" t="s">
        <v>19</v>
      </c>
      <c r="M745" t="s">
        <v>19</v>
      </c>
    </row>
    <row r="746" spans="1:13" x14ac:dyDescent="0.2">
      <c r="A746" s="4" t="s">
        <v>795</v>
      </c>
      <c r="B746" s="4">
        <v>8</v>
      </c>
      <c r="C746" s="4" t="s">
        <v>48</v>
      </c>
      <c r="D746" s="4">
        <v>3</v>
      </c>
      <c r="E746" t="s">
        <v>36</v>
      </c>
      <c r="F746" t="s">
        <v>16</v>
      </c>
      <c r="G746" t="s">
        <v>17</v>
      </c>
      <c r="H746">
        <v>0</v>
      </c>
      <c r="I746">
        <v>90</v>
      </c>
      <c r="J746">
        <v>6</v>
      </c>
      <c r="K746" t="s">
        <v>18</v>
      </c>
      <c r="L746" t="s">
        <v>19</v>
      </c>
      <c r="M746" t="s">
        <v>19</v>
      </c>
    </row>
    <row r="747" spans="1:13" x14ac:dyDescent="0.2">
      <c r="A747" s="4" t="s">
        <v>796</v>
      </c>
      <c r="B747" s="4">
        <v>10</v>
      </c>
      <c r="C747" s="4" t="s">
        <v>56</v>
      </c>
      <c r="D747" s="4">
        <v>1</v>
      </c>
      <c r="E747" t="s">
        <v>15</v>
      </c>
      <c r="F747" t="s">
        <v>24</v>
      </c>
      <c r="G747" t="s">
        <v>25</v>
      </c>
      <c r="H747">
        <v>4</v>
      </c>
      <c r="I747">
        <v>20</v>
      </c>
      <c r="J747">
        <v>4</v>
      </c>
      <c r="K747" t="s">
        <v>34</v>
      </c>
      <c r="L747" t="s">
        <v>19</v>
      </c>
      <c r="M747" t="s">
        <v>82</v>
      </c>
    </row>
    <row r="748" spans="1:13" x14ac:dyDescent="0.2">
      <c r="A748" s="4" t="s">
        <v>797</v>
      </c>
      <c r="B748" s="4">
        <v>2</v>
      </c>
      <c r="C748" s="4" t="s">
        <v>30</v>
      </c>
      <c r="D748" s="4">
        <v>3</v>
      </c>
      <c r="E748" t="s">
        <v>23</v>
      </c>
      <c r="F748" t="s">
        <v>24</v>
      </c>
      <c r="G748" t="s">
        <v>25</v>
      </c>
      <c r="H748">
        <v>2</v>
      </c>
      <c r="I748">
        <v>20</v>
      </c>
      <c r="J748">
        <v>2</v>
      </c>
      <c r="K748" t="s">
        <v>26</v>
      </c>
      <c r="L748" t="s">
        <v>19</v>
      </c>
      <c r="M748" t="s">
        <v>19</v>
      </c>
    </row>
    <row r="749" spans="1:13" x14ac:dyDescent="0.2">
      <c r="A749" s="4" t="s">
        <v>798</v>
      </c>
      <c r="B749" s="4">
        <v>3</v>
      </c>
      <c r="C749" s="4" t="s">
        <v>65</v>
      </c>
      <c r="D749" s="4">
        <v>1</v>
      </c>
      <c r="E749" t="s">
        <v>15</v>
      </c>
      <c r="F749" t="s">
        <v>24</v>
      </c>
      <c r="G749" t="s">
        <v>28</v>
      </c>
      <c r="H749">
        <v>3</v>
      </c>
      <c r="I749">
        <v>60</v>
      </c>
      <c r="J749">
        <v>9</v>
      </c>
      <c r="K749" t="s">
        <v>34</v>
      </c>
      <c r="L749" t="s">
        <v>123</v>
      </c>
      <c r="M749" t="s">
        <v>19</v>
      </c>
    </row>
    <row r="750" spans="1:13" x14ac:dyDescent="0.2">
      <c r="A750" s="4" t="s">
        <v>799</v>
      </c>
      <c r="B750" s="4">
        <v>3</v>
      </c>
      <c r="C750" s="4" t="s">
        <v>65</v>
      </c>
      <c r="D750" s="4">
        <v>1</v>
      </c>
      <c r="E750" t="s">
        <v>31</v>
      </c>
      <c r="F750" t="s">
        <v>24</v>
      </c>
      <c r="G750" t="s">
        <v>28</v>
      </c>
      <c r="H750">
        <v>5</v>
      </c>
      <c r="I750">
        <v>60</v>
      </c>
      <c r="J750">
        <v>2</v>
      </c>
      <c r="K750" t="s">
        <v>18</v>
      </c>
      <c r="L750" t="s">
        <v>19</v>
      </c>
      <c r="M750" t="s">
        <v>19</v>
      </c>
    </row>
    <row r="751" spans="1:13" x14ac:dyDescent="0.2">
      <c r="A751" s="4" t="s">
        <v>800</v>
      </c>
      <c r="B751" s="4">
        <v>2</v>
      </c>
      <c r="C751" s="4" t="s">
        <v>30</v>
      </c>
      <c r="D751" s="4">
        <v>2</v>
      </c>
      <c r="E751" t="s">
        <v>15</v>
      </c>
      <c r="F751" t="s">
        <v>16</v>
      </c>
      <c r="G751" t="s">
        <v>33</v>
      </c>
      <c r="H751">
        <v>0</v>
      </c>
      <c r="I751">
        <v>5</v>
      </c>
      <c r="J751">
        <v>7</v>
      </c>
      <c r="K751" t="s">
        <v>26</v>
      </c>
      <c r="L751" t="s">
        <v>19</v>
      </c>
      <c r="M751" t="s">
        <v>19</v>
      </c>
    </row>
    <row r="752" spans="1:13" x14ac:dyDescent="0.2">
      <c r="A752" s="4" t="s">
        <v>801</v>
      </c>
      <c r="B752" s="4">
        <v>9</v>
      </c>
      <c r="C752" s="4" t="s">
        <v>14</v>
      </c>
      <c r="D752" s="4">
        <v>1</v>
      </c>
      <c r="E752" t="s">
        <v>15</v>
      </c>
      <c r="F752" t="s">
        <v>24</v>
      </c>
      <c r="G752" t="s">
        <v>25</v>
      </c>
      <c r="H752">
        <v>3</v>
      </c>
      <c r="I752">
        <v>45</v>
      </c>
      <c r="J752">
        <v>4</v>
      </c>
      <c r="K752" t="s">
        <v>34</v>
      </c>
      <c r="L752" t="s">
        <v>19</v>
      </c>
      <c r="M752" t="s">
        <v>19</v>
      </c>
    </row>
    <row r="753" spans="1:13" x14ac:dyDescent="0.2">
      <c r="A753" s="4" t="s">
        <v>802</v>
      </c>
      <c r="B753" s="4">
        <v>8</v>
      </c>
      <c r="C753" s="4" t="s">
        <v>48</v>
      </c>
      <c r="D753" s="4">
        <v>1</v>
      </c>
      <c r="E753" t="s">
        <v>15</v>
      </c>
      <c r="F753" t="s">
        <v>32</v>
      </c>
      <c r="G753" t="s">
        <v>28</v>
      </c>
      <c r="H753">
        <v>1</v>
      </c>
      <c r="I753">
        <v>30</v>
      </c>
      <c r="J753">
        <v>4</v>
      </c>
      <c r="K753" t="s">
        <v>18</v>
      </c>
      <c r="L753" t="s">
        <v>19</v>
      </c>
      <c r="M753" t="s">
        <v>19</v>
      </c>
    </row>
    <row r="754" spans="1:13" x14ac:dyDescent="0.2">
      <c r="A754" s="4" t="s">
        <v>803</v>
      </c>
      <c r="B754" s="4">
        <v>9</v>
      </c>
      <c r="C754" s="4" t="s">
        <v>14</v>
      </c>
      <c r="D754" s="4">
        <v>2</v>
      </c>
      <c r="E754" t="s">
        <v>15</v>
      </c>
      <c r="F754" t="s">
        <v>32</v>
      </c>
      <c r="G754" t="s">
        <v>28</v>
      </c>
      <c r="H754">
        <v>1</v>
      </c>
      <c r="I754">
        <v>5</v>
      </c>
      <c r="J754">
        <v>4</v>
      </c>
      <c r="K754" t="s">
        <v>49</v>
      </c>
      <c r="L754" t="s">
        <v>19</v>
      </c>
      <c r="M754" t="s">
        <v>19</v>
      </c>
    </row>
    <row r="755" spans="1:13" x14ac:dyDescent="0.2">
      <c r="A755" s="4" t="s">
        <v>804</v>
      </c>
      <c r="B755" s="4">
        <v>5</v>
      </c>
      <c r="C755" s="4" t="s">
        <v>38</v>
      </c>
      <c r="D755" s="4">
        <v>2</v>
      </c>
      <c r="E755" t="s">
        <v>36</v>
      </c>
      <c r="F755" t="s">
        <v>24</v>
      </c>
      <c r="G755" t="s">
        <v>25</v>
      </c>
      <c r="H755">
        <v>5</v>
      </c>
      <c r="I755">
        <v>60</v>
      </c>
      <c r="J755">
        <v>4</v>
      </c>
      <c r="K755" t="s">
        <v>49</v>
      </c>
      <c r="L755" t="s">
        <v>19</v>
      </c>
      <c r="M755" t="s">
        <v>19</v>
      </c>
    </row>
    <row r="756" spans="1:13" x14ac:dyDescent="0.2">
      <c r="A756" s="4" t="s">
        <v>805</v>
      </c>
      <c r="B756" s="4">
        <v>7</v>
      </c>
      <c r="C756" s="4" t="s">
        <v>22</v>
      </c>
      <c r="D756" s="4">
        <v>2</v>
      </c>
      <c r="E756" t="s">
        <v>36</v>
      </c>
      <c r="F756" t="s">
        <v>16</v>
      </c>
      <c r="G756" t="s">
        <v>28</v>
      </c>
      <c r="H756">
        <v>0</v>
      </c>
      <c r="I756">
        <v>10</v>
      </c>
      <c r="J756">
        <v>3</v>
      </c>
      <c r="K756" t="s">
        <v>34</v>
      </c>
      <c r="L756" t="s">
        <v>19</v>
      </c>
      <c r="M756" t="s">
        <v>19</v>
      </c>
    </row>
    <row r="757" spans="1:13" x14ac:dyDescent="0.2">
      <c r="A757" s="4" t="s">
        <v>806</v>
      </c>
      <c r="B757" s="4">
        <v>7</v>
      </c>
      <c r="C757" s="4" t="s">
        <v>22</v>
      </c>
      <c r="D757" s="4">
        <v>1</v>
      </c>
      <c r="E757" t="s">
        <v>31</v>
      </c>
      <c r="F757" t="s">
        <v>24</v>
      </c>
      <c r="G757" t="s">
        <v>17</v>
      </c>
      <c r="H757">
        <v>2</v>
      </c>
      <c r="I757">
        <v>20</v>
      </c>
      <c r="J757">
        <v>9</v>
      </c>
      <c r="K757" t="s">
        <v>49</v>
      </c>
      <c r="L757" t="s">
        <v>19</v>
      </c>
      <c r="M757" t="s">
        <v>19</v>
      </c>
    </row>
    <row r="758" spans="1:13" x14ac:dyDescent="0.2">
      <c r="A758" s="4" t="s">
        <v>807</v>
      </c>
      <c r="B758" s="4">
        <v>8</v>
      </c>
      <c r="C758" s="4" t="s">
        <v>48</v>
      </c>
      <c r="D758" s="4">
        <v>2</v>
      </c>
      <c r="E758" t="s">
        <v>36</v>
      </c>
      <c r="F758" t="s">
        <v>16</v>
      </c>
      <c r="G758" t="s">
        <v>33</v>
      </c>
      <c r="H758">
        <v>0</v>
      </c>
      <c r="I758">
        <v>10</v>
      </c>
      <c r="J758">
        <v>2</v>
      </c>
      <c r="K758" t="s">
        <v>49</v>
      </c>
      <c r="L758" t="s">
        <v>19</v>
      </c>
      <c r="M758" t="s">
        <v>19</v>
      </c>
    </row>
    <row r="759" spans="1:13" x14ac:dyDescent="0.2">
      <c r="A759" s="4" t="s">
        <v>808</v>
      </c>
      <c r="B759" s="4">
        <v>10</v>
      </c>
      <c r="C759" s="4" t="s">
        <v>56</v>
      </c>
      <c r="D759" s="4">
        <v>1</v>
      </c>
      <c r="E759" t="s">
        <v>15</v>
      </c>
      <c r="F759" t="s">
        <v>24</v>
      </c>
      <c r="G759" t="s">
        <v>17</v>
      </c>
      <c r="H759">
        <v>4</v>
      </c>
      <c r="I759">
        <v>20</v>
      </c>
      <c r="J759">
        <v>4</v>
      </c>
      <c r="K759" t="s">
        <v>49</v>
      </c>
      <c r="L759" t="s">
        <v>19</v>
      </c>
      <c r="M759" t="s">
        <v>19</v>
      </c>
    </row>
    <row r="760" spans="1:13" x14ac:dyDescent="0.2">
      <c r="A760" s="4" t="s">
        <v>809</v>
      </c>
      <c r="B760" s="4">
        <v>3</v>
      </c>
      <c r="C760" s="4" t="s">
        <v>65</v>
      </c>
      <c r="D760" s="4">
        <v>2</v>
      </c>
      <c r="E760" t="s">
        <v>15</v>
      </c>
      <c r="F760" t="s">
        <v>24</v>
      </c>
      <c r="G760" t="s">
        <v>25</v>
      </c>
      <c r="H760">
        <v>0</v>
      </c>
      <c r="I760">
        <v>45</v>
      </c>
      <c r="J760">
        <v>7</v>
      </c>
      <c r="K760" t="s">
        <v>26</v>
      </c>
      <c r="L760" t="s">
        <v>19</v>
      </c>
      <c r="M760" t="s">
        <v>19</v>
      </c>
    </row>
    <row r="761" spans="1:13" x14ac:dyDescent="0.2">
      <c r="A761" s="4" t="s">
        <v>810</v>
      </c>
      <c r="B761" s="4">
        <v>8</v>
      </c>
      <c r="C761" s="4" t="s">
        <v>48</v>
      </c>
      <c r="D761" s="4">
        <v>1</v>
      </c>
      <c r="E761" t="s">
        <v>15</v>
      </c>
      <c r="F761" t="s">
        <v>32</v>
      </c>
      <c r="G761" t="s">
        <v>28</v>
      </c>
      <c r="H761">
        <v>1</v>
      </c>
      <c r="I761">
        <v>30</v>
      </c>
      <c r="J761">
        <v>4</v>
      </c>
      <c r="K761" t="s">
        <v>18</v>
      </c>
      <c r="L761" t="s">
        <v>19</v>
      </c>
      <c r="M761" t="s">
        <v>19</v>
      </c>
    </row>
    <row r="762" spans="1:13" x14ac:dyDescent="0.2">
      <c r="A762" s="4" t="s">
        <v>811</v>
      </c>
      <c r="B762" s="4">
        <v>3</v>
      </c>
      <c r="C762" s="4" t="s">
        <v>65</v>
      </c>
      <c r="D762" s="4">
        <v>3</v>
      </c>
      <c r="E762" t="s">
        <v>23</v>
      </c>
      <c r="F762" t="s">
        <v>24</v>
      </c>
      <c r="G762" t="s">
        <v>33</v>
      </c>
      <c r="H762">
        <v>1</v>
      </c>
      <c r="I762">
        <v>45</v>
      </c>
      <c r="J762">
        <v>3</v>
      </c>
      <c r="K762" t="s">
        <v>26</v>
      </c>
      <c r="L762" t="s">
        <v>19</v>
      </c>
      <c r="M762" t="s">
        <v>19</v>
      </c>
    </row>
    <row r="763" spans="1:13" x14ac:dyDescent="0.2">
      <c r="A763" s="4" t="s">
        <v>812</v>
      </c>
      <c r="B763" s="4">
        <v>4</v>
      </c>
      <c r="C763" s="4" t="s">
        <v>40</v>
      </c>
      <c r="D763" s="4">
        <v>2</v>
      </c>
      <c r="E763" t="s">
        <v>36</v>
      </c>
      <c r="F763" t="s">
        <v>24</v>
      </c>
      <c r="G763" t="s">
        <v>17</v>
      </c>
      <c r="H763">
        <v>0</v>
      </c>
      <c r="I763">
        <v>5</v>
      </c>
      <c r="J763">
        <v>2</v>
      </c>
      <c r="K763" t="s">
        <v>26</v>
      </c>
      <c r="L763" t="s">
        <v>19</v>
      </c>
      <c r="M763" t="s">
        <v>19</v>
      </c>
    </row>
    <row r="764" spans="1:13" x14ac:dyDescent="0.2">
      <c r="A764" s="4" t="s">
        <v>813</v>
      </c>
      <c r="B764" s="4">
        <v>7</v>
      </c>
      <c r="C764" s="4" t="s">
        <v>22</v>
      </c>
      <c r="D764" s="4">
        <v>3</v>
      </c>
      <c r="E764" t="s">
        <v>23</v>
      </c>
      <c r="F764" t="s">
        <v>24</v>
      </c>
      <c r="G764" t="s">
        <v>17</v>
      </c>
      <c r="H764">
        <v>3</v>
      </c>
      <c r="I764">
        <v>60</v>
      </c>
      <c r="J764">
        <v>3</v>
      </c>
      <c r="K764" t="s">
        <v>18</v>
      </c>
      <c r="L764" t="s">
        <v>19</v>
      </c>
      <c r="M764" t="s">
        <v>19</v>
      </c>
    </row>
    <row r="765" spans="1:13" x14ac:dyDescent="0.2">
      <c r="A765" s="4" t="s">
        <v>814</v>
      </c>
      <c r="B765" s="4">
        <v>8</v>
      </c>
      <c r="C765" s="4" t="s">
        <v>48</v>
      </c>
      <c r="D765" s="4">
        <v>3</v>
      </c>
      <c r="E765" t="s">
        <v>36</v>
      </c>
      <c r="F765" t="s">
        <v>24</v>
      </c>
      <c r="G765" t="s">
        <v>28</v>
      </c>
      <c r="H765">
        <v>0</v>
      </c>
      <c r="I765">
        <v>5</v>
      </c>
      <c r="J765">
        <v>4</v>
      </c>
      <c r="K765" t="s">
        <v>18</v>
      </c>
      <c r="L765" t="s">
        <v>19</v>
      </c>
      <c r="M765" t="s">
        <v>86</v>
      </c>
    </row>
    <row r="766" spans="1:13" x14ac:dyDescent="0.2">
      <c r="A766" s="4" t="s">
        <v>815</v>
      </c>
      <c r="B766" s="4">
        <v>1</v>
      </c>
      <c r="C766" s="4" t="s">
        <v>42</v>
      </c>
      <c r="D766" s="4">
        <v>2</v>
      </c>
      <c r="E766" t="s">
        <v>15</v>
      </c>
      <c r="F766" t="s">
        <v>24</v>
      </c>
      <c r="G766" t="s">
        <v>33</v>
      </c>
      <c r="H766">
        <v>1</v>
      </c>
      <c r="I766">
        <v>90</v>
      </c>
      <c r="J766">
        <v>5</v>
      </c>
      <c r="K766" t="s">
        <v>26</v>
      </c>
      <c r="L766" t="s">
        <v>19</v>
      </c>
      <c r="M766" t="s">
        <v>19</v>
      </c>
    </row>
    <row r="767" spans="1:13" x14ac:dyDescent="0.2">
      <c r="A767" s="4" t="s">
        <v>816</v>
      </c>
      <c r="B767" s="4">
        <v>7</v>
      </c>
      <c r="C767" s="4" t="s">
        <v>22</v>
      </c>
      <c r="D767" s="4">
        <v>3</v>
      </c>
      <c r="E767" t="s">
        <v>36</v>
      </c>
      <c r="F767" t="s">
        <v>24</v>
      </c>
      <c r="G767" t="s">
        <v>17</v>
      </c>
      <c r="H767">
        <v>3</v>
      </c>
      <c r="I767">
        <v>20</v>
      </c>
      <c r="J767">
        <v>2</v>
      </c>
      <c r="K767" t="s">
        <v>49</v>
      </c>
      <c r="L767" t="s">
        <v>19</v>
      </c>
      <c r="M767" t="s">
        <v>19</v>
      </c>
    </row>
    <row r="768" spans="1:13" x14ac:dyDescent="0.2">
      <c r="A768" s="4" t="s">
        <v>817</v>
      </c>
      <c r="B768" s="4">
        <v>8</v>
      </c>
      <c r="C768" s="4" t="s">
        <v>48</v>
      </c>
      <c r="D768" s="4">
        <v>2</v>
      </c>
      <c r="E768" t="s">
        <v>36</v>
      </c>
      <c r="F768" t="s">
        <v>16</v>
      </c>
      <c r="G768" t="s">
        <v>33</v>
      </c>
      <c r="H768">
        <v>0</v>
      </c>
      <c r="I768">
        <v>10</v>
      </c>
      <c r="J768">
        <v>2</v>
      </c>
      <c r="K768" t="s">
        <v>49</v>
      </c>
      <c r="L768" t="s">
        <v>19</v>
      </c>
      <c r="M768" t="s">
        <v>19</v>
      </c>
    </row>
    <row r="769" spans="1:13" x14ac:dyDescent="0.2">
      <c r="A769" s="4" t="s">
        <v>818</v>
      </c>
      <c r="B769" s="4">
        <v>2</v>
      </c>
      <c r="C769" s="4" t="s">
        <v>30</v>
      </c>
      <c r="D769" s="4">
        <v>2</v>
      </c>
      <c r="E769" t="s">
        <v>31</v>
      </c>
      <c r="F769" t="s">
        <v>24</v>
      </c>
      <c r="G769" t="s">
        <v>28</v>
      </c>
      <c r="H769">
        <v>2</v>
      </c>
      <c r="I769">
        <v>30</v>
      </c>
      <c r="J769">
        <v>2</v>
      </c>
      <c r="K769" t="s">
        <v>26</v>
      </c>
      <c r="L769" t="s">
        <v>19</v>
      </c>
      <c r="M769" t="s">
        <v>19</v>
      </c>
    </row>
    <row r="770" spans="1:13" x14ac:dyDescent="0.2">
      <c r="A770" s="4" t="s">
        <v>819</v>
      </c>
      <c r="B770" s="4">
        <v>9</v>
      </c>
      <c r="C770" s="4" t="s">
        <v>14</v>
      </c>
      <c r="D770" s="4">
        <v>1</v>
      </c>
      <c r="E770" t="s">
        <v>23</v>
      </c>
      <c r="F770" t="s">
        <v>24</v>
      </c>
      <c r="G770" t="s">
        <v>33</v>
      </c>
      <c r="H770">
        <v>4</v>
      </c>
      <c r="I770">
        <v>20</v>
      </c>
      <c r="J770">
        <v>5</v>
      </c>
      <c r="K770" t="s">
        <v>34</v>
      </c>
      <c r="L770" t="s">
        <v>19</v>
      </c>
      <c r="M770" t="s">
        <v>19</v>
      </c>
    </row>
    <row r="771" spans="1:13" x14ac:dyDescent="0.2">
      <c r="A771" s="4" t="s">
        <v>820</v>
      </c>
      <c r="B771" s="4">
        <v>4</v>
      </c>
      <c r="C771" s="4" t="s">
        <v>40</v>
      </c>
      <c r="D771" s="4">
        <v>2</v>
      </c>
      <c r="E771" t="s">
        <v>15</v>
      </c>
      <c r="F771" t="s">
        <v>32</v>
      </c>
      <c r="G771" t="s">
        <v>33</v>
      </c>
      <c r="H771">
        <v>4</v>
      </c>
      <c r="I771">
        <v>30</v>
      </c>
      <c r="J771">
        <v>3</v>
      </c>
      <c r="K771" t="s">
        <v>26</v>
      </c>
      <c r="L771" t="s">
        <v>19</v>
      </c>
      <c r="M771" t="s">
        <v>19</v>
      </c>
    </row>
    <row r="772" spans="1:13" x14ac:dyDescent="0.2">
      <c r="A772" s="4" t="s">
        <v>821</v>
      </c>
      <c r="B772" s="4">
        <v>6</v>
      </c>
      <c r="C772" s="4" t="s">
        <v>44</v>
      </c>
      <c r="D772" s="4">
        <v>3</v>
      </c>
      <c r="E772" t="s">
        <v>31</v>
      </c>
      <c r="F772" t="s">
        <v>24</v>
      </c>
      <c r="G772" t="s">
        <v>17</v>
      </c>
      <c r="H772">
        <v>3</v>
      </c>
      <c r="I772">
        <v>60</v>
      </c>
      <c r="J772">
        <v>8</v>
      </c>
      <c r="K772" t="s">
        <v>49</v>
      </c>
      <c r="L772" t="s">
        <v>19</v>
      </c>
      <c r="M772" t="s">
        <v>19</v>
      </c>
    </row>
    <row r="773" spans="1:13" x14ac:dyDescent="0.2">
      <c r="A773" s="4" t="s">
        <v>822</v>
      </c>
      <c r="B773" s="4">
        <v>8</v>
      </c>
      <c r="C773" s="4" t="s">
        <v>48</v>
      </c>
      <c r="D773" s="4">
        <v>2</v>
      </c>
      <c r="E773" t="s">
        <v>31</v>
      </c>
      <c r="F773" t="s">
        <v>24</v>
      </c>
      <c r="G773" t="s">
        <v>25</v>
      </c>
      <c r="H773">
        <v>5</v>
      </c>
      <c r="I773">
        <v>20</v>
      </c>
      <c r="J773">
        <v>5</v>
      </c>
      <c r="K773" t="s">
        <v>49</v>
      </c>
      <c r="L773" t="s">
        <v>19</v>
      </c>
      <c r="M773" t="s">
        <v>19</v>
      </c>
    </row>
    <row r="774" spans="1:13" x14ac:dyDescent="0.2">
      <c r="A774" s="4" t="s">
        <v>823</v>
      </c>
      <c r="B774" s="4">
        <v>3</v>
      </c>
      <c r="C774" s="4" t="s">
        <v>65</v>
      </c>
      <c r="D774" s="4">
        <v>1</v>
      </c>
      <c r="E774" t="s">
        <v>23</v>
      </c>
      <c r="F774" t="s">
        <v>16</v>
      </c>
      <c r="G774" t="s">
        <v>33</v>
      </c>
      <c r="H774">
        <v>4</v>
      </c>
      <c r="I774">
        <v>20</v>
      </c>
      <c r="J774">
        <v>9</v>
      </c>
      <c r="K774" t="s">
        <v>34</v>
      </c>
      <c r="L774" t="s">
        <v>136</v>
      </c>
      <c r="M774" t="s">
        <v>19</v>
      </c>
    </row>
    <row r="775" spans="1:13" x14ac:dyDescent="0.2">
      <c r="A775" s="4" t="s">
        <v>824</v>
      </c>
      <c r="B775" s="4">
        <v>1</v>
      </c>
      <c r="C775" s="4" t="s">
        <v>42</v>
      </c>
      <c r="D775" s="4">
        <v>3</v>
      </c>
      <c r="E775" t="s">
        <v>31</v>
      </c>
      <c r="F775" t="s">
        <v>24</v>
      </c>
      <c r="G775" t="s">
        <v>33</v>
      </c>
      <c r="H775">
        <v>1</v>
      </c>
      <c r="I775">
        <v>90</v>
      </c>
      <c r="J775">
        <v>5</v>
      </c>
      <c r="K775" t="s">
        <v>18</v>
      </c>
      <c r="L775" t="s">
        <v>19</v>
      </c>
      <c r="M775" t="s">
        <v>19</v>
      </c>
    </row>
    <row r="776" spans="1:13" x14ac:dyDescent="0.2">
      <c r="A776" s="4" t="s">
        <v>825</v>
      </c>
      <c r="B776" s="4">
        <v>6</v>
      </c>
      <c r="C776" s="4" t="s">
        <v>44</v>
      </c>
      <c r="D776" s="4">
        <v>1</v>
      </c>
      <c r="E776" t="s">
        <v>15</v>
      </c>
      <c r="F776" t="s">
        <v>24</v>
      </c>
      <c r="G776" t="s">
        <v>17</v>
      </c>
      <c r="H776">
        <v>1</v>
      </c>
      <c r="I776">
        <v>20</v>
      </c>
      <c r="J776">
        <v>4</v>
      </c>
      <c r="K776" t="s">
        <v>18</v>
      </c>
      <c r="L776" t="s">
        <v>141</v>
      </c>
      <c r="M776" t="s">
        <v>19</v>
      </c>
    </row>
    <row r="777" spans="1:13" x14ac:dyDescent="0.2">
      <c r="A777" s="4" t="s">
        <v>826</v>
      </c>
      <c r="B777" s="4">
        <v>3</v>
      </c>
      <c r="C777" s="4" t="s">
        <v>65</v>
      </c>
      <c r="D777" s="4">
        <v>2</v>
      </c>
      <c r="E777" t="s">
        <v>36</v>
      </c>
      <c r="F777" t="s">
        <v>24</v>
      </c>
      <c r="G777" t="s">
        <v>25</v>
      </c>
      <c r="H777">
        <v>5</v>
      </c>
      <c r="I777">
        <v>5</v>
      </c>
      <c r="J777">
        <v>4</v>
      </c>
      <c r="K777" t="s">
        <v>26</v>
      </c>
      <c r="L777" t="s">
        <v>19</v>
      </c>
      <c r="M777" t="s">
        <v>19</v>
      </c>
    </row>
    <row r="778" spans="1:13" x14ac:dyDescent="0.2">
      <c r="A778" s="4" t="s">
        <v>827</v>
      </c>
      <c r="B778" s="4">
        <v>3</v>
      </c>
      <c r="C778" s="4" t="s">
        <v>65</v>
      </c>
      <c r="D778" s="4">
        <v>1</v>
      </c>
      <c r="E778" t="s">
        <v>23</v>
      </c>
      <c r="F778" t="s">
        <v>16</v>
      </c>
      <c r="G778" t="s">
        <v>33</v>
      </c>
      <c r="H778">
        <v>4</v>
      </c>
      <c r="I778">
        <v>20</v>
      </c>
      <c r="J778">
        <v>9</v>
      </c>
      <c r="K778" t="s">
        <v>34</v>
      </c>
      <c r="L778" t="s">
        <v>136</v>
      </c>
      <c r="M778" t="s">
        <v>19</v>
      </c>
    </row>
    <row r="779" spans="1:13" x14ac:dyDescent="0.2">
      <c r="A779" s="4" t="s">
        <v>828</v>
      </c>
      <c r="B779" s="4">
        <v>6</v>
      </c>
      <c r="C779" s="4" t="s">
        <v>44</v>
      </c>
      <c r="D779" s="4">
        <v>3</v>
      </c>
      <c r="E779" t="s">
        <v>23</v>
      </c>
      <c r="F779" t="s">
        <v>24</v>
      </c>
      <c r="G779" t="s">
        <v>17</v>
      </c>
      <c r="H779">
        <v>4</v>
      </c>
      <c r="I779">
        <v>20</v>
      </c>
      <c r="J779">
        <v>7</v>
      </c>
      <c r="K779" t="s">
        <v>18</v>
      </c>
      <c r="L779" t="s">
        <v>19</v>
      </c>
      <c r="M779" t="s">
        <v>19</v>
      </c>
    </row>
    <row r="780" spans="1:13" x14ac:dyDescent="0.2">
      <c r="A780" s="4" t="s">
        <v>829</v>
      </c>
      <c r="B780" s="4">
        <v>2</v>
      </c>
      <c r="C780" s="4" t="s">
        <v>30</v>
      </c>
      <c r="D780" s="4">
        <v>3</v>
      </c>
      <c r="E780" t="s">
        <v>36</v>
      </c>
      <c r="F780" t="s">
        <v>24</v>
      </c>
      <c r="G780" t="s">
        <v>28</v>
      </c>
      <c r="H780">
        <v>2</v>
      </c>
      <c r="I780">
        <v>15</v>
      </c>
      <c r="J780">
        <v>2</v>
      </c>
      <c r="K780" t="s">
        <v>34</v>
      </c>
      <c r="L780" t="s">
        <v>164</v>
      </c>
      <c r="M780" t="s">
        <v>19</v>
      </c>
    </row>
    <row r="781" spans="1:13" x14ac:dyDescent="0.2">
      <c r="A781" s="4" t="s">
        <v>830</v>
      </c>
      <c r="B781" s="4">
        <v>4</v>
      </c>
      <c r="C781" s="4" t="s">
        <v>40</v>
      </c>
      <c r="D781" s="4">
        <v>2</v>
      </c>
      <c r="E781" t="s">
        <v>31</v>
      </c>
      <c r="F781" t="s">
        <v>32</v>
      </c>
      <c r="G781" t="s">
        <v>33</v>
      </c>
      <c r="H781">
        <v>5</v>
      </c>
      <c r="I781">
        <v>5</v>
      </c>
      <c r="J781">
        <v>7</v>
      </c>
      <c r="K781" t="s">
        <v>49</v>
      </c>
      <c r="L781" t="s">
        <v>19</v>
      </c>
      <c r="M781" t="s">
        <v>82</v>
      </c>
    </row>
    <row r="782" spans="1:13" x14ac:dyDescent="0.2">
      <c r="A782" s="4" t="s">
        <v>831</v>
      </c>
      <c r="B782" s="4">
        <v>3</v>
      </c>
      <c r="C782" s="4" t="s">
        <v>65</v>
      </c>
      <c r="D782" s="4">
        <v>3</v>
      </c>
      <c r="E782" t="s">
        <v>36</v>
      </c>
      <c r="F782" t="s">
        <v>16</v>
      </c>
      <c r="G782" t="s">
        <v>25</v>
      </c>
      <c r="H782">
        <v>4</v>
      </c>
      <c r="I782">
        <v>45</v>
      </c>
      <c r="J782">
        <v>8</v>
      </c>
      <c r="K782" t="s">
        <v>34</v>
      </c>
      <c r="L782" t="s">
        <v>19</v>
      </c>
      <c r="M782" t="s">
        <v>19</v>
      </c>
    </row>
    <row r="783" spans="1:13" x14ac:dyDescent="0.2">
      <c r="A783" s="4" t="s">
        <v>832</v>
      </c>
      <c r="B783" s="4">
        <v>6</v>
      </c>
      <c r="C783" s="4" t="s">
        <v>44</v>
      </c>
      <c r="D783" s="4">
        <v>3</v>
      </c>
      <c r="E783" t="s">
        <v>31</v>
      </c>
      <c r="F783" t="s">
        <v>24</v>
      </c>
      <c r="G783" t="s">
        <v>33</v>
      </c>
      <c r="H783">
        <v>0</v>
      </c>
      <c r="I783">
        <v>15</v>
      </c>
      <c r="J783">
        <v>5</v>
      </c>
      <c r="K783" t="s">
        <v>34</v>
      </c>
      <c r="L783" t="s">
        <v>19</v>
      </c>
      <c r="M783" t="s">
        <v>19</v>
      </c>
    </row>
    <row r="784" spans="1:13" x14ac:dyDescent="0.2">
      <c r="A784" s="4" t="s">
        <v>833</v>
      </c>
      <c r="B784" s="4">
        <v>1</v>
      </c>
      <c r="C784" s="4" t="s">
        <v>42</v>
      </c>
      <c r="D784" s="4">
        <v>3</v>
      </c>
      <c r="E784" t="s">
        <v>23</v>
      </c>
      <c r="F784" t="s">
        <v>16</v>
      </c>
      <c r="G784" t="s">
        <v>25</v>
      </c>
      <c r="H784">
        <v>2</v>
      </c>
      <c r="I784">
        <v>20</v>
      </c>
      <c r="J784">
        <v>6</v>
      </c>
      <c r="K784" t="s">
        <v>18</v>
      </c>
      <c r="L784" t="s">
        <v>19</v>
      </c>
      <c r="M784" t="s">
        <v>19</v>
      </c>
    </row>
    <row r="785" spans="1:13" x14ac:dyDescent="0.2">
      <c r="A785" s="4" t="s">
        <v>834</v>
      </c>
      <c r="B785" s="4">
        <v>6</v>
      </c>
      <c r="C785" s="4" t="s">
        <v>44</v>
      </c>
      <c r="D785" s="4">
        <v>1</v>
      </c>
      <c r="E785" t="s">
        <v>23</v>
      </c>
      <c r="F785" t="s">
        <v>24</v>
      </c>
      <c r="G785" t="s">
        <v>28</v>
      </c>
      <c r="H785">
        <v>3</v>
      </c>
      <c r="I785">
        <v>5</v>
      </c>
      <c r="J785">
        <v>2</v>
      </c>
      <c r="K785" t="s">
        <v>49</v>
      </c>
      <c r="L785" t="s">
        <v>19</v>
      </c>
      <c r="M785" t="s">
        <v>19</v>
      </c>
    </row>
    <row r="786" spans="1:13" x14ac:dyDescent="0.2">
      <c r="A786" s="4" t="s">
        <v>835</v>
      </c>
      <c r="B786" s="4">
        <v>4</v>
      </c>
      <c r="C786" s="4" t="s">
        <v>40</v>
      </c>
      <c r="D786" s="4">
        <v>1</v>
      </c>
      <c r="E786" t="s">
        <v>15</v>
      </c>
      <c r="F786" t="s">
        <v>24</v>
      </c>
      <c r="G786" t="s">
        <v>17</v>
      </c>
      <c r="H786">
        <v>5</v>
      </c>
      <c r="I786">
        <v>20</v>
      </c>
      <c r="J786">
        <v>3</v>
      </c>
      <c r="K786" t="s">
        <v>18</v>
      </c>
      <c r="L786" t="s">
        <v>120</v>
      </c>
      <c r="M786" t="s">
        <v>19</v>
      </c>
    </row>
    <row r="787" spans="1:13" x14ac:dyDescent="0.2">
      <c r="A787" s="4" t="s">
        <v>836</v>
      </c>
      <c r="B787" s="4">
        <v>9</v>
      </c>
      <c r="C787" s="4" t="s">
        <v>14</v>
      </c>
      <c r="D787" s="4">
        <v>3</v>
      </c>
      <c r="E787" t="s">
        <v>23</v>
      </c>
      <c r="F787" t="s">
        <v>16</v>
      </c>
      <c r="G787" t="s">
        <v>33</v>
      </c>
      <c r="H787">
        <v>3</v>
      </c>
      <c r="I787">
        <v>60</v>
      </c>
      <c r="J787">
        <v>8</v>
      </c>
      <c r="K787" t="s">
        <v>18</v>
      </c>
      <c r="L787" t="s">
        <v>19</v>
      </c>
      <c r="M787" t="s">
        <v>19</v>
      </c>
    </row>
    <row r="788" spans="1:13" x14ac:dyDescent="0.2">
      <c r="A788" s="4" t="s">
        <v>837</v>
      </c>
      <c r="B788" s="4">
        <v>10</v>
      </c>
      <c r="C788" s="4" t="s">
        <v>56</v>
      </c>
      <c r="D788" s="4">
        <v>1</v>
      </c>
      <c r="E788" t="s">
        <v>31</v>
      </c>
      <c r="F788" t="s">
        <v>24</v>
      </c>
      <c r="G788" t="s">
        <v>33</v>
      </c>
      <c r="H788">
        <v>2</v>
      </c>
      <c r="I788">
        <v>15</v>
      </c>
      <c r="J788">
        <v>8</v>
      </c>
      <c r="K788" t="s">
        <v>26</v>
      </c>
      <c r="L788" t="s">
        <v>19</v>
      </c>
      <c r="M788" t="s">
        <v>104</v>
      </c>
    </row>
    <row r="789" spans="1:13" x14ac:dyDescent="0.2">
      <c r="A789" s="4" t="s">
        <v>838</v>
      </c>
      <c r="B789" s="4">
        <v>5</v>
      </c>
      <c r="C789" s="4" t="s">
        <v>38</v>
      </c>
      <c r="D789" s="4">
        <v>3</v>
      </c>
      <c r="E789" t="s">
        <v>15</v>
      </c>
      <c r="F789" t="s">
        <v>32</v>
      </c>
      <c r="G789" t="s">
        <v>28</v>
      </c>
      <c r="H789">
        <v>3</v>
      </c>
      <c r="I789">
        <v>60</v>
      </c>
      <c r="J789">
        <v>4</v>
      </c>
      <c r="K789" t="s">
        <v>26</v>
      </c>
      <c r="L789" t="s">
        <v>19</v>
      </c>
      <c r="M789" t="s">
        <v>19</v>
      </c>
    </row>
    <row r="790" spans="1:13" x14ac:dyDescent="0.2">
      <c r="A790" s="4" t="s">
        <v>839</v>
      </c>
      <c r="B790" s="4">
        <v>9</v>
      </c>
      <c r="C790" s="4" t="s">
        <v>14</v>
      </c>
      <c r="D790" s="4">
        <v>1</v>
      </c>
      <c r="E790" t="s">
        <v>36</v>
      </c>
      <c r="F790" t="s">
        <v>16</v>
      </c>
      <c r="G790" t="s">
        <v>25</v>
      </c>
      <c r="H790">
        <v>3</v>
      </c>
      <c r="I790">
        <v>20</v>
      </c>
      <c r="J790">
        <v>4</v>
      </c>
      <c r="K790" t="s">
        <v>18</v>
      </c>
      <c r="L790" t="s">
        <v>19</v>
      </c>
      <c r="M790" t="s">
        <v>19</v>
      </c>
    </row>
    <row r="791" spans="1:13" x14ac:dyDescent="0.2">
      <c r="A791" s="4" t="s">
        <v>840</v>
      </c>
      <c r="B791" s="4">
        <v>5</v>
      </c>
      <c r="C791" s="4" t="s">
        <v>38</v>
      </c>
      <c r="D791" s="4">
        <v>3</v>
      </c>
      <c r="E791" t="s">
        <v>15</v>
      </c>
      <c r="F791" t="s">
        <v>32</v>
      </c>
      <c r="G791" t="s">
        <v>28</v>
      </c>
      <c r="H791">
        <v>3</v>
      </c>
      <c r="I791">
        <v>60</v>
      </c>
      <c r="J791">
        <v>4</v>
      </c>
      <c r="K791" t="s">
        <v>26</v>
      </c>
      <c r="L791" t="s">
        <v>19</v>
      </c>
      <c r="M791" t="s">
        <v>19</v>
      </c>
    </row>
    <row r="792" spans="1:13" x14ac:dyDescent="0.2">
      <c r="A792" s="4" t="s">
        <v>841</v>
      </c>
      <c r="B792" s="4">
        <v>10</v>
      </c>
      <c r="C792" s="4" t="s">
        <v>56</v>
      </c>
      <c r="D792" s="4">
        <v>3</v>
      </c>
      <c r="E792" t="s">
        <v>31</v>
      </c>
      <c r="F792" t="s">
        <v>32</v>
      </c>
      <c r="G792" t="s">
        <v>25</v>
      </c>
      <c r="H792">
        <v>3</v>
      </c>
      <c r="I792">
        <v>90</v>
      </c>
      <c r="J792">
        <v>5</v>
      </c>
      <c r="K792" t="s">
        <v>18</v>
      </c>
      <c r="L792" t="s">
        <v>19</v>
      </c>
      <c r="M792" t="s">
        <v>19</v>
      </c>
    </row>
    <row r="793" spans="1:13" x14ac:dyDescent="0.2">
      <c r="A793" s="4" t="s">
        <v>842</v>
      </c>
      <c r="B793" s="4">
        <v>7</v>
      </c>
      <c r="C793" s="4" t="s">
        <v>22</v>
      </c>
      <c r="D793" s="4">
        <v>1</v>
      </c>
      <c r="E793" t="s">
        <v>31</v>
      </c>
      <c r="F793" t="s">
        <v>24</v>
      </c>
      <c r="G793" t="s">
        <v>17</v>
      </c>
      <c r="H793">
        <v>2</v>
      </c>
      <c r="I793">
        <v>20</v>
      </c>
      <c r="J793">
        <v>9</v>
      </c>
      <c r="K793" t="s">
        <v>49</v>
      </c>
      <c r="L793" t="s">
        <v>19</v>
      </c>
      <c r="M793" t="s">
        <v>19</v>
      </c>
    </row>
    <row r="794" spans="1:13" x14ac:dyDescent="0.2">
      <c r="A794" s="4" t="s">
        <v>843</v>
      </c>
      <c r="B794" s="4">
        <v>10</v>
      </c>
      <c r="C794" s="4" t="s">
        <v>56</v>
      </c>
      <c r="D794" s="4">
        <v>1</v>
      </c>
      <c r="E794" t="s">
        <v>15</v>
      </c>
      <c r="F794" t="s">
        <v>24</v>
      </c>
      <c r="G794" t="s">
        <v>25</v>
      </c>
      <c r="H794">
        <v>4</v>
      </c>
      <c r="I794">
        <v>20</v>
      </c>
      <c r="J794">
        <v>4</v>
      </c>
      <c r="K794" t="s">
        <v>34</v>
      </c>
      <c r="L794" t="s">
        <v>19</v>
      </c>
      <c r="M794" t="s">
        <v>82</v>
      </c>
    </row>
    <row r="795" spans="1:13" x14ac:dyDescent="0.2">
      <c r="A795" s="4" t="s">
        <v>844</v>
      </c>
      <c r="B795" s="4">
        <v>5</v>
      </c>
      <c r="C795" s="4" t="s">
        <v>38</v>
      </c>
      <c r="D795" s="4">
        <v>3</v>
      </c>
      <c r="E795" t="s">
        <v>36</v>
      </c>
      <c r="F795" t="s">
        <v>24</v>
      </c>
      <c r="G795" t="s">
        <v>17</v>
      </c>
      <c r="H795">
        <v>1</v>
      </c>
      <c r="I795">
        <v>20</v>
      </c>
      <c r="J795">
        <v>2</v>
      </c>
      <c r="K795" t="s">
        <v>18</v>
      </c>
      <c r="L795" t="s">
        <v>19</v>
      </c>
      <c r="M795" t="s">
        <v>19</v>
      </c>
    </row>
    <row r="796" spans="1:13" x14ac:dyDescent="0.2">
      <c r="A796" s="4" t="s">
        <v>845</v>
      </c>
      <c r="B796" s="4">
        <v>8</v>
      </c>
      <c r="C796" s="4" t="s">
        <v>48</v>
      </c>
      <c r="D796" s="4">
        <v>1</v>
      </c>
      <c r="E796" t="s">
        <v>15</v>
      </c>
      <c r="F796" t="s">
        <v>24</v>
      </c>
      <c r="G796" t="s">
        <v>17</v>
      </c>
      <c r="H796">
        <v>0</v>
      </c>
      <c r="I796">
        <v>5</v>
      </c>
      <c r="J796">
        <v>8</v>
      </c>
      <c r="K796" t="s">
        <v>18</v>
      </c>
      <c r="L796" t="s">
        <v>19</v>
      </c>
      <c r="M796" t="s">
        <v>104</v>
      </c>
    </row>
    <row r="797" spans="1:13" x14ac:dyDescent="0.2">
      <c r="A797" s="4" t="s">
        <v>846</v>
      </c>
      <c r="B797" s="4">
        <v>4</v>
      </c>
      <c r="C797" s="4" t="s">
        <v>40</v>
      </c>
      <c r="D797" s="4">
        <v>3</v>
      </c>
      <c r="E797" t="s">
        <v>23</v>
      </c>
      <c r="F797" t="s">
        <v>16</v>
      </c>
      <c r="G797" t="s">
        <v>25</v>
      </c>
      <c r="H797">
        <v>4</v>
      </c>
      <c r="I797">
        <v>45</v>
      </c>
      <c r="J797">
        <v>6</v>
      </c>
      <c r="K797" t="s">
        <v>49</v>
      </c>
      <c r="L797" t="s">
        <v>148</v>
      </c>
      <c r="M797" t="s">
        <v>19</v>
      </c>
    </row>
    <row r="798" spans="1:13" x14ac:dyDescent="0.2">
      <c r="A798" s="4" t="s">
        <v>847</v>
      </c>
      <c r="B798" s="4">
        <v>4</v>
      </c>
      <c r="C798" s="4" t="s">
        <v>40</v>
      </c>
      <c r="D798" s="4">
        <v>1</v>
      </c>
      <c r="E798" t="s">
        <v>31</v>
      </c>
      <c r="F798" t="s">
        <v>24</v>
      </c>
      <c r="G798" t="s">
        <v>28</v>
      </c>
      <c r="H798">
        <v>4</v>
      </c>
      <c r="I798">
        <v>30</v>
      </c>
      <c r="J798">
        <v>8</v>
      </c>
      <c r="K798" t="s">
        <v>18</v>
      </c>
      <c r="L798" t="s">
        <v>19</v>
      </c>
      <c r="M798" t="s">
        <v>19</v>
      </c>
    </row>
    <row r="799" spans="1:13" x14ac:dyDescent="0.2">
      <c r="A799" s="4" t="s">
        <v>848</v>
      </c>
      <c r="B799" s="4">
        <v>2</v>
      </c>
      <c r="C799" s="4" t="s">
        <v>30</v>
      </c>
      <c r="D799" s="4">
        <v>3</v>
      </c>
      <c r="E799" t="s">
        <v>36</v>
      </c>
      <c r="F799" t="s">
        <v>24</v>
      </c>
      <c r="G799" t="s">
        <v>17</v>
      </c>
      <c r="H799">
        <v>5</v>
      </c>
      <c r="I799">
        <v>10</v>
      </c>
      <c r="J799">
        <v>6</v>
      </c>
      <c r="K799" t="s">
        <v>18</v>
      </c>
      <c r="L799" t="s">
        <v>19</v>
      </c>
      <c r="M799" t="s">
        <v>19</v>
      </c>
    </row>
    <row r="800" spans="1:13" x14ac:dyDescent="0.2">
      <c r="A800" s="4" t="s">
        <v>849</v>
      </c>
      <c r="B800" s="4">
        <v>10</v>
      </c>
      <c r="C800" s="4" t="s">
        <v>56</v>
      </c>
      <c r="D800" s="4">
        <v>1</v>
      </c>
      <c r="E800" t="s">
        <v>15</v>
      </c>
      <c r="F800" t="s">
        <v>24</v>
      </c>
      <c r="G800" t="s">
        <v>25</v>
      </c>
      <c r="H800">
        <v>4</v>
      </c>
      <c r="I800">
        <v>20</v>
      </c>
      <c r="J800">
        <v>4</v>
      </c>
      <c r="K800" t="s">
        <v>34</v>
      </c>
      <c r="L800" t="s">
        <v>19</v>
      </c>
      <c r="M800" t="s">
        <v>82</v>
      </c>
    </row>
    <row r="801" spans="1:13" x14ac:dyDescent="0.2">
      <c r="A801" s="4" t="s">
        <v>850</v>
      </c>
      <c r="B801" s="4">
        <v>3</v>
      </c>
      <c r="C801" s="4" t="s">
        <v>65</v>
      </c>
      <c r="D801" s="4">
        <v>2</v>
      </c>
      <c r="E801" t="s">
        <v>36</v>
      </c>
      <c r="F801" t="s">
        <v>16</v>
      </c>
      <c r="G801" t="s">
        <v>25</v>
      </c>
      <c r="H801">
        <v>2</v>
      </c>
      <c r="I801">
        <v>90</v>
      </c>
      <c r="J801">
        <v>7</v>
      </c>
      <c r="K801" t="s">
        <v>34</v>
      </c>
      <c r="L801" t="s">
        <v>19</v>
      </c>
      <c r="M801" t="s">
        <v>19</v>
      </c>
    </row>
    <row r="802" spans="1:13" x14ac:dyDescent="0.2">
      <c r="A802" s="4" t="s">
        <v>851</v>
      </c>
      <c r="B802" s="4">
        <v>10</v>
      </c>
      <c r="C802" s="4" t="s">
        <v>56</v>
      </c>
      <c r="D802" s="4">
        <v>3</v>
      </c>
      <c r="E802" t="s">
        <v>15</v>
      </c>
      <c r="F802" t="s">
        <v>32</v>
      </c>
      <c r="G802" t="s">
        <v>28</v>
      </c>
      <c r="H802">
        <v>4</v>
      </c>
      <c r="I802">
        <v>45</v>
      </c>
      <c r="J802">
        <v>9</v>
      </c>
      <c r="K802" t="s">
        <v>34</v>
      </c>
      <c r="L802" t="s">
        <v>19</v>
      </c>
      <c r="M802" t="s">
        <v>19</v>
      </c>
    </row>
    <row r="803" spans="1:13" x14ac:dyDescent="0.2">
      <c r="A803" s="4" t="s">
        <v>852</v>
      </c>
      <c r="B803" s="4">
        <v>4</v>
      </c>
      <c r="C803" s="4" t="s">
        <v>40</v>
      </c>
      <c r="D803" s="4">
        <v>1</v>
      </c>
      <c r="E803" t="s">
        <v>15</v>
      </c>
      <c r="F803" t="s">
        <v>24</v>
      </c>
      <c r="G803" t="s">
        <v>17</v>
      </c>
      <c r="H803">
        <v>2</v>
      </c>
      <c r="I803">
        <v>30</v>
      </c>
      <c r="J803">
        <v>3</v>
      </c>
      <c r="K803" t="s">
        <v>49</v>
      </c>
      <c r="L803" t="s">
        <v>19</v>
      </c>
      <c r="M803" t="s">
        <v>19</v>
      </c>
    </row>
    <row r="804" spans="1:13" x14ac:dyDescent="0.2">
      <c r="A804" s="4" t="s">
        <v>853</v>
      </c>
      <c r="B804" s="4">
        <v>8</v>
      </c>
      <c r="C804" s="4" t="s">
        <v>48</v>
      </c>
      <c r="D804" s="4">
        <v>2</v>
      </c>
      <c r="E804" t="s">
        <v>36</v>
      </c>
      <c r="F804" t="s">
        <v>16</v>
      </c>
      <c r="G804" t="s">
        <v>33</v>
      </c>
      <c r="H804">
        <v>0</v>
      </c>
      <c r="I804">
        <v>10</v>
      </c>
      <c r="J804">
        <v>2</v>
      </c>
      <c r="K804" t="s">
        <v>49</v>
      </c>
      <c r="L804" t="s">
        <v>19</v>
      </c>
      <c r="M804" t="s">
        <v>19</v>
      </c>
    </row>
    <row r="805" spans="1:13" x14ac:dyDescent="0.2">
      <c r="A805" s="4" t="s">
        <v>854</v>
      </c>
      <c r="B805" s="4">
        <v>6</v>
      </c>
      <c r="C805" s="4" t="s">
        <v>44</v>
      </c>
      <c r="D805" s="4">
        <v>3</v>
      </c>
      <c r="E805" t="s">
        <v>15</v>
      </c>
      <c r="F805" t="s">
        <v>32</v>
      </c>
      <c r="G805" t="s">
        <v>17</v>
      </c>
      <c r="H805">
        <v>2</v>
      </c>
      <c r="I805">
        <v>90</v>
      </c>
      <c r="J805">
        <v>9</v>
      </c>
      <c r="K805" t="s">
        <v>26</v>
      </c>
      <c r="L805" t="s">
        <v>120</v>
      </c>
      <c r="M805" t="s">
        <v>19</v>
      </c>
    </row>
    <row r="806" spans="1:13" x14ac:dyDescent="0.2">
      <c r="A806" s="4" t="s">
        <v>855</v>
      </c>
      <c r="B806" s="4">
        <v>8</v>
      </c>
      <c r="C806" s="4" t="s">
        <v>48</v>
      </c>
      <c r="D806" s="4">
        <v>1</v>
      </c>
      <c r="E806" t="s">
        <v>15</v>
      </c>
      <c r="F806" t="s">
        <v>24</v>
      </c>
      <c r="G806" t="s">
        <v>33</v>
      </c>
      <c r="H806">
        <v>1</v>
      </c>
      <c r="I806">
        <v>20</v>
      </c>
      <c r="J806">
        <v>4</v>
      </c>
      <c r="K806" t="s">
        <v>26</v>
      </c>
      <c r="L806" t="s">
        <v>19</v>
      </c>
      <c r="M806" t="s">
        <v>19</v>
      </c>
    </row>
    <row r="807" spans="1:13" x14ac:dyDescent="0.2">
      <c r="A807" s="4" t="s">
        <v>856</v>
      </c>
      <c r="B807" s="4">
        <v>2</v>
      </c>
      <c r="C807" s="4" t="s">
        <v>30</v>
      </c>
      <c r="D807" s="4">
        <v>3</v>
      </c>
      <c r="E807" t="s">
        <v>36</v>
      </c>
      <c r="F807" t="s">
        <v>24</v>
      </c>
      <c r="G807" t="s">
        <v>25</v>
      </c>
      <c r="H807">
        <v>2</v>
      </c>
      <c r="I807">
        <v>60</v>
      </c>
      <c r="J807">
        <v>7</v>
      </c>
      <c r="K807" t="s">
        <v>18</v>
      </c>
      <c r="L807" t="s">
        <v>19</v>
      </c>
      <c r="M807" t="s">
        <v>19</v>
      </c>
    </row>
    <row r="808" spans="1:13" x14ac:dyDescent="0.2">
      <c r="A808" s="4" t="s">
        <v>857</v>
      </c>
      <c r="B808" s="4">
        <v>10</v>
      </c>
      <c r="C808" s="4" t="s">
        <v>56</v>
      </c>
      <c r="D808" s="4">
        <v>3</v>
      </c>
      <c r="E808" t="s">
        <v>36</v>
      </c>
      <c r="F808" t="s">
        <v>24</v>
      </c>
      <c r="G808" t="s">
        <v>28</v>
      </c>
      <c r="H808">
        <v>5</v>
      </c>
      <c r="I808">
        <v>10</v>
      </c>
      <c r="J808">
        <v>7</v>
      </c>
      <c r="K808" t="s">
        <v>18</v>
      </c>
      <c r="L808" t="s">
        <v>19</v>
      </c>
      <c r="M808" t="s">
        <v>19</v>
      </c>
    </row>
    <row r="809" spans="1:13" x14ac:dyDescent="0.2">
      <c r="A809" s="4" t="s">
        <v>858</v>
      </c>
      <c r="B809" s="4">
        <v>4</v>
      </c>
      <c r="C809" s="4" t="s">
        <v>40</v>
      </c>
      <c r="D809" s="4">
        <v>3</v>
      </c>
      <c r="E809" t="s">
        <v>23</v>
      </c>
      <c r="F809" t="s">
        <v>16</v>
      </c>
      <c r="G809" t="s">
        <v>25</v>
      </c>
      <c r="H809">
        <v>4</v>
      </c>
      <c r="I809">
        <v>45</v>
      </c>
      <c r="J809">
        <v>6</v>
      </c>
      <c r="K809" t="s">
        <v>49</v>
      </c>
      <c r="L809" t="s">
        <v>148</v>
      </c>
      <c r="M809" t="s">
        <v>19</v>
      </c>
    </row>
    <row r="810" spans="1:13" x14ac:dyDescent="0.2">
      <c r="A810" s="4" t="s">
        <v>859</v>
      </c>
      <c r="B810" s="4">
        <v>4</v>
      </c>
      <c r="C810" s="4" t="s">
        <v>40</v>
      </c>
      <c r="D810" s="4">
        <v>2</v>
      </c>
      <c r="E810" t="s">
        <v>31</v>
      </c>
      <c r="F810" t="s">
        <v>32</v>
      </c>
      <c r="G810" t="s">
        <v>33</v>
      </c>
      <c r="H810">
        <v>5</v>
      </c>
      <c r="I810">
        <v>5</v>
      </c>
      <c r="J810">
        <v>7</v>
      </c>
      <c r="K810" t="s">
        <v>49</v>
      </c>
      <c r="L810" t="s">
        <v>19</v>
      </c>
      <c r="M810" t="s">
        <v>82</v>
      </c>
    </row>
    <row r="811" spans="1:13" x14ac:dyDescent="0.2">
      <c r="A811" s="4" t="s">
        <v>860</v>
      </c>
      <c r="B811" s="4">
        <v>4</v>
      </c>
      <c r="C811" s="4" t="s">
        <v>40</v>
      </c>
      <c r="D811" s="4">
        <v>2</v>
      </c>
      <c r="E811" t="s">
        <v>15</v>
      </c>
      <c r="F811" t="s">
        <v>24</v>
      </c>
      <c r="G811" t="s">
        <v>33</v>
      </c>
      <c r="H811">
        <v>3</v>
      </c>
      <c r="I811">
        <v>20</v>
      </c>
      <c r="J811">
        <v>3</v>
      </c>
      <c r="K811" t="s">
        <v>18</v>
      </c>
      <c r="L811" t="s">
        <v>19</v>
      </c>
      <c r="M811" t="s">
        <v>19</v>
      </c>
    </row>
    <row r="812" spans="1:13" x14ac:dyDescent="0.2">
      <c r="A812" s="4" t="s">
        <v>861</v>
      </c>
      <c r="B812" s="4">
        <v>5</v>
      </c>
      <c r="C812" s="4" t="s">
        <v>38</v>
      </c>
      <c r="D812" s="4">
        <v>1</v>
      </c>
      <c r="E812" t="s">
        <v>15</v>
      </c>
      <c r="F812" t="s">
        <v>32</v>
      </c>
      <c r="G812" t="s">
        <v>28</v>
      </c>
      <c r="H812">
        <v>0</v>
      </c>
      <c r="I812">
        <v>20</v>
      </c>
      <c r="J812">
        <v>4</v>
      </c>
      <c r="K812" t="s">
        <v>26</v>
      </c>
      <c r="L812" t="s">
        <v>19</v>
      </c>
      <c r="M812" t="s">
        <v>19</v>
      </c>
    </row>
    <row r="813" spans="1:13" x14ac:dyDescent="0.2">
      <c r="A813" s="4" t="s">
        <v>862</v>
      </c>
      <c r="B813" s="4">
        <v>6</v>
      </c>
      <c r="C813" s="4" t="s">
        <v>44</v>
      </c>
      <c r="D813" s="4">
        <v>3</v>
      </c>
      <c r="E813" t="s">
        <v>15</v>
      </c>
      <c r="F813" t="s">
        <v>32</v>
      </c>
      <c r="G813" t="s">
        <v>17</v>
      </c>
      <c r="H813">
        <v>2</v>
      </c>
      <c r="I813">
        <v>90</v>
      </c>
      <c r="J813">
        <v>9</v>
      </c>
      <c r="K813" t="s">
        <v>26</v>
      </c>
      <c r="L813" t="s">
        <v>120</v>
      </c>
      <c r="M813" t="s">
        <v>19</v>
      </c>
    </row>
    <row r="814" spans="1:13" x14ac:dyDescent="0.2">
      <c r="A814" s="4" t="s">
        <v>863</v>
      </c>
      <c r="B814" s="4">
        <v>7</v>
      </c>
      <c r="C814" s="4" t="s">
        <v>22</v>
      </c>
      <c r="D814" s="4">
        <v>2</v>
      </c>
      <c r="E814" t="s">
        <v>31</v>
      </c>
      <c r="F814" t="s">
        <v>32</v>
      </c>
      <c r="G814" t="s">
        <v>28</v>
      </c>
      <c r="H814">
        <v>5</v>
      </c>
      <c r="I814">
        <v>90</v>
      </c>
      <c r="J814">
        <v>9</v>
      </c>
      <c r="K814" t="s">
        <v>18</v>
      </c>
      <c r="L814" t="s">
        <v>19</v>
      </c>
      <c r="M814" t="s">
        <v>20</v>
      </c>
    </row>
    <row r="815" spans="1:13" x14ac:dyDescent="0.2">
      <c r="A815" s="4" t="s">
        <v>864</v>
      </c>
      <c r="B815" s="4">
        <v>8</v>
      </c>
      <c r="C815" s="4" t="s">
        <v>48</v>
      </c>
      <c r="D815" s="4">
        <v>3</v>
      </c>
      <c r="E815" t="s">
        <v>36</v>
      </c>
      <c r="F815" t="s">
        <v>16</v>
      </c>
      <c r="G815" t="s">
        <v>17</v>
      </c>
      <c r="H815">
        <v>0</v>
      </c>
      <c r="I815">
        <v>90</v>
      </c>
      <c r="J815">
        <v>6</v>
      </c>
      <c r="K815" t="s">
        <v>18</v>
      </c>
      <c r="L815" t="s">
        <v>19</v>
      </c>
      <c r="M815" t="s">
        <v>19</v>
      </c>
    </row>
    <row r="816" spans="1:13" x14ac:dyDescent="0.2">
      <c r="A816" s="4" t="s">
        <v>865</v>
      </c>
      <c r="B816" s="4">
        <v>5</v>
      </c>
      <c r="C816" s="4" t="s">
        <v>38</v>
      </c>
      <c r="D816" s="4">
        <v>1</v>
      </c>
      <c r="E816" t="s">
        <v>36</v>
      </c>
      <c r="F816" t="s">
        <v>24</v>
      </c>
      <c r="G816" t="s">
        <v>17</v>
      </c>
      <c r="H816">
        <v>5</v>
      </c>
      <c r="I816">
        <v>5</v>
      </c>
      <c r="J816">
        <v>8</v>
      </c>
      <c r="K816" t="s">
        <v>26</v>
      </c>
      <c r="L816" t="s">
        <v>19</v>
      </c>
      <c r="M816" t="s">
        <v>19</v>
      </c>
    </row>
    <row r="817" spans="1:13" x14ac:dyDescent="0.2">
      <c r="A817" s="4" t="s">
        <v>866</v>
      </c>
      <c r="B817" s="4">
        <v>6</v>
      </c>
      <c r="C817" s="4" t="s">
        <v>44</v>
      </c>
      <c r="D817" s="4">
        <v>1</v>
      </c>
      <c r="E817" t="s">
        <v>36</v>
      </c>
      <c r="F817" t="s">
        <v>24</v>
      </c>
      <c r="G817" t="s">
        <v>28</v>
      </c>
      <c r="H817">
        <v>0</v>
      </c>
      <c r="I817">
        <v>10</v>
      </c>
      <c r="J817">
        <v>6</v>
      </c>
      <c r="K817" t="s">
        <v>34</v>
      </c>
      <c r="L817" t="s">
        <v>19</v>
      </c>
      <c r="M817" t="s">
        <v>19</v>
      </c>
    </row>
    <row r="818" spans="1:13" x14ac:dyDescent="0.2">
      <c r="A818" s="4" t="s">
        <v>867</v>
      </c>
      <c r="B818" s="4">
        <v>7</v>
      </c>
      <c r="C818" s="4" t="s">
        <v>22</v>
      </c>
      <c r="D818" s="4">
        <v>3</v>
      </c>
      <c r="E818" t="s">
        <v>36</v>
      </c>
      <c r="F818" t="s">
        <v>24</v>
      </c>
      <c r="G818" t="s">
        <v>17</v>
      </c>
      <c r="H818">
        <v>3</v>
      </c>
      <c r="I818">
        <v>20</v>
      </c>
      <c r="J818">
        <v>2</v>
      </c>
      <c r="K818" t="s">
        <v>49</v>
      </c>
      <c r="L818" t="s">
        <v>19</v>
      </c>
      <c r="M818" t="s">
        <v>19</v>
      </c>
    </row>
    <row r="819" spans="1:13" x14ac:dyDescent="0.2">
      <c r="A819" s="4" t="s">
        <v>868</v>
      </c>
      <c r="B819" s="4">
        <v>1</v>
      </c>
      <c r="C819" s="4" t="s">
        <v>42</v>
      </c>
      <c r="D819" s="4">
        <v>1</v>
      </c>
      <c r="E819" t="s">
        <v>15</v>
      </c>
      <c r="F819" t="s">
        <v>32</v>
      </c>
      <c r="G819" t="s">
        <v>25</v>
      </c>
      <c r="H819">
        <v>2</v>
      </c>
      <c r="I819">
        <v>5</v>
      </c>
      <c r="J819">
        <v>3</v>
      </c>
      <c r="K819" t="s">
        <v>26</v>
      </c>
      <c r="L819" t="s">
        <v>19</v>
      </c>
      <c r="M819" t="s">
        <v>19</v>
      </c>
    </row>
    <row r="820" spans="1:13" x14ac:dyDescent="0.2">
      <c r="A820" s="4" t="s">
        <v>869</v>
      </c>
      <c r="B820" s="4">
        <v>2</v>
      </c>
      <c r="C820" s="4" t="s">
        <v>30</v>
      </c>
      <c r="D820" s="4">
        <v>2</v>
      </c>
      <c r="E820" t="s">
        <v>15</v>
      </c>
      <c r="F820" t="s">
        <v>24</v>
      </c>
      <c r="G820" t="s">
        <v>33</v>
      </c>
      <c r="H820">
        <v>2</v>
      </c>
      <c r="I820">
        <v>60</v>
      </c>
      <c r="J820">
        <v>6</v>
      </c>
      <c r="K820" t="s">
        <v>18</v>
      </c>
      <c r="L820" t="s">
        <v>19</v>
      </c>
      <c r="M820" t="s">
        <v>19</v>
      </c>
    </row>
    <row r="821" spans="1:13" x14ac:dyDescent="0.2">
      <c r="A821" s="4" t="s">
        <v>870</v>
      </c>
      <c r="B821" s="4">
        <v>8</v>
      </c>
      <c r="C821" s="4" t="s">
        <v>48</v>
      </c>
      <c r="D821" s="4">
        <v>1</v>
      </c>
      <c r="E821" t="s">
        <v>15</v>
      </c>
      <c r="F821" t="s">
        <v>24</v>
      </c>
      <c r="G821" t="s">
        <v>17</v>
      </c>
      <c r="H821">
        <v>0</v>
      </c>
      <c r="I821">
        <v>5</v>
      </c>
      <c r="J821">
        <v>8</v>
      </c>
      <c r="K821" t="s">
        <v>18</v>
      </c>
      <c r="L821" t="s">
        <v>19</v>
      </c>
      <c r="M821" t="s">
        <v>104</v>
      </c>
    </row>
    <row r="822" spans="1:13" x14ac:dyDescent="0.2">
      <c r="A822" s="4" t="s">
        <v>871</v>
      </c>
      <c r="B822" s="4">
        <v>5</v>
      </c>
      <c r="C822" s="4" t="s">
        <v>38</v>
      </c>
      <c r="D822" s="4">
        <v>3</v>
      </c>
      <c r="E822" t="s">
        <v>23</v>
      </c>
      <c r="F822" t="s">
        <v>24</v>
      </c>
      <c r="G822" t="s">
        <v>25</v>
      </c>
      <c r="H822">
        <v>3</v>
      </c>
      <c r="I822">
        <v>90</v>
      </c>
      <c r="J822">
        <v>7</v>
      </c>
      <c r="K822" t="s">
        <v>18</v>
      </c>
      <c r="L822" t="s">
        <v>19</v>
      </c>
      <c r="M822" t="s">
        <v>19</v>
      </c>
    </row>
    <row r="823" spans="1:13" x14ac:dyDescent="0.2">
      <c r="A823" s="4" t="s">
        <v>872</v>
      </c>
      <c r="B823" s="4">
        <v>2</v>
      </c>
      <c r="C823" s="4" t="s">
        <v>30</v>
      </c>
      <c r="D823" s="4">
        <v>3</v>
      </c>
      <c r="E823" t="s">
        <v>23</v>
      </c>
      <c r="F823" t="s">
        <v>24</v>
      </c>
      <c r="G823" t="s">
        <v>25</v>
      </c>
      <c r="H823">
        <v>2</v>
      </c>
      <c r="I823">
        <v>20</v>
      </c>
      <c r="J823">
        <v>2</v>
      </c>
      <c r="K823" t="s">
        <v>26</v>
      </c>
      <c r="L823" t="s">
        <v>19</v>
      </c>
      <c r="M823" t="s">
        <v>19</v>
      </c>
    </row>
    <row r="824" spans="1:13" x14ac:dyDescent="0.2">
      <c r="A824" s="4" t="s">
        <v>873</v>
      </c>
      <c r="B824" s="4">
        <v>9</v>
      </c>
      <c r="C824" s="4" t="s">
        <v>14</v>
      </c>
      <c r="D824" s="4">
        <v>2</v>
      </c>
      <c r="E824" t="s">
        <v>15</v>
      </c>
      <c r="F824" t="s">
        <v>32</v>
      </c>
      <c r="G824" t="s">
        <v>28</v>
      </c>
      <c r="H824">
        <v>1</v>
      </c>
      <c r="I824">
        <v>5</v>
      </c>
      <c r="J824">
        <v>4</v>
      </c>
      <c r="K824" t="s">
        <v>49</v>
      </c>
      <c r="L824" t="s">
        <v>19</v>
      </c>
      <c r="M824" t="s">
        <v>19</v>
      </c>
    </row>
    <row r="825" spans="1:13" x14ac:dyDescent="0.2">
      <c r="A825" s="4" t="s">
        <v>874</v>
      </c>
      <c r="B825" s="4">
        <v>1</v>
      </c>
      <c r="C825" s="4" t="s">
        <v>42</v>
      </c>
      <c r="D825" s="4">
        <v>2</v>
      </c>
      <c r="E825" t="s">
        <v>23</v>
      </c>
      <c r="F825" t="s">
        <v>24</v>
      </c>
      <c r="G825" t="s">
        <v>17</v>
      </c>
      <c r="H825">
        <v>0</v>
      </c>
      <c r="I825">
        <v>30</v>
      </c>
      <c r="J825">
        <v>8</v>
      </c>
      <c r="K825" t="s">
        <v>34</v>
      </c>
      <c r="L825" t="s">
        <v>19</v>
      </c>
      <c r="M825" t="s">
        <v>19</v>
      </c>
    </row>
    <row r="826" spans="1:13" x14ac:dyDescent="0.2">
      <c r="A826" s="4" t="s">
        <v>875</v>
      </c>
      <c r="B826" s="4">
        <v>1</v>
      </c>
      <c r="C826" s="4" t="s">
        <v>42</v>
      </c>
      <c r="D826" s="4">
        <v>2</v>
      </c>
      <c r="E826" t="s">
        <v>15</v>
      </c>
      <c r="F826" t="s">
        <v>16</v>
      </c>
      <c r="G826" t="s">
        <v>28</v>
      </c>
      <c r="H826">
        <v>5</v>
      </c>
      <c r="I826">
        <v>15</v>
      </c>
      <c r="J826">
        <v>3</v>
      </c>
      <c r="K826" t="s">
        <v>49</v>
      </c>
      <c r="L826" t="s">
        <v>19</v>
      </c>
      <c r="M826" t="s">
        <v>19</v>
      </c>
    </row>
    <row r="827" spans="1:13" x14ac:dyDescent="0.2">
      <c r="A827" s="4" t="s">
        <v>876</v>
      </c>
      <c r="B827" s="4">
        <v>6</v>
      </c>
      <c r="C827" s="4" t="s">
        <v>44</v>
      </c>
      <c r="D827" s="4">
        <v>3</v>
      </c>
      <c r="E827" t="s">
        <v>15</v>
      </c>
      <c r="F827" t="s">
        <v>32</v>
      </c>
      <c r="G827" t="s">
        <v>17</v>
      </c>
      <c r="H827">
        <v>2</v>
      </c>
      <c r="I827">
        <v>90</v>
      </c>
      <c r="J827">
        <v>9</v>
      </c>
      <c r="K827" t="s">
        <v>18</v>
      </c>
      <c r="L827" t="s">
        <v>19</v>
      </c>
      <c r="M827" t="s">
        <v>19</v>
      </c>
    </row>
    <row r="828" spans="1:13" x14ac:dyDescent="0.2">
      <c r="A828" s="4" t="s">
        <v>877</v>
      </c>
      <c r="B828" s="4">
        <v>7</v>
      </c>
      <c r="C828" s="4" t="s">
        <v>22</v>
      </c>
      <c r="D828" s="4">
        <v>3</v>
      </c>
      <c r="E828" t="s">
        <v>23</v>
      </c>
      <c r="F828" t="s">
        <v>16</v>
      </c>
      <c r="G828" t="s">
        <v>17</v>
      </c>
      <c r="H828">
        <v>1</v>
      </c>
      <c r="I828">
        <v>20</v>
      </c>
      <c r="J828">
        <v>5</v>
      </c>
      <c r="K828" t="s">
        <v>49</v>
      </c>
      <c r="L828" t="s">
        <v>19</v>
      </c>
      <c r="M828" t="s">
        <v>19</v>
      </c>
    </row>
    <row r="829" spans="1:13" x14ac:dyDescent="0.2">
      <c r="A829" s="4" t="s">
        <v>878</v>
      </c>
      <c r="B829" s="4">
        <v>10</v>
      </c>
      <c r="C829" s="4" t="s">
        <v>56</v>
      </c>
      <c r="D829" s="4">
        <v>2</v>
      </c>
      <c r="E829" t="s">
        <v>15</v>
      </c>
      <c r="F829" t="s">
        <v>16</v>
      </c>
      <c r="G829" t="s">
        <v>33</v>
      </c>
      <c r="H829">
        <v>1</v>
      </c>
      <c r="I829">
        <v>60</v>
      </c>
      <c r="J829">
        <v>4</v>
      </c>
      <c r="K829" t="s">
        <v>18</v>
      </c>
      <c r="L829" t="s">
        <v>19</v>
      </c>
      <c r="M829" t="s">
        <v>20</v>
      </c>
    </row>
    <row r="830" spans="1:13" x14ac:dyDescent="0.2">
      <c r="A830" s="4" t="s">
        <v>879</v>
      </c>
      <c r="B830" s="4">
        <v>6</v>
      </c>
      <c r="C830" s="4" t="s">
        <v>44</v>
      </c>
      <c r="D830" s="4">
        <v>1</v>
      </c>
      <c r="E830" t="s">
        <v>36</v>
      </c>
      <c r="F830" t="s">
        <v>16</v>
      </c>
      <c r="G830" t="s">
        <v>17</v>
      </c>
      <c r="H830">
        <v>1</v>
      </c>
      <c r="I830">
        <v>20</v>
      </c>
      <c r="J830">
        <v>4</v>
      </c>
      <c r="K830" t="s">
        <v>26</v>
      </c>
      <c r="L830" t="s">
        <v>19</v>
      </c>
      <c r="M830" t="s">
        <v>19</v>
      </c>
    </row>
    <row r="831" spans="1:13" x14ac:dyDescent="0.2">
      <c r="A831" s="4" t="s">
        <v>880</v>
      </c>
      <c r="B831" s="4">
        <v>1</v>
      </c>
      <c r="C831" s="4" t="s">
        <v>42</v>
      </c>
      <c r="D831" s="4">
        <v>1</v>
      </c>
      <c r="E831" t="s">
        <v>31</v>
      </c>
      <c r="F831" t="s">
        <v>16</v>
      </c>
      <c r="G831" t="s">
        <v>28</v>
      </c>
      <c r="H831">
        <v>4</v>
      </c>
      <c r="I831">
        <v>20</v>
      </c>
      <c r="J831">
        <v>9</v>
      </c>
      <c r="K831" t="s">
        <v>18</v>
      </c>
      <c r="L831" t="s">
        <v>19</v>
      </c>
      <c r="M831" t="s">
        <v>19</v>
      </c>
    </row>
    <row r="832" spans="1:13" x14ac:dyDescent="0.2">
      <c r="A832" s="4" t="s">
        <v>881</v>
      </c>
      <c r="B832" s="4">
        <v>1</v>
      </c>
      <c r="C832" s="4" t="s">
        <v>42</v>
      </c>
      <c r="D832" s="4">
        <v>3</v>
      </c>
      <c r="E832" t="s">
        <v>15</v>
      </c>
      <c r="F832" t="s">
        <v>24</v>
      </c>
      <c r="G832" t="s">
        <v>25</v>
      </c>
      <c r="H832">
        <v>4</v>
      </c>
      <c r="I832">
        <v>10</v>
      </c>
      <c r="J832">
        <v>3</v>
      </c>
      <c r="K832" t="s">
        <v>34</v>
      </c>
      <c r="L832" t="s">
        <v>19</v>
      </c>
      <c r="M832" t="s">
        <v>19</v>
      </c>
    </row>
    <row r="833" spans="1:13" x14ac:dyDescent="0.2">
      <c r="A833" s="4" t="s">
        <v>882</v>
      </c>
      <c r="B833" s="4">
        <v>5</v>
      </c>
      <c r="C833" s="4" t="s">
        <v>38</v>
      </c>
      <c r="D833" s="4">
        <v>3</v>
      </c>
      <c r="E833" t="s">
        <v>31</v>
      </c>
      <c r="F833" t="s">
        <v>16</v>
      </c>
      <c r="G833" t="s">
        <v>28</v>
      </c>
      <c r="H833">
        <v>4</v>
      </c>
      <c r="I833">
        <v>30</v>
      </c>
      <c r="J833">
        <v>5</v>
      </c>
      <c r="K833" t="s">
        <v>18</v>
      </c>
      <c r="L833" t="s">
        <v>19</v>
      </c>
      <c r="M833" t="s">
        <v>19</v>
      </c>
    </row>
    <row r="834" spans="1:13" x14ac:dyDescent="0.2">
      <c r="A834" s="4" t="s">
        <v>883</v>
      </c>
      <c r="B834" s="4">
        <v>6</v>
      </c>
      <c r="C834" s="4" t="s">
        <v>44</v>
      </c>
      <c r="D834" s="4">
        <v>1</v>
      </c>
      <c r="E834" t="s">
        <v>23</v>
      </c>
      <c r="F834" t="s">
        <v>32</v>
      </c>
      <c r="G834" t="s">
        <v>28</v>
      </c>
      <c r="H834">
        <v>5</v>
      </c>
      <c r="I834">
        <v>90</v>
      </c>
      <c r="J834">
        <v>2</v>
      </c>
      <c r="K834" t="s">
        <v>18</v>
      </c>
      <c r="L834" t="s">
        <v>19</v>
      </c>
      <c r="M834" t="s">
        <v>19</v>
      </c>
    </row>
    <row r="835" spans="1:13" x14ac:dyDescent="0.2">
      <c r="A835" s="4" t="s">
        <v>884</v>
      </c>
      <c r="B835" s="4">
        <v>2</v>
      </c>
      <c r="C835" s="4" t="s">
        <v>30</v>
      </c>
      <c r="D835" s="4">
        <v>1</v>
      </c>
      <c r="E835" t="s">
        <v>31</v>
      </c>
      <c r="F835" t="s">
        <v>16</v>
      </c>
      <c r="G835" t="s">
        <v>28</v>
      </c>
      <c r="H835">
        <v>1</v>
      </c>
      <c r="I835">
        <v>30</v>
      </c>
      <c r="J835">
        <v>9</v>
      </c>
      <c r="K835" t="s">
        <v>49</v>
      </c>
      <c r="L835" t="s">
        <v>19</v>
      </c>
      <c r="M835" t="s">
        <v>19</v>
      </c>
    </row>
    <row r="836" spans="1:13" x14ac:dyDescent="0.2">
      <c r="A836" s="4" t="s">
        <v>885</v>
      </c>
      <c r="B836" s="4">
        <v>7</v>
      </c>
      <c r="C836" s="4" t="s">
        <v>22</v>
      </c>
      <c r="D836" s="4">
        <v>2</v>
      </c>
      <c r="E836" t="s">
        <v>23</v>
      </c>
      <c r="F836" t="s">
        <v>24</v>
      </c>
      <c r="G836" t="s">
        <v>28</v>
      </c>
      <c r="H836">
        <v>3</v>
      </c>
      <c r="I836">
        <v>90</v>
      </c>
      <c r="J836">
        <v>7</v>
      </c>
      <c r="K836" t="s">
        <v>26</v>
      </c>
      <c r="L836" t="s">
        <v>19</v>
      </c>
      <c r="M836" t="s">
        <v>19</v>
      </c>
    </row>
    <row r="837" spans="1:13" x14ac:dyDescent="0.2">
      <c r="A837" s="4" t="s">
        <v>886</v>
      </c>
      <c r="B837" s="4">
        <v>4</v>
      </c>
      <c r="C837" s="4" t="s">
        <v>40</v>
      </c>
      <c r="D837" s="4">
        <v>3</v>
      </c>
      <c r="E837" t="s">
        <v>23</v>
      </c>
      <c r="F837" t="s">
        <v>16</v>
      </c>
      <c r="G837" t="s">
        <v>25</v>
      </c>
      <c r="H837">
        <v>4</v>
      </c>
      <c r="I837">
        <v>45</v>
      </c>
      <c r="J837">
        <v>6</v>
      </c>
      <c r="K837" t="s">
        <v>49</v>
      </c>
      <c r="L837" t="s">
        <v>148</v>
      </c>
      <c r="M837" t="s">
        <v>19</v>
      </c>
    </row>
    <row r="838" spans="1:13" x14ac:dyDescent="0.2">
      <c r="A838" s="4" t="s">
        <v>887</v>
      </c>
      <c r="B838" s="4">
        <v>2</v>
      </c>
      <c r="C838" s="4" t="s">
        <v>30</v>
      </c>
      <c r="D838" s="4">
        <v>3</v>
      </c>
      <c r="E838" t="s">
        <v>23</v>
      </c>
      <c r="F838" t="s">
        <v>24</v>
      </c>
      <c r="G838" t="s">
        <v>25</v>
      </c>
      <c r="H838">
        <v>2</v>
      </c>
      <c r="I838">
        <v>20</v>
      </c>
      <c r="J838">
        <v>2</v>
      </c>
      <c r="K838" t="s">
        <v>26</v>
      </c>
      <c r="L838" t="s">
        <v>19</v>
      </c>
      <c r="M838" t="s">
        <v>19</v>
      </c>
    </row>
    <row r="839" spans="1:13" x14ac:dyDescent="0.2">
      <c r="A839" s="4" t="s">
        <v>888</v>
      </c>
      <c r="B839" s="4">
        <v>3</v>
      </c>
      <c r="C839" s="4" t="s">
        <v>65</v>
      </c>
      <c r="D839" s="4">
        <v>1</v>
      </c>
      <c r="E839" t="s">
        <v>15</v>
      </c>
      <c r="F839" t="s">
        <v>32</v>
      </c>
      <c r="G839" t="s">
        <v>28</v>
      </c>
      <c r="H839">
        <v>1</v>
      </c>
      <c r="I839">
        <v>15</v>
      </c>
      <c r="J839">
        <v>3</v>
      </c>
      <c r="K839" t="s">
        <v>49</v>
      </c>
      <c r="L839" t="s">
        <v>19</v>
      </c>
      <c r="M839" t="s">
        <v>19</v>
      </c>
    </row>
    <row r="840" spans="1:13" x14ac:dyDescent="0.2">
      <c r="A840" s="4" t="s">
        <v>889</v>
      </c>
      <c r="B840" s="4">
        <v>7</v>
      </c>
      <c r="C840" s="4" t="s">
        <v>22</v>
      </c>
      <c r="D840" s="4">
        <v>2</v>
      </c>
      <c r="E840" t="s">
        <v>36</v>
      </c>
      <c r="F840" t="s">
        <v>32</v>
      </c>
      <c r="G840" t="s">
        <v>25</v>
      </c>
      <c r="H840">
        <v>5</v>
      </c>
      <c r="I840">
        <v>60</v>
      </c>
      <c r="J840">
        <v>7</v>
      </c>
      <c r="K840" t="s">
        <v>34</v>
      </c>
      <c r="L840" t="s">
        <v>19</v>
      </c>
      <c r="M840" t="s">
        <v>86</v>
      </c>
    </row>
    <row r="841" spans="1:13" x14ac:dyDescent="0.2">
      <c r="A841" s="4" t="s">
        <v>890</v>
      </c>
      <c r="B841" s="4">
        <v>2</v>
      </c>
      <c r="C841" s="4" t="s">
        <v>30</v>
      </c>
      <c r="D841" s="4">
        <v>1</v>
      </c>
      <c r="E841" t="s">
        <v>36</v>
      </c>
      <c r="F841" t="s">
        <v>16</v>
      </c>
      <c r="G841" t="s">
        <v>33</v>
      </c>
      <c r="H841">
        <v>4</v>
      </c>
      <c r="I841">
        <v>30</v>
      </c>
      <c r="J841">
        <v>9</v>
      </c>
      <c r="K841" t="s">
        <v>34</v>
      </c>
      <c r="L841" t="s">
        <v>19</v>
      </c>
      <c r="M841" t="s">
        <v>19</v>
      </c>
    </row>
    <row r="842" spans="1:13" x14ac:dyDescent="0.2">
      <c r="A842" s="4" t="s">
        <v>891</v>
      </c>
      <c r="B842" s="4">
        <v>5</v>
      </c>
      <c r="C842" s="4" t="s">
        <v>38</v>
      </c>
      <c r="D842" s="4">
        <v>3</v>
      </c>
      <c r="E842" t="s">
        <v>31</v>
      </c>
      <c r="F842" t="s">
        <v>32</v>
      </c>
      <c r="G842" t="s">
        <v>17</v>
      </c>
      <c r="H842">
        <v>3</v>
      </c>
      <c r="I842">
        <v>60</v>
      </c>
      <c r="J842">
        <v>5</v>
      </c>
      <c r="K842" t="s">
        <v>26</v>
      </c>
      <c r="L842" t="s">
        <v>19</v>
      </c>
      <c r="M842" t="s">
        <v>19</v>
      </c>
    </row>
    <row r="843" spans="1:13" x14ac:dyDescent="0.2">
      <c r="A843" s="4" t="s">
        <v>892</v>
      </c>
      <c r="B843" s="4">
        <v>3</v>
      </c>
      <c r="C843" s="4" t="s">
        <v>65</v>
      </c>
      <c r="D843" s="4">
        <v>2</v>
      </c>
      <c r="E843" t="s">
        <v>36</v>
      </c>
      <c r="F843" t="s">
        <v>16</v>
      </c>
      <c r="G843" t="s">
        <v>25</v>
      </c>
      <c r="H843">
        <v>2</v>
      </c>
      <c r="I843">
        <v>90</v>
      </c>
      <c r="J843">
        <v>7</v>
      </c>
      <c r="K843" t="s">
        <v>34</v>
      </c>
      <c r="L843" t="s">
        <v>19</v>
      </c>
      <c r="M843" t="s">
        <v>19</v>
      </c>
    </row>
    <row r="844" spans="1:13" x14ac:dyDescent="0.2">
      <c r="A844" s="4" t="s">
        <v>893</v>
      </c>
      <c r="B844" s="4">
        <v>6</v>
      </c>
      <c r="C844" s="4" t="s">
        <v>44</v>
      </c>
      <c r="D844" s="4">
        <v>1</v>
      </c>
      <c r="E844" t="s">
        <v>23</v>
      </c>
      <c r="F844" t="s">
        <v>32</v>
      </c>
      <c r="G844" t="s">
        <v>28</v>
      </c>
      <c r="H844">
        <v>5</v>
      </c>
      <c r="I844">
        <v>90</v>
      </c>
      <c r="J844">
        <v>2</v>
      </c>
      <c r="K844" t="s">
        <v>18</v>
      </c>
      <c r="L844" t="s">
        <v>19</v>
      </c>
      <c r="M844" t="s">
        <v>19</v>
      </c>
    </row>
    <row r="845" spans="1:13" x14ac:dyDescent="0.2">
      <c r="A845" s="4" t="s">
        <v>894</v>
      </c>
      <c r="B845" s="4">
        <v>1</v>
      </c>
      <c r="C845" s="4" t="s">
        <v>42</v>
      </c>
      <c r="D845" s="4">
        <v>1</v>
      </c>
      <c r="E845" t="s">
        <v>23</v>
      </c>
      <c r="F845" t="s">
        <v>24</v>
      </c>
      <c r="G845" t="s">
        <v>33</v>
      </c>
      <c r="H845">
        <v>0</v>
      </c>
      <c r="I845">
        <v>10</v>
      </c>
      <c r="J845">
        <v>4</v>
      </c>
      <c r="K845" t="s">
        <v>49</v>
      </c>
      <c r="L845" t="s">
        <v>19</v>
      </c>
      <c r="M845" t="s">
        <v>19</v>
      </c>
    </row>
    <row r="846" spans="1:13" x14ac:dyDescent="0.2">
      <c r="A846" s="4" t="s">
        <v>895</v>
      </c>
      <c r="B846" s="4">
        <v>7</v>
      </c>
      <c r="C846" s="4" t="s">
        <v>22</v>
      </c>
      <c r="D846" s="4">
        <v>3</v>
      </c>
      <c r="E846" t="s">
        <v>36</v>
      </c>
      <c r="F846" t="s">
        <v>24</v>
      </c>
      <c r="G846" t="s">
        <v>25</v>
      </c>
      <c r="H846">
        <v>0</v>
      </c>
      <c r="I846">
        <v>20</v>
      </c>
      <c r="J846">
        <v>3</v>
      </c>
      <c r="K846" t="s">
        <v>18</v>
      </c>
      <c r="L846" t="s">
        <v>19</v>
      </c>
      <c r="M846" t="s">
        <v>19</v>
      </c>
    </row>
    <row r="847" spans="1:13" x14ac:dyDescent="0.2">
      <c r="A847" s="4" t="s">
        <v>896</v>
      </c>
      <c r="B847" s="4">
        <v>1</v>
      </c>
      <c r="C847" s="4" t="s">
        <v>42</v>
      </c>
      <c r="D847" s="4">
        <v>2</v>
      </c>
      <c r="E847" t="s">
        <v>31</v>
      </c>
      <c r="F847" t="s">
        <v>32</v>
      </c>
      <c r="G847" t="s">
        <v>25</v>
      </c>
      <c r="H847">
        <v>4</v>
      </c>
      <c r="I847">
        <v>90</v>
      </c>
      <c r="J847">
        <v>3</v>
      </c>
      <c r="K847" t="s">
        <v>18</v>
      </c>
      <c r="L847" t="s">
        <v>107</v>
      </c>
      <c r="M847" t="s">
        <v>19</v>
      </c>
    </row>
    <row r="848" spans="1:13" x14ac:dyDescent="0.2">
      <c r="A848" s="4" t="s">
        <v>897</v>
      </c>
      <c r="B848" s="4">
        <v>4</v>
      </c>
      <c r="C848" s="4" t="s">
        <v>40</v>
      </c>
      <c r="D848" s="4">
        <v>3</v>
      </c>
      <c r="E848" t="s">
        <v>36</v>
      </c>
      <c r="F848" t="s">
        <v>24</v>
      </c>
      <c r="G848" t="s">
        <v>17</v>
      </c>
      <c r="H848">
        <v>0</v>
      </c>
      <c r="I848">
        <v>10</v>
      </c>
      <c r="J848">
        <v>7</v>
      </c>
      <c r="K848" t="s">
        <v>26</v>
      </c>
      <c r="L848" t="s">
        <v>123</v>
      </c>
      <c r="M848" t="s">
        <v>19</v>
      </c>
    </row>
    <row r="849" spans="1:13" x14ac:dyDescent="0.2">
      <c r="A849" s="4" t="s">
        <v>898</v>
      </c>
      <c r="B849" s="4">
        <v>7</v>
      </c>
      <c r="C849" s="4" t="s">
        <v>22</v>
      </c>
      <c r="D849" s="4">
        <v>2</v>
      </c>
      <c r="E849" t="s">
        <v>31</v>
      </c>
      <c r="F849" t="s">
        <v>16</v>
      </c>
      <c r="G849" t="s">
        <v>17</v>
      </c>
      <c r="H849">
        <v>4</v>
      </c>
      <c r="I849">
        <v>60</v>
      </c>
      <c r="J849">
        <v>3</v>
      </c>
      <c r="K849" t="s">
        <v>34</v>
      </c>
      <c r="L849" t="s">
        <v>19</v>
      </c>
      <c r="M849" t="s">
        <v>19</v>
      </c>
    </row>
    <row r="850" spans="1:13" x14ac:dyDescent="0.2">
      <c r="A850" s="4" t="s">
        <v>899</v>
      </c>
      <c r="B850" s="4">
        <v>7</v>
      </c>
      <c r="C850" s="4" t="s">
        <v>22</v>
      </c>
      <c r="D850" s="4">
        <v>1</v>
      </c>
      <c r="E850" t="s">
        <v>36</v>
      </c>
      <c r="F850" t="s">
        <v>32</v>
      </c>
      <c r="G850" t="s">
        <v>28</v>
      </c>
      <c r="H850">
        <v>2</v>
      </c>
      <c r="I850">
        <v>20</v>
      </c>
      <c r="J850">
        <v>3</v>
      </c>
      <c r="K850" t="s">
        <v>18</v>
      </c>
      <c r="L850" t="s">
        <v>19</v>
      </c>
      <c r="M850" t="s">
        <v>19</v>
      </c>
    </row>
    <row r="851" spans="1:13" x14ac:dyDescent="0.2">
      <c r="A851" s="4" t="s">
        <v>900</v>
      </c>
      <c r="B851" s="4">
        <v>5</v>
      </c>
      <c r="C851" s="4" t="s">
        <v>38</v>
      </c>
      <c r="D851" s="4">
        <v>2</v>
      </c>
      <c r="E851" t="s">
        <v>23</v>
      </c>
      <c r="F851" t="s">
        <v>16</v>
      </c>
      <c r="G851" t="s">
        <v>28</v>
      </c>
      <c r="H851">
        <v>3</v>
      </c>
      <c r="I851">
        <v>20</v>
      </c>
      <c r="J851">
        <v>3</v>
      </c>
      <c r="K851" t="s">
        <v>49</v>
      </c>
      <c r="L851" t="s">
        <v>19</v>
      </c>
      <c r="M851" t="s">
        <v>19</v>
      </c>
    </row>
    <row r="852" spans="1:13" x14ac:dyDescent="0.2">
      <c r="A852" s="4" t="s">
        <v>901</v>
      </c>
      <c r="B852" s="4">
        <v>9</v>
      </c>
      <c r="C852" s="4" t="s">
        <v>14</v>
      </c>
      <c r="D852" s="4">
        <v>2</v>
      </c>
      <c r="E852" t="s">
        <v>36</v>
      </c>
      <c r="F852" t="s">
        <v>24</v>
      </c>
      <c r="G852" t="s">
        <v>25</v>
      </c>
      <c r="H852">
        <v>5</v>
      </c>
      <c r="I852">
        <v>15</v>
      </c>
      <c r="J852">
        <v>9</v>
      </c>
      <c r="K852" t="s">
        <v>18</v>
      </c>
      <c r="L852" t="s">
        <v>19</v>
      </c>
      <c r="M852" t="s">
        <v>19</v>
      </c>
    </row>
    <row r="853" spans="1:13" x14ac:dyDescent="0.2">
      <c r="A853" s="4" t="s">
        <v>902</v>
      </c>
      <c r="B853" s="4">
        <v>8</v>
      </c>
      <c r="C853" s="4" t="s">
        <v>48</v>
      </c>
      <c r="D853" s="4">
        <v>2</v>
      </c>
      <c r="E853" t="s">
        <v>23</v>
      </c>
      <c r="F853" t="s">
        <v>32</v>
      </c>
      <c r="G853" t="s">
        <v>33</v>
      </c>
      <c r="H853">
        <v>5</v>
      </c>
      <c r="I853">
        <v>45</v>
      </c>
      <c r="J853">
        <v>4</v>
      </c>
      <c r="K853" t="s">
        <v>34</v>
      </c>
      <c r="L853" t="s">
        <v>19</v>
      </c>
      <c r="M853" t="s">
        <v>19</v>
      </c>
    </row>
    <row r="854" spans="1:13" x14ac:dyDescent="0.2">
      <c r="A854" s="4" t="s">
        <v>903</v>
      </c>
      <c r="B854" s="4">
        <v>8</v>
      </c>
      <c r="C854" s="4" t="s">
        <v>48</v>
      </c>
      <c r="D854" s="4">
        <v>1</v>
      </c>
      <c r="E854" t="s">
        <v>31</v>
      </c>
      <c r="F854" t="s">
        <v>24</v>
      </c>
      <c r="G854" t="s">
        <v>28</v>
      </c>
      <c r="H854">
        <v>2</v>
      </c>
      <c r="I854">
        <v>60</v>
      </c>
      <c r="J854">
        <v>3</v>
      </c>
      <c r="K854" t="s">
        <v>34</v>
      </c>
      <c r="L854" t="s">
        <v>19</v>
      </c>
      <c r="M854" t="s">
        <v>19</v>
      </c>
    </row>
    <row r="855" spans="1:13" x14ac:dyDescent="0.2">
      <c r="A855" s="4" t="s">
        <v>904</v>
      </c>
      <c r="B855" s="4">
        <v>3</v>
      </c>
      <c r="C855" s="4" t="s">
        <v>65</v>
      </c>
      <c r="D855" s="4">
        <v>1</v>
      </c>
      <c r="E855" t="s">
        <v>31</v>
      </c>
      <c r="F855" t="s">
        <v>24</v>
      </c>
      <c r="G855" t="s">
        <v>28</v>
      </c>
      <c r="H855">
        <v>5</v>
      </c>
      <c r="I855">
        <v>60</v>
      </c>
      <c r="J855">
        <v>2</v>
      </c>
      <c r="K855" t="s">
        <v>18</v>
      </c>
      <c r="L855" t="s">
        <v>19</v>
      </c>
      <c r="M855" t="s">
        <v>19</v>
      </c>
    </row>
    <row r="856" spans="1:13" x14ac:dyDescent="0.2">
      <c r="A856" s="4" t="s">
        <v>905</v>
      </c>
      <c r="B856" s="4">
        <v>4</v>
      </c>
      <c r="C856" s="4" t="s">
        <v>40</v>
      </c>
      <c r="D856" s="4">
        <v>1</v>
      </c>
      <c r="E856" t="s">
        <v>15</v>
      </c>
      <c r="F856" t="s">
        <v>24</v>
      </c>
      <c r="G856" t="s">
        <v>17</v>
      </c>
      <c r="H856">
        <v>5</v>
      </c>
      <c r="I856">
        <v>20</v>
      </c>
      <c r="J856">
        <v>3</v>
      </c>
      <c r="K856" t="s">
        <v>18</v>
      </c>
      <c r="L856" t="s">
        <v>120</v>
      </c>
      <c r="M856" t="s">
        <v>19</v>
      </c>
    </row>
    <row r="857" spans="1:13" x14ac:dyDescent="0.2">
      <c r="A857" s="4" t="s">
        <v>906</v>
      </c>
      <c r="B857" s="4">
        <v>1</v>
      </c>
      <c r="C857" s="4" t="s">
        <v>42</v>
      </c>
      <c r="D857" s="4">
        <v>3</v>
      </c>
      <c r="E857" t="s">
        <v>23</v>
      </c>
      <c r="F857" t="s">
        <v>32</v>
      </c>
      <c r="G857" t="s">
        <v>28</v>
      </c>
      <c r="H857">
        <v>3</v>
      </c>
      <c r="I857">
        <v>10</v>
      </c>
      <c r="J857">
        <v>4</v>
      </c>
      <c r="K857" t="s">
        <v>49</v>
      </c>
      <c r="L857" t="s">
        <v>19</v>
      </c>
      <c r="M857" t="s">
        <v>19</v>
      </c>
    </row>
    <row r="858" spans="1:13" x14ac:dyDescent="0.2">
      <c r="A858" s="4" t="s">
        <v>907</v>
      </c>
      <c r="B858" s="4">
        <v>1</v>
      </c>
      <c r="C858" s="4" t="s">
        <v>42</v>
      </c>
      <c r="D858" s="4">
        <v>2</v>
      </c>
      <c r="E858" t="s">
        <v>15</v>
      </c>
      <c r="F858" t="s">
        <v>16</v>
      </c>
      <c r="G858" t="s">
        <v>28</v>
      </c>
      <c r="H858">
        <v>5</v>
      </c>
      <c r="I858">
        <v>15</v>
      </c>
      <c r="J858">
        <v>3</v>
      </c>
      <c r="K858" t="s">
        <v>49</v>
      </c>
      <c r="L858" t="s">
        <v>19</v>
      </c>
      <c r="M858" t="s">
        <v>19</v>
      </c>
    </row>
    <row r="859" spans="1:13" x14ac:dyDescent="0.2">
      <c r="A859" s="4" t="s">
        <v>908</v>
      </c>
      <c r="B859" s="4">
        <v>6</v>
      </c>
      <c r="C859" s="4" t="s">
        <v>44</v>
      </c>
      <c r="D859" s="4">
        <v>3</v>
      </c>
      <c r="E859" t="s">
        <v>15</v>
      </c>
      <c r="F859" t="s">
        <v>32</v>
      </c>
      <c r="G859" t="s">
        <v>17</v>
      </c>
      <c r="H859">
        <v>2</v>
      </c>
      <c r="I859">
        <v>90</v>
      </c>
      <c r="J859">
        <v>9</v>
      </c>
      <c r="K859" t="s">
        <v>18</v>
      </c>
      <c r="L859" t="s">
        <v>19</v>
      </c>
      <c r="M859" t="s">
        <v>19</v>
      </c>
    </row>
    <row r="860" spans="1:13" x14ac:dyDescent="0.2">
      <c r="A860" s="4" t="s">
        <v>909</v>
      </c>
      <c r="B860" s="4">
        <v>4</v>
      </c>
      <c r="C860" s="4" t="s">
        <v>40</v>
      </c>
      <c r="D860" s="4">
        <v>2</v>
      </c>
      <c r="E860" t="s">
        <v>36</v>
      </c>
      <c r="F860" t="s">
        <v>24</v>
      </c>
      <c r="G860" t="s">
        <v>17</v>
      </c>
      <c r="H860">
        <v>0</v>
      </c>
      <c r="I860">
        <v>5</v>
      </c>
      <c r="J860">
        <v>2</v>
      </c>
      <c r="K860" t="s">
        <v>26</v>
      </c>
      <c r="L860" t="s">
        <v>19</v>
      </c>
      <c r="M860" t="s">
        <v>19</v>
      </c>
    </row>
    <row r="861" spans="1:13" x14ac:dyDescent="0.2">
      <c r="A861" s="4" t="s">
        <v>910</v>
      </c>
      <c r="B861" s="4">
        <v>7</v>
      </c>
      <c r="C861" s="4" t="s">
        <v>22</v>
      </c>
      <c r="D861" s="4">
        <v>1</v>
      </c>
      <c r="E861" t="s">
        <v>36</v>
      </c>
      <c r="F861" t="s">
        <v>32</v>
      </c>
      <c r="G861" t="s">
        <v>28</v>
      </c>
      <c r="H861">
        <v>2</v>
      </c>
      <c r="I861">
        <v>20</v>
      </c>
      <c r="J861">
        <v>3</v>
      </c>
      <c r="K861" t="s">
        <v>18</v>
      </c>
      <c r="L861" t="s">
        <v>19</v>
      </c>
      <c r="M861" t="s">
        <v>19</v>
      </c>
    </row>
    <row r="862" spans="1:13" x14ac:dyDescent="0.2">
      <c r="A862" s="4" t="s">
        <v>911</v>
      </c>
      <c r="B862" s="4">
        <v>2</v>
      </c>
      <c r="C862" s="4" t="s">
        <v>30</v>
      </c>
      <c r="D862" s="4">
        <v>2</v>
      </c>
      <c r="E862" t="s">
        <v>31</v>
      </c>
      <c r="F862" t="s">
        <v>24</v>
      </c>
      <c r="G862" t="s">
        <v>28</v>
      </c>
      <c r="H862">
        <v>3</v>
      </c>
      <c r="I862">
        <v>45</v>
      </c>
      <c r="J862">
        <v>7</v>
      </c>
      <c r="K862" t="s">
        <v>26</v>
      </c>
      <c r="L862" t="s">
        <v>19</v>
      </c>
      <c r="M862" t="s">
        <v>19</v>
      </c>
    </row>
    <row r="863" spans="1:13" x14ac:dyDescent="0.2">
      <c r="A863" s="4" t="s">
        <v>912</v>
      </c>
      <c r="B863" s="4">
        <v>4</v>
      </c>
      <c r="C863" s="4" t="s">
        <v>40</v>
      </c>
      <c r="D863" s="4">
        <v>1</v>
      </c>
      <c r="E863" t="s">
        <v>31</v>
      </c>
      <c r="F863" t="s">
        <v>16</v>
      </c>
      <c r="G863" t="s">
        <v>28</v>
      </c>
      <c r="H863">
        <v>4</v>
      </c>
      <c r="I863">
        <v>60</v>
      </c>
      <c r="J863">
        <v>4</v>
      </c>
      <c r="K863" t="s">
        <v>26</v>
      </c>
      <c r="L863" t="s">
        <v>19</v>
      </c>
      <c r="M863" t="s">
        <v>19</v>
      </c>
    </row>
    <row r="864" spans="1:13" x14ac:dyDescent="0.2">
      <c r="A864" s="4" t="s">
        <v>913</v>
      </c>
      <c r="B864" s="4">
        <v>7</v>
      </c>
      <c r="C864" s="4" t="s">
        <v>22</v>
      </c>
      <c r="D864" s="4">
        <v>1</v>
      </c>
      <c r="E864" t="s">
        <v>15</v>
      </c>
      <c r="F864" t="s">
        <v>16</v>
      </c>
      <c r="G864" t="s">
        <v>25</v>
      </c>
      <c r="H864">
        <v>3</v>
      </c>
      <c r="I864">
        <v>60</v>
      </c>
      <c r="J864">
        <v>9</v>
      </c>
      <c r="K864" t="s">
        <v>26</v>
      </c>
      <c r="L864" t="s">
        <v>63</v>
      </c>
      <c r="M864" t="s">
        <v>19</v>
      </c>
    </row>
    <row r="865" spans="1:13" x14ac:dyDescent="0.2">
      <c r="A865" s="4" t="s">
        <v>914</v>
      </c>
      <c r="B865" s="4">
        <v>7</v>
      </c>
      <c r="C865" s="4" t="s">
        <v>22</v>
      </c>
      <c r="D865" s="4">
        <v>3</v>
      </c>
      <c r="E865" t="s">
        <v>36</v>
      </c>
      <c r="F865" t="s">
        <v>24</v>
      </c>
      <c r="G865" t="s">
        <v>17</v>
      </c>
      <c r="H865">
        <v>3</v>
      </c>
      <c r="I865">
        <v>20</v>
      </c>
      <c r="J865">
        <v>2</v>
      </c>
      <c r="K865" t="s">
        <v>49</v>
      </c>
      <c r="L865" t="s">
        <v>19</v>
      </c>
      <c r="M865" t="s">
        <v>19</v>
      </c>
    </row>
    <row r="866" spans="1:13" x14ac:dyDescent="0.2">
      <c r="A866" s="4" t="s">
        <v>915</v>
      </c>
      <c r="B866" s="4">
        <v>3</v>
      </c>
      <c r="C866" s="4" t="s">
        <v>65</v>
      </c>
      <c r="D866" s="4">
        <v>3</v>
      </c>
      <c r="E866" t="s">
        <v>23</v>
      </c>
      <c r="F866" t="s">
        <v>24</v>
      </c>
      <c r="G866" t="s">
        <v>33</v>
      </c>
      <c r="H866">
        <v>1</v>
      </c>
      <c r="I866">
        <v>45</v>
      </c>
      <c r="J866">
        <v>3</v>
      </c>
      <c r="K866" t="s">
        <v>26</v>
      </c>
      <c r="L866" t="s">
        <v>19</v>
      </c>
      <c r="M866" t="s">
        <v>19</v>
      </c>
    </row>
    <row r="867" spans="1:13" x14ac:dyDescent="0.2">
      <c r="A867" s="4" t="s">
        <v>916</v>
      </c>
      <c r="B867" s="4">
        <v>4</v>
      </c>
      <c r="C867" s="4" t="s">
        <v>40</v>
      </c>
      <c r="D867" s="4">
        <v>2</v>
      </c>
      <c r="E867" t="s">
        <v>15</v>
      </c>
      <c r="F867" t="s">
        <v>32</v>
      </c>
      <c r="G867" t="s">
        <v>33</v>
      </c>
      <c r="H867">
        <v>4</v>
      </c>
      <c r="I867">
        <v>5</v>
      </c>
      <c r="J867">
        <v>9</v>
      </c>
      <c r="K867" t="s">
        <v>26</v>
      </c>
      <c r="L867" t="s">
        <v>107</v>
      </c>
      <c r="M867" t="s">
        <v>19</v>
      </c>
    </row>
    <row r="868" spans="1:13" x14ac:dyDescent="0.2">
      <c r="A868" s="4" t="s">
        <v>917</v>
      </c>
      <c r="B868" s="4">
        <v>6</v>
      </c>
      <c r="C868" s="4" t="s">
        <v>44</v>
      </c>
      <c r="D868" s="4">
        <v>1</v>
      </c>
      <c r="E868" t="s">
        <v>31</v>
      </c>
      <c r="F868" t="s">
        <v>16</v>
      </c>
      <c r="G868" t="s">
        <v>28</v>
      </c>
      <c r="H868">
        <v>5</v>
      </c>
      <c r="I868">
        <v>30</v>
      </c>
      <c r="J868">
        <v>4</v>
      </c>
      <c r="K868" t="s">
        <v>18</v>
      </c>
      <c r="L868" t="s">
        <v>19</v>
      </c>
      <c r="M868" t="s">
        <v>19</v>
      </c>
    </row>
    <row r="869" spans="1:13" x14ac:dyDescent="0.2">
      <c r="A869" s="4" t="s">
        <v>918</v>
      </c>
      <c r="B869" s="4">
        <v>3</v>
      </c>
      <c r="C869" s="4" t="s">
        <v>65</v>
      </c>
      <c r="D869" s="4">
        <v>1</v>
      </c>
      <c r="E869" t="s">
        <v>15</v>
      </c>
      <c r="F869" t="s">
        <v>24</v>
      </c>
      <c r="G869" t="s">
        <v>28</v>
      </c>
      <c r="H869">
        <v>3</v>
      </c>
      <c r="I869">
        <v>60</v>
      </c>
      <c r="J869">
        <v>9</v>
      </c>
      <c r="K869" t="s">
        <v>34</v>
      </c>
      <c r="L869" t="s">
        <v>123</v>
      </c>
      <c r="M869" t="s">
        <v>19</v>
      </c>
    </row>
    <row r="870" spans="1:13" x14ac:dyDescent="0.2">
      <c r="A870" s="4" t="s">
        <v>919</v>
      </c>
      <c r="B870" s="4">
        <v>10</v>
      </c>
      <c r="C870" s="4" t="s">
        <v>56</v>
      </c>
      <c r="D870" s="4">
        <v>3</v>
      </c>
      <c r="E870" t="s">
        <v>23</v>
      </c>
      <c r="F870" t="s">
        <v>16</v>
      </c>
      <c r="G870" t="s">
        <v>33</v>
      </c>
      <c r="H870">
        <v>2</v>
      </c>
      <c r="I870">
        <v>5</v>
      </c>
      <c r="J870">
        <v>6</v>
      </c>
      <c r="K870" t="s">
        <v>26</v>
      </c>
      <c r="L870" t="s">
        <v>19</v>
      </c>
      <c r="M870" t="s">
        <v>19</v>
      </c>
    </row>
    <row r="871" spans="1:13" x14ac:dyDescent="0.2">
      <c r="A871" s="4" t="s">
        <v>920</v>
      </c>
      <c r="B871" s="4">
        <v>8</v>
      </c>
      <c r="C871" s="4" t="s">
        <v>48</v>
      </c>
      <c r="D871" s="4">
        <v>2</v>
      </c>
      <c r="E871" t="s">
        <v>23</v>
      </c>
      <c r="F871" t="s">
        <v>32</v>
      </c>
      <c r="G871" t="s">
        <v>33</v>
      </c>
      <c r="H871">
        <v>5</v>
      </c>
      <c r="I871">
        <v>45</v>
      </c>
      <c r="J871">
        <v>4</v>
      </c>
      <c r="K871" t="s">
        <v>34</v>
      </c>
      <c r="L871" t="s">
        <v>19</v>
      </c>
      <c r="M871" t="s">
        <v>19</v>
      </c>
    </row>
    <row r="872" spans="1:13" x14ac:dyDescent="0.2">
      <c r="A872" s="4" t="s">
        <v>921</v>
      </c>
      <c r="B872" s="4">
        <v>1</v>
      </c>
      <c r="C872" s="4" t="s">
        <v>42</v>
      </c>
      <c r="D872" s="4">
        <v>2</v>
      </c>
      <c r="E872" t="s">
        <v>31</v>
      </c>
      <c r="F872" t="s">
        <v>24</v>
      </c>
      <c r="G872" t="s">
        <v>28</v>
      </c>
      <c r="H872">
        <v>4</v>
      </c>
      <c r="I872">
        <v>60</v>
      </c>
      <c r="J872">
        <v>5</v>
      </c>
      <c r="K872" t="s">
        <v>34</v>
      </c>
      <c r="L872" t="s">
        <v>19</v>
      </c>
      <c r="M872" t="s">
        <v>19</v>
      </c>
    </row>
    <row r="873" spans="1:13" x14ac:dyDescent="0.2">
      <c r="A873" s="4" t="s">
        <v>922</v>
      </c>
      <c r="B873" s="4">
        <v>9</v>
      </c>
      <c r="C873" s="4" t="s">
        <v>14</v>
      </c>
      <c r="D873" s="4">
        <v>3</v>
      </c>
      <c r="E873" t="s">
        <v>36</v>
      </c>
      <c r="F873" t="s">
        <v>24</v>
      </c>
      <c r="G873" t="s">
        <v>17</v>
      </c>
      <c r="H873">
        <v>2</v>
      </c>
      <c r="I873">
        <v>45</v>
      </c>
      <c r="J873">
        <v>6</v>
      </c>
      <c r="K873" t="s">
        <v>34</v>
      </c>
      <c r="L873" t="s">
        <v>19</v>
      </c>
      <c r="M873" t="s">
        <v>19</v>
      </c>
    </row>
    <row r="874" spans="1:13" x14ac:dyDescent="0.2">
      <c r="A874" s="4" t="s">
        <v>923</v>
      </c>
      <c r="B874" s="4">
        <v>1</v>
      </c>
      <c r="C874" s="4" t="s">
        <v>42</v>
      </c>
      <c r="D874" s="4">
        <v>2</v>
      </c>
      <c r="E874" t="s">
        <v>15</v>
      </c>
      <c r="F874" t="s">
        <v>24</v>
      </c>
      <c r="G874" t="s">
        <v>33</v>
      </c>
      <c r="H874">
        <v>1</v>
      </c>
      <c r="I874">
        <v>90</v>
      </c>
      <c r="J874">
        <v>5</v>
      </c>
      <c r="K874" t="s">
        <v>26</v>
      </c>
      <c r="L874" t="s">
        <v>19</v>
      </c>
      <c r="M874" t="s">
        <v>19</v>
      </c>
    </row>
    <row r="875" spans="1:13" x14ac:dyDescent="0.2">
      <c r="A875" s="4" t="s">
        <v>924</v>
      </c>
      <c r="B875" s="4">
        <v>6</v>
      </c>
      <c r="C875" s="4" t="s">
        <v>44</v>
      </c>
      <c r="D875" s="4">
        <v>1</v>
      </c>
      <c r="E875" t="s">
        <v>36</v>
      </c>
      <c r="F875" t="s">
        <v>24</v>
      </c>
      <c r="G875" t="s">
        <v>33</v>
      </c>
      <c r="H875">
        <v>5</v>
      </c>
      <c r="I875">
        <v>30</v>
      </c>
      <c r="J875">
        <v>7</v>
      </c>
      <c r="K875" t="s">
        <v>18</v>
      </c>
      <c r="L875" t="s">
        <v>19</v>
      </c>
      <c r="M875" t="s">
        <v>19</v>
      </c>
    </row>
    <row r="876" spans="1:13" x14ac:dyDescent="0.2">
      <c r="A876" s="4" t="s">
        <v>925</v>
      </c>
      <c r="B876" s="4">
        <v>9</v>
      </c>
      <c r="C876" s="4" t="s">
        <v>14</v>
      </c>
      <c r="D876" s="4">
        <v>3</v>
      </c>
      <c r="E876" t="s">
        <v>36</v>
      </c>
      <c r="F876" t="s">
        <v>24</v>
      </c>
      <c r="G876" t="s">
        <v>33</v>
      </c>
      <c r="H876">
        <v>3</v>
      </c>
      <c r="I876">
        <v>30</v>
      </c>
      <c r="J876">
        <v>7</v>
      </c>
      <c r="K876" t="s">
        <v>18</v>
      </c>
      <c r="L876" t="s">
        <v>19</v>
      </c>
      <c r="M876" t="s">
        <v>19</v>
      </c>
    </row>
    <row r="877" spans="1:13" x14ac:dyDescent="0.2">
      <c r="A877" s="4" t="s">
        <v>926</v>
      </c>
      <c r="B877" s="4">
        <v>1</v>
      </c>
      <c r="C877" s="4" t="s">
        <v>42</v>
      </c>
      <c r="D877" s="4">
        <v>3</v>
      </c>
      <c r="E877" t="s">
        <v>15</v>
      </c>
      <c r="F877" t="s">
        <v>24</v>
      </c>
      <c r="G877" t="s">
        <v>25</v>
      </c>
      <c r="H877">
        <v>4</v>
      </c>
      <c r="I877">
        <v>10</v>
      </c>
      <c r="J877">
        <v>3</v>
      </c>
      <c r="K877" t="s">
        <v>34</v>
      </c>
      <c r="L877" t="s">
        <v>19</v>
      </c>
      <c r="M877" t="s">
        <v>19</v>
      </c>
    </row>
    <row r="878" spans="1:13" x14ac:dyDescent="0.2">
      <c r="A878" s="4" t="s">
        <v>927</v>
      </c>
      <c r="B878" s="4">
        <v>8</v>
      </c>
      <c r="C878" s="4" t="s">
        <v>48</v>
      </c>
      <c r="D878" s="4">
        <v>2</v>
      </c>
      <c r="E878" t="s">
        <v>23</v>
      </c>
      <c r="F878" t="s">
        <v>24</v>
      </c>
      <c r="G878" t="s">
        <v>25</v>
      </c>
      <c r="H878">
        <v>2</v>
      </c>
      <c r="I878">
        <v>10</v>
      </c>
      <c r="J878">
        <v>3</v>
      </c>
      <c r="K878" t="s">
        <v>26</v>
      </c>
      <c r="L878" t="s">
        <v>120</v>
      </c>
      <c r="M878" t="s">
        <v>19</v>
      </c>
    </row>
    <row r="879" spans="1:13" x14ac:dyDescent="0.2">
      <c r="A879" s="4" t="s">
        <v>928</v>
      </c>
      <c r="B879" s="4">
        <v>1</v>
      </c>
      <c r="C879" s="4" t="s">
        <v>42</v>
      </c>
      <c r="D879" s="4">
        <v>2</v>
      </c>
      <c r="E879" t="s">
        <v>31</v>
      </c>
      <c r="F879" t="s">
        <v>32</v>
      </c>
      <c r="G879" t="s">
        <v>25</v>
      </c>
      <c r="H879">
        <v>4</v>
      </c>
      <c r="I879">
        <v>90</v>
      </c>
      <c r="J879">
        <v>3</v>
      </c>
      <c r="K879" t="s">
        <v>18</v>
      </c>
      <c r="L879" t="s">
        <v>107</v>
      </c>
      <c r="M879" t="s">
        <v>19</v>
      </c>
    </row>
    <row r="880" spans="1:13" x14ac:dyDescent="0.2">
      <c r="A880" s="4" t="s">
        <v>929</v>
      </c>
      <c r="B880" s="4">
        <v>3</v>
      </c>
      <c r="C880" s="4" t="s">
        <v>65</v>
      </c>
      <c r="D880" s="4">
        <v>2</v>
      </c>
      <c r="E880" t="s">
        <v>15</v>
      </c>
      <c r="F880" t="s">
        <v>24</v>
      </c>
      <c r="G880" t="s">
        <v>25</v>
      </c>
      <c r="H880">
        <v>0</v>
      </c>
      <c r="I880">
        <v>45</v>
      </c>
      <c r="J880">
        <v>7</v>
      </c>
      <c r="K880" t="s">
        <v>26</v>
      </c>
      <c r="L880" t="s">
        <v>19</v>
      </c>
      <c r="M880" t="s">
        <v>19</v>
      </c>
    </row>
    <row r="881" spans="1:13" x14ac:dyDescent="0.2">
      <c r="A881" s="4" t="s">
        <v>930</v>
      </c>
      <c r="B881" s="4">
        <v>6</v>
      </c>
      <c r="C881" s="4" t="s">
        <v>44</v>
      </c>
      <c r="D881" s="4">
        <v>1</v>
      </c>
      <c r="E881" t="s">
        <v>36</v>
      </c>
      <c r="F881" t="s">
        <v>24</v>
      </c>
      <c r="G881" t="s">
        <v>28</v>
      </c>
      <c r="H881">
        <v>0</v>
      </c>
      <c r="I881">
        <v>10</v>
      </c>
      <c r="J881">
        <v>6</v>
      </c>
      <c r="K881" t="s">
        <v>34</v>
      </c>
      <c r="L881" t="s">
        <v>19</v>
      </c>
      <c r="M881" t="s">
        <v>19</v>
      </c>
    </row>
    <row r="882" spans="1:13" x14ac:dyDescent="0.2">
      <c r="A882" s="4" t="s">
        <v>931</v>
      </c>
      <c r="B882" s="4">
        <v>2</v>
      </c>
      <c r="C882" s="4" t="s">
        <v>30</v>
      </c>
      <c r="D882" s="4">
        <v>2</v>
      </c>
      <c r="E882" t="s">
        <v>31</v>
      </c>
      <c r="F882" t="s">
        <v>24</v>
      </c>
      <c r="G882" t="s">
        <v>28</v>
      </c>
      <c r="H882">
        <v>3</v>
      </c>
      <c r="I882">
        <v>45</v>
      </c>
      <c r="J882">
        <v>7</v>
      </c>
      <c r="K882" t="s">
        <v>26</v>
      </c>
      <c r="L882" t="s">
        <v>19</v>
      </c>
      <c r="M882" t="s">
        <v>19</v>
      </c>
    </row>
    <row r="883" spans="1:13" x14ac:dyDescent="0.2">
      <c r="A883" s="4" t="s">
        <v>932</v>
      </c>
      <c r="B883" s="4">
        <v>2</v>
      </c>
      <c r="C883" s="4" t="s">
        <v>30</v>
      </c>
      <c r="D883" s="4">
        <v>2</v>
      </c>
      <c r="E883" t="s">
        <v>23</v>
      </c>
      <c r="F883" t="s">
        <v>24</v>
      </c>
      <c r="G883" t="s">
        <v>25</v>
      </c>
      <c r="H883">
        <v>1</v>
      </c>
      <c r="I883">
        <v>30</v>
      </c>
      <c r="J883">
        <v>4</v>
      </c>
      <c r="K883" t="s">
        <v>18</v>
      </c>
      <c r="L883" t="s">
        <v>19</v>
      </c>
      <c r="M883" t="s">
        <v>19</v>
      </c>
    </row>
    <row r="884" spans="1:13" x14ac:dyDescent="0.2">
      <c r="A884" s="4" t="s">
        <v>933</v>
      </c>
      <c r="B884" s="4">
        <v>3</v>
      </c>
      <c r="C884" s="4" t="s">
        <v>65</v>
      </c>
      <c r="D884" s="4">
        <v>1</v>
      </c>
      <c r="E884" t="s">
        <v>36</v>
      </c>
      <c r="F884" t="s">
        <v>32</v>
      </c>
      <c r="G884" t="s">
        <v>33</v>
      </c>
      <c r="H884">
        <v>1</v>
      </c>
      <c r="I884">
        <v>20</v>
      </c>
      <c r="J884">
        <v>6</v>
      </c>
      <c r="K884" t="s">
        <v>26</v>
      </c>
      <c r="L884" t="s">
        <v>19</v>
      </c>
      <c r="M884" t="s">
        <v>19</v>
      </c>
    </row>
    <row r="885" spans="1:13" x14ac:dyDescent="0.2">
      <c r="A885" s="4" t="s">
        <v>934</v>
      </c>
      <c r="B885" s="4">
        <v>5</v>
      </c>
      <c r="C885" s="4" t="s">
        <v>38</v>
      </c>
      <c r="D885" s="4">
        <v>2</v>
      </c>
      <c r="E885" t="s">
        <v>36</v>
      </c>
      <c r="F885" t="s">
        <v>32</v>
      </c>
      <c r="G885" t="s">
        <v>28</v>
      </c>
      <c r="H885">
        <v>2</v>
      </c>
      <c r="I885">
        <v>30</v>
      </c>
      <c r="J885">
        <v>7</v>
      </c>
      <c r="K885" t="s">
        <v>34</v>
      </c>
      <c r="L885" t="s">
        <v>19</v>
      </c>
      <c r="M885" t="s">
        <v>19</v>
      </c>
    </row>
    <row r="886" spans="1:13" x14ac:dyDescent="0.2">
      <c r="A886" s="4" t="s">
        <v>935</v>
      </c>
      <c r="B886" s="4">
        <v>4</v>
      </c>
      <c r="C886" s="4" t="s">
        <v>40</v>
      </c>
      <c r="D886" s="4">
        <v>1</v>
      </c>
      <c r="E886" t="s">
        <v>31</v>
      </c>
      <c r="F886" t="s">
        <v>24</v>
      </c>
      <c r="G886" t="s">
        <v>28</v>
      </c>
      <c r="H886">
        <v>4</v>
      </c>
      <c r="I886">
        <v>30</v>
      </c>
      <c r="J886">
        <v>8</v>
      </c>
      <c r="K886" t="s">
        <v>18</v>
      </c>
      <c r="L886" t="s">
        <v>19</v>
      </c>
      <c r="M886" t="s">
        <v>19</v>
      </c>
    </row>
    <row r="887" spans="1:13" x14ac:dyDescent="0.2">
      <c r="A887" s="4" t="s">
        <v>936</v>
      </c>
      <c r="B887" s="4">
        <v>5</v>
      </c>
      <c r="C887" s="4" t="s">
        <v>38</v>
      </c>
      <c r="D887" s="4">
        <v>1</v>
      </c>
      <c r="E887" t="s">
        <v>31</v>
      </c>
      <c r="F887" t="s">
        <v>16</v>
      </c>
      <c r="G887" t="s">
        <v>25</v>
      </c>
      <c r="H887">
        <v>5</v>
      </c>
      <c r="I887">
        <v>5</v>
      </c>
      <c r="J887">
        <v>5</v>
      </c>
      <c r="K887" t="s">
        <v>49</v>
      </c>
      <c r="L887" t="s">
        <v>19</v>
      </c>
      <c r="M887" t="s">
        <v>82</v>
      </c>
    </row>
    <row r="888" spans="1:13" x14ac:dyDescent="0.2">
      <c r="A888" s="4" t="s">
        <v>937</v>
      </c>
      <c r="B888" s="4">
        <v>9</v>
      </c>
      <c r="C888" s="4" t="s">
        <v>14</v>
      </c>
      <c r="D888" s="4">
        <v>1</v>
      </c>
      <c r="E888" t="s">
        <v>36</v>
      </c>
      <c r="F888" t="s">
        <v>16</v>
      </c>
      <c r="G888" t="s">
        <v>25</v>
      </c>
      <c r="H888">
        <v>5</v>
      </c>
      <c r="I888">
        <v>10</v>
      </c>
      <c r="J888">
        <v>6</v>
      </c>
      <c r="K888" t="s">
        <v>18</v>
      </c>
      <c r="L888" t="s">
        <v>19</v>
      </c>
      <c r="M888" t="s">
        <v>82</v>
      </c>
    </row>
    <row r="889" spans="1:13" x14ac:dyDescent="0.2">
      <c r="A889" s="4" t="s">
        <v>938</v>
      </c>
      <c r="B889" s="4">
        <v>2</v>
      </c>
      <c r="C889" s="4" t="s">
        <v>30</v>
      </c>
      <c r="D889" s="4">
        <v>2</v>
      </c>
      <c r="E889" t="s">
        <v>15</v>
      </c>
      <c r="F889" t="s">
        <v>24</v>
      </c>
      <c r="G889" t="s">
        <v>33</v>
      </c>
      <c r="H889">
        <v>2</v>
      </c>
      <c r="I889">
        <v>60</v>
      </c>
      <c r="J889">
        <v>6</v>
      </c>
      <c r="K889" t="s">
        <v>18</v>
      </c>
      <c r="L889" t="s">
        <v>19</v>
      </c>
      <c r="M889" t="s">
        <v>19</v>
      </c>
    </row>
    <row r="890" spans="1:13" x14ac:dyDescent="0.2">
      <c r="A890" s="4" t="s">
        <v>939</v>
      </c>
      <c r="B890" s="4">
        <v>9</v>
      </c>
      <c r="C890" s="4" t="s">
        <v>14</v>
      </c>
      <c r="D890" s="4">
        <v>2</v>
      </c>
      <c r="E890" t="s">
        <v>15</v>
      </c>
      <c r="F890" t="s">
        <v>32</v>
      </c>
      <c r="G890" t="s">
        <v>28</v>
      </c>
      <c r="H890">
        <v>1</v>
      </c>
      <c r="I890">
        <v>5</v>
      </c>
      <c r="J890">
        <v>4</v>
      </c>
      <c r="K890" t="s">
        <v>49</v>
      </c>
      <c r="L890" t="s">
        <v>19</v>
      </c>
      <c r="M890" t="s">
        <v>19</v>
      </c>
    </row>
    <row r="891" spans="1:13" x14ac:dyDescent="0.2">
      <c r="A891" s="4" t="s">
        <v>940</v>
      </c>
      <c r="B891" s="4">
        <v>1</v>
      </c>
      <c r="C891" s="4" t="s">
        <v>42</v>
      </c>
      <c r="D891" s="4">
        <v>3</v>
      </c>
      <c r="E891" t="s">
        <v>31</v>
      </c>
      <c r="F891" t="s">
        <v>16</v>
      </c>
      <c r="G891" t="s">
        <v>28</v>
      </c>
      <c r="H891">
        <v>2</v>
      </c>
      <c r="I891">
        <v>10</v>
      </c>
      <c r="J891">
        <v>3</v>
      </c>
      <c r="K891" t="s">
        <v>49</v>
      </c>
      <c r="L891" t="s">
        <v>19</v>
      </c>
      <c r="M891" t="s">
        <v>104</v>
      </c>
    </row>
    <row r="892" spans="1:13" x14ac:dyDescent="0.2">
      <c r="A892" s="4" t="s">
        <v>941</v>
      </c>
      <c r="B892" s="4">
        <v>8</v>
      </c>
      <c r="C892" s="4" t="s">
        <v>48</v>
      </c>
      <c r="D892" s="4">
        <v>2</v>
      </c>
      <c r="E892" t="s">
        <v>36</v>
      </c>
      <c r="F892" t="s">
        <v>24</v>
      </c>
      <c r="G892" t="s">
        <v>25</v>
      </c>
      <c r="H892">
        <v>5</v>
      </c>
      <c r="I892">
        <v>5</v>
      </c>
      <c r="J892">
        <v>3</v>
      </c>
      <c r="K892" t="s">
        <v>18</v>
      </c>
      <c r="L892" t="s">
        <v>19</v>
      </c>
      <c r="M892" t="s">
        <v>19</v>
      </c>
    </row>
    <row r="893" spans="1:13" x14ac:dyDescent="0.2">
      <c r="A893" s="4" t="s">
        <v>942</v>
      </c>
      <c r="B893" s="4">
        <v>5</v>
      </c>
      <c r="C893" s="4" t="s">
        <v>38</v>
      </c>
      <c r="D893" s="4">
        <v>2</v>
      </c>
      <c r="E893" t="s">
        <v>23</v>
      </c>
      <c r="F893" t="s">
        <v>16</v>
      </c>
      <c r="G893" t="s">
        <v>28</v>
      </c>
      <c r="H893">
        <v>3</v>
      </c>
      <c r="I893">
        <v>20</v>
      </c>
      <c r="J893">
        <v>3</v>
      </c>
      <c r="K893" t="s">
        <v>49</v>
      </c>
      <c r="L893" t="s">
        <v>19</v>
      </c>
      <c r="M893" t="s">
        <v>19</v>
      </c>
    </row>
    <row r="894" spans="1:13" x14ac:dyDescent="0.2">
      <c r="A894" s="4" t="s">
        <v>943</v>
      </c>
      <c r="B894" s="4">
        <v>4</v>
      </c>
      <c r="C894" s="4" t="s">
        <v>40</v>
      </c>
      <c r="D894" s="4">
        <v>1</v>
      </c>
      <c r="E894" t="s">
        <v>23</v>
      </c>
      <c r="F894" t="s">
        <v>24</v>
      </c>
      <c r="G894" t="s">
        <v>25</v>
      </c>
      <c r="H894">
        <v>4</v>
      </c>
      <c r="I894">
        <v>5</v>
      </c>
      <c r="J894">
        <v>4</v>
      </c>
      <c r="K894" t="s">
        <v>49</v>
      </c>
      <c r="L894" t="s">
        <v>19</v>
      </c>
      <c r="M894" t="s">
        <v>19</v>
      </c>
    </row>
    <row r="895" spans="1:13" x14ac:dyDescent="0.2">
      <c r="A895" s="4" t="s">
        <v>944</v>
      </c>
      <c r="B895" s="4">
        <v>3</v>
      </c>
      <c r="C895" s="4" t="s">
        <v>65</v>
      </c>
      <c r="D895" s="4">
        <v>1</v>
      </c>
      <c r="E895" t="s">
        <v>23</v>
      </c>
      <c r="F895" t="s">
        <v>16</v>
      </c>
      <c r="G895" t="s">
        <v>33</v>
      </c>
      <c r="H895">
        <v>4</v>
      </c>
      <c r="I895">
        <v>20</v>
      </c>
      <c r="J895">
        <v>9</v>
      </c>
      <c r="K895" t="s">
        <v>34</v>
      </c>
      <c r="L895" t="s">
        <v>136</v>
      </c>
      <c r="M895" t="s">
        <v>19</v>
      </c>
    </row>
    <row r="896" spans="1:13" x14ac:dyDescent="0.2">
      <c r="A896" s="4" t="s">
        <v>945</v>
      </c>
      <c r="B896" s="4">
        <v>2</v>
      </c>
      <c r="C896" s="4" t="s">
        <v>30</v>
      </c>
      <c r="D896" s="4">
        <v>2</v>
      </c>
      <c r="E896" t="s">
        <v>15</v>
      </c>
      <c r="F896" t="s">
        <v>24</v>
      </c>
      <c r="G896" t="s">
        <v>33</v>
      </c>
      <c r="H896">
        <v>2</v>
      </c>
      <c r="I896">
        <v>60</v>
      </c>
      <c r="J896">
        <v>6</v>
      </c>
      <c r="K896" t="s">
        <v>18</v>
      </c>
      <c r="L896" t="s">
        <v>19</v>
      </c>
      <c r="M896" t="s">
        <v>19</v>
      </c>
    </row>
    <row r="897" spans="1:13" x14ac:dyDescent="0.2">
      <c r="A897" s="4" t="s">
        <v>946</v>
      </c>
      <c r="B897" s="4">
        <v>7</v>
      </c>
      <c r="C897" s="4" t="s">
        <v>22</v>
      </c>
      <c r="D897" s="4">
        <v>3</v>
      </c>
      <c r="E897" t="s">
        <v>36</v>
      </c>
      <c r="F897" t="s">
        <v>24</v>
      </c>
      <c r="G897" t="s">
        <v>25</v>
      </c>
      <c r="H897">
        <v>0</v>
      </c>
      <c r="I897">
        <v>20</v>
      </c>
      <c r="J897">
        <v>3</v>
      </c>
      <c r="K897" t="s">
        <v>18</v>
      </c>
      <c r="L897" t="s">
        <v>19</v>
      </c>
      <c r="M897" t="s">
        <v>19</v>
      </c>
    </row>
    <row r="898" spans="1:13" x14ac:dyDescent="0.2">
      <c r="A898" s="4" t="s">
        <v>947</v>
      </c>
      <c r="B898" s="4">
        <v>3</v>
      </c>
      <c r="C898" s="4" t="s">
        <v>65</v>
      </c>
      <c r="D898" s="4">
        <v>3</v>
      </c>
      <c r="E898" t="s">
        <v>36</v>
      </c>
      <c r="F898" t="s">
        <v>24</v>
      </c>
      <c r="G898" t="s">
        <v>17</v>
      </c>
      <c r="H898">
        <v>0</v>
      </c>
      <c r="I898">
        <v>30</v>
      </c>
      <c r="J898">
        <v>8</v>
      </c>
      <c r="K898" t="s">
        <v>34</v>
      </c>
      <c r="L898" t="s">
        <v>19</v>
      </c>
      <c r="M898" t="s">
        <v>19</v>
      </c>
    </row>
    <row r="899" spans="1:13" x14ac:dyDescent="0.2">
      <c r="A899" s="4" t="s">
        <v>948</v>
      </c>
      <c r="B899" s="4">
        <v>1</v>
      </c>
      <c r="C899" s="4" t="s">
        <v>42</v>
      </c>
      <c r="D899" s="4">
        <v>2</v>
      </c>
      <c r="E899" t="s">
        <v>15</v>
      </c>
      <c r="F899" t="s">
        <v>32</v>
      </c>
      <c r="G899" t="s">
        <v>28</v>
      </c>
      <c r="H899">
        <v>2</v>
      </c>
      <c r="I899">
        <v>60</v>
      </c>
      <c r="J899">
        <v>2</v>
      </c>
      <c r="K899" t="s">
        <v>34</v>
      </c>
      <c r="L899" t="s">
        <v>19</v>
      </c>
      <c r="M899" t="s">
        <v>19</v>
      </c>
    </row>
    <row r="900" spans="1:13" x14ac:dyDescent="0.2">
      <c r="A900" s="4" t="s">
        <v>949</v>
      </c>
      <c r="B900" s="4">
        <v>7</v>
      </c>
      <c r="C900" s="4" t="s">
        <v>22</v>
      </c>
      <c r="D900" s="4">
        <v>2</v>
      </c>
      <c r="E900" t="s">
        <v>31</v>
      </c>
      <c r="F900" t="s">
        <v>24</v>
      </c>
      <c r="G900" t="s">
        <v>25</v>
      </c>
      <c r="H900">
        <v>2</v>
      </c>
      <c r="I900">
        <v>10</v>
      </c>
      <c r="J900">
        <v>7</v>
      </c>
      <c r="K900" t="s">
        <v>26</v>
      </c>
      <c r="L900" t="s">
        <v>19</v>
      </c>
      <c r="M900" t="s">
        <v>19</v>
      </c>
    </row>
    <row r="901" spans="1:13" x14ac:dyDescent="0.2">
      <c r="A901" s="4" t="s">
        <v>950</v>
      </c>
      <c r="B901" s="4">
        <v>7</v>
      </c>
      <c r="C901" s="4" t="s">
        <v>22</v>
      </c>
      <c r="D901" s="4">
        <v>3</v>
      </c>
      <c r="E901" t="s">
        <v>36</v>
      </c>
      <c r="F901" t="s">
        <v>24</v>
      </c>
      <c r="G901" t="s">
        <v>17</v>
      </c>
      <c r="H901">
        <v>3</v>
      </c>
      <c r="I901">
        <v>20</v>
      </c>
      <c r="J901">
        <v>2</v>
      </c>
      <c r="K901" t="s">
        <v>49</v>
      </c>
      <c r="L901" t="s">
        <v>19</v>
      </c>
      <c r="M901" t="s">
        <v>19</v>
      </c>
    </row>
    <row r="902" spans="1:13" x14ac:dyDescent="0.2">
      <c r="A902" s="4" t="s">
        <v>951</v>
      </c>
      <c r="B902" s="4">
        <v>3</v>
      </c>
      <c r="C902" s="4" t="s">
        <v>65</v>
      </c>
      <c r="D902" s="4">
        <v>3</v>
      </c>
      <c r="E902" t="s">
        <v>36</v>
      </c>
      <c r="F902" t="s">
        <v>24</v>
      </c>
      <c r="G902" t="s">
        <v>17</v>
      </c>
      <c r="H902">
        <v>0</v>
      </c>
      <c r="I902">
        <v>30</v>
      </c>
      <c r="J902">
        <v>8</v>
      </c>
      <c r="K902" t="s">
        <v>34</v>
      </c>
      <c r="L902" t="s">
        <v>19</v>
      </c>
      <c r="M902" t="s">
        <v>19</v>
      </c>
    </row>
    <row r="903" spans="1:13" x14ac:dyDescent="0.2">
      <c r="A903" s="4" t="s">
        <v>952</v>
      </c>
      <c r="B903" s="4">
        <v>1</v>
      </c>
      <c r="C903" s="4" t="s">
        <v>42</v>
      </c>
      <c r="D903" s="4">
        <v>3</v>
      </c>
      <c r="E903" t="s">
        <v>23</v>
      </c>
      <c r="F903" t="s">
        <v>16</v>
      </c>
      <c r="G903" t="s">
        <v>25</v>
      </c>
      <c r="H903">
        <v>2</v>
      </c>
      <c r="I903">
        <v>20</v>
      </c>
      <c r="J903">
        <v>6</v>
      </c>
      <c r="K903" t="s">
        <v>18</v>
      </c>
      <c r="L903" t="s">
        <v>19</v>
      </c>
      <c r="M903" t="s">
        <v>19</v>
      </c>
    </row>
    <row r="904" spans="1:13" x14ac:dyDescent="0.2">
      <c r="A904" s="4" t="s">
        <v>953</v>
      </c>
      <c r="B904" s="4">
        <v>2</v>
      </c>
      <c r="C904" s="4" t="s">
        <v>30</v>
      </c>
      <c r="D904" s="4">
        <v>2</v>
      </c>
      <c r="E904" t="s">
        <v>36</v>
      </c>
      <c r="F904" t="s">
        <v>16</v>
      </c>
      <c r="G904" t="s">
        <v>28</v>
      </c>
      <c r="H904">
        <v>2</v>
      </c>
      <c r="I904">
        <v>30</v>
      </c>
      <c r="J904">
        <v>5</v>
      </c>
      <c r="K904" t="s">
        <v>18</v>
      </c>
      <c r="L904" t="s">
        <v>19</v>
      </c>
      <c r="M904" t="s">
        <v>19</v>
      </c>
    </row>
    <row r="905" spans="1:13" x14ac:dyDescent="0.2">
      <c r="A905" s="4" t="s">
        <v>954</v>
      </c>
      <c r="B905" s="4">
        <v>4</v>
      </c>
      <c r="C905" s="4" t="s">
        <v>40</v>
      </c>
      <c r="D905" s="4">
        <v>3</v>
      </c>
      <c r="E905" t="s">
        <v>15</v>
      </c>
      <c r="F905" t="s">
        <v>24</v>
      </c>
      <c r="G905" t="s">
        <v>25</v>
      </c>
      <c r="H905">
        <v>2</v>
      </c>
      <c r="I905">
        <v>30</v>
      </c>
      <c r="J905">
        <v>8</v>
      </c>
      <c r="K905" t="s">
        <v>18</v>
      </c>
      <c r="L905" t="s">
        <v>120</v>
      </c>
      <c r="M905" t="s">
        <v>19</v>
      </c>
    </row>
    <row r="906" spans="1:13" x14ac:dyDescent="0.2">
      <c r="A906" s="4" t="s">
        <v>955</v>
      </c>
      <c r="B906" s="4">
        <v>5</v>
      </c>
      <c r="C906" s="4" t="s">
        <v>38</v>
      </c>
      <c r="D906" s="4">
        <v>3</v>
      </c>
      <c r="E906" t="s">
        <v>31</v>
      </c>
      <c r="F906" t="s">
        <v>24</v>
      </c>
      <c r="G906" t="s">
        <v>17</v>
      </c>
      <c r="H906">
        <v>0</v>
      </c>
      <c r="I906">
        <v>15</v>
      </c>
      <c r="J906">
        <v>7</v>
      </c>
      <c r="K906" t="s">
        <v>49</v>
      </c>
      <c r="L906" t="s">
        <v>19</v>
      </c>
      <c r="M906" t="s">
        <v>104</v>
      </c>
    </row>
    <row r="907" spans="1:13" x14ac:dyDescent="0.2">
      <c r="A907" s="4" t="s">
        <v>956</v>
      </c>
      <c r="B907" s="4">
        <v>8</v>
      </c>
      <c r="C907" s="4" t="s">
        <v>48</v>
      </c>
      <c r="D907" s="4">
        <v>3</v>
      </c>
      <c r="E907" t="s">
        <v>31</v>
      </c>
      <c r="F907" t="s">
        <v>24</v>
      </c>
      <c r="G907" t="s">
        <v>33</v>
      </c>
      <c r="H907">
        <v>3</v>
      </c>
      <c r="I907">
        <v>90</v>
      </c>
      <c r="J907">
        <v>2</v>
      </c>
      <c r="K907" t="s">
        <v>26</v>
      </c>
      <c r="L907" t="s">
        <v>19</v>
      </c>
      <c r="M907" t="s">
        <v>19</v>
      </c>
    </row>
    <row r="908" spans="1:13" x14ac:dyDescent="0.2">
      <c r="A908" s="4" t="s">
        <v>957</v>
      </c>
      <c r="B908" s="4">
        <v>4</v>
      </c>
      <c r="C908" s="4" t="s">
        <v>40</v>
      </c>
      <c r="D908" s="4">
        <v>2</v>
      </c>
      <c r="E908" t="s">
        <v>31</v>
      </c>
      <c r="F908" t="s">
        <v>32</v>
      </c>
      <c r="G908" t="s">
        <v>33</v>
      </c>
      <c r="H908">
        <v>5</v>
      </c>
      <c r="I908">
        <v>5</v>
      </c>
      <c r="J908">
        <v>7</v>
      </c>
      <c r="K908" t="s">
        <v>49</v>
      </c>
      <c r="L908" t="s">
        <v>19</v>
      </c>
      <c r="M908" t="s">
        <v>82</v>
      </c>
    </row>
    <row r="909" spans="1:13" x14ac:dyDescent="0.2">
      <c r="A909" s="4" t="s">
        <v>958</v>
      </c>
      <c r="B909" s="4">
        <v>5</v>
      </c>
      <c r="C909" s="4" t="s">
        <v>38</v>
      </c>
      <c r="D909" s="4">
        <v>2</v>
      </c>
      <c r="E909" t="s">
        <v>23</v>
      </c>
      <c r="F909" t="s">
        <v>16</v>
      </c>
      <c r="G909" t="s">
        <v>28</v>
      </c>
      <c r="H909">
        <v>3</v>
      </c>
      <c r="I909">
        <v>20</v>
      </c>
      <c r="J909">
        <v>3</v>
      </c>
      <c r="K909" t="s">
        <v>49</v>
      </c>
      <c r="L909" t="s">
        <v>19</v>
      </c>
      <c r="M909" t="s">
        <v>19</v>
      </c>
    </row>
    <row r="910" spans="1:13" x14ac:dyDescent="0.2">
      <c r="A910" s="4" t="s">
        <v>959</v>
      </c>
      <c r="B910" s="4">
        <v>9</v>
      </c>
      <c r="C910" s="4" t="s">
        <v>14</v>
      </c>
      <c r="D910" s="4">
        <v>3</v>
      </c>
      <c r="E910" t="s">
        <v>15</v>
      </c>
      <c r="F910" t="s">
        <v>16</v>
      </c>
      <c r="G910" t="s">
        <v>17</v>
      </c>
      <c r="H910">
        <v>3</v>
      </c>
      <c r="I910">
        <v>10</v>
      </c>
      <c r="J910">
        <v>2</v>
      </c>
      <c r="K910" t="s">
        <v>18</v>
      </c>
      <c r="L910" t="s">
        <v>19</v>
      </c>
      <c r="M910" t="s">
        <v>20</v>
      </c>
    </row>
    <row r="911" spans="1:13" x14ac:dyDescent="0.2">
      <c r="A911" s="4" t="s">
        <v>960</v>
      </c>
      <c r="B911" s="4">
        <v>9</v>
      </c>
      <c r="C911" s="4" t="s">
        <v>14</v>
      </c>
      <c r="D911" s="4">
        <v>1</v>
      </c>
      <c r="E911" t="s">
        <v>31</v>
      </c>
      <c r="F911" t="s">
        <v>24</v>
      </c>
      <c r="G911" t="s">
        <v>25</v>
      </c>
      <c r="H911">
        <v>5</v>
      </c>
      <c r="I911">
        <v>15</v>
      </c>
      <c r="J911">
        <v>7</v>
      </c>
      <c r="K911" t="s">
        <v>26</v>
      </c>
      <c r="L911" t="s">
        <v>19</v>
      </c>
      <c r="M911" t="s">
        <v>19</v>
      </c>
    </row>
    <row r="912" spans="1:13" x14ac:dyDescent="0.2">
      <c r="A912" s="4" t="s">
        <v>961</v>
      </c>
      <c r="B912" s="4">
        <v>9</v>
      </c>
      <c r="C912" s="4" t="s">
        <v>14</v>
      </c>
      <c r="D912" s="4">
        <v>2</v>
      </c>
      <c r="E912" t="s">
        <v>23</v>
      </c>
      <c r="F912" t="s">
        <v>16</v>
      </c>
      <c r="G912" t="s">
        <v>25</v>
      </c>
      <c r="H912">
        <v>2</v>
      </c>
      <c r="I912">
        <v>60</v>
      </c>
      <c r="J912">
        <v>3</v>
      </c>
      <c r="K912" t="s">
        <v>18</v>
      </c>
      <c r="L912" t="s">
        <v>120</v>
      </c>
      <c r="M912" t="s">
        <v>19</v>
      </c>
    </row>
    <row r="913" spans="1:13" x14ac:dyDescent="0.2">
      <c r="A913" s="4" t="s">
        <v>962</v>
      </c>
      <c r="B913" s="4">
        <v>10</v>
      </c>
      <c r="C913" s="4" t="s">
        <v>56</v>
      </c>
      <c r="D913" s="4">
        <v>3</v>
      </c>
      <c r="E913" t="s">
        <v>15</v>
      </c>
      <c r="F913" t="s">
        <v>32</v>
      </c>
      <c r="G913" t="s">
        <v>28</v>
      </c>
      <c r="H913">
        <v>4</v>
      </c>
      <c r="I913">
        <v>45</v>
      </c>
      <c r="J913">
        <v>9</v>
      </c>
      <c r="K913" t="s">
        <v>34</v>
      </c>
      <c r="L913" t="s">
        <v>19</v>
      </c>
      <c r="M913" t="s">
        <v>19</v>
      </c>
    </row>
    <row r="914" spans="1:13" x14ac:dyDescent="0.2">
      <c r="A914" s="4" t="s">
        <v>963</v>
      </c>
      <c r="B914" s="4">
        <v>2</v>
      </c>
      <c r="C914" s="4" t="s">
        <v>30</v>
      </c>
      <c r="D914" s="4">
        <v>2</v>
      </c>
      <c r="E914" t="s">
        <v>15</v>
      </c>
      <c r="F914" t="s">
        <v>16</v>
      </c>
      <c r="G914" t="s">
        <v>25</v>
      </c>
      <c r="H914">
        <v>4</v>
      </c>
      <c r="I914">
        <v>30</v>
      </c>
      <c r="J914">
        <v>3</v>
      </c>
      <c r="K914" t="s">
        <v>26</v>
      </c>
      <c r="L914" t="s">
        <v>19</v>
      </c>
      <c r="M914" t="s">
        <v>19</v>
      </c>
    </row>
    <row r="915" spans="1:13" x14ac:dyDescent="0.2">
      <c r="A915" s="4" t="s">
        <v>964</v>
      </c>
      <c r="B915" s="4">
        <v>6</v>
      </c>
      <c r="C915" s="4" t="s">
        <v>44</v>
      </c>
      <c r="D915" s="4">
        <v>3</v>
      </c>
      <c r="E915" t="s">
        <v>15</v>
      </c>
      <c r="F915" t="s">
        <v>32</v>
      </c>
      <c r="G915" t="s">
        <v>17</v>
      </c>
      <c r="H915">
        <v>2</v>
      </c>
      <c r="I915">
        <v>90</v>
      </c>
      <c r="J915">
        <v>9</v>
      </c>
      <c r="K915" t="s">
        <v>26</v>
      </c>
      <c r="L915" t="s">
        <v>120</v>
      </c>
      <c r="M915" t="s">
        <v>19</v>
      </c>
    </row>
    <row r="916" spans="1:13" x14ac:dyDescent="0.2">
      <c r="A916" s="4" t="s">
        <v>965</v>
      </c>
      <c r="B916" s="4">
        <v>2</v>
      </c>
      <c r="C916" s="4" t="s">
        <v>30</v>
      </c>
      <c r="D916" s="4">
        <v>2</v>
      </c>
      <c r="E916" t="s">
        <v>36</v>
      </c>
      <c r="F916" t="s">
        <v>32</v>
      </c>
      <c r="G916" t="s">
        <v>33</v>
      </c>
      <c r="H916">
        <v>4</v>
      </c>
      <c r="I916">
        <v>20</v>
      </c>
      <c r="J916">
        <v>4</v>
      </c>
      <c r="K916" t="s">
        <v>26</v>
      </c>
      <c r="L916" t="s">
        <v>19</v>
      </c>
      <c r="M916" t="s">
        <v>19</v>
      </c>
    </row>
    <row r="917" spans="1:13" x14ac:dyDescent="0.2">
      <c r="A917" s="4" t="s">
        <v>966</v>
      </c>
      <c r="B917" s="4">
        <v>5</v>
      </c>
      <c r="C917" s="4" t="s">
        <v>38</v>
      </c>
      <c r="D917" s="4">
        <v>2</v>
      </c>
      <c r="E917" t="s">
        <v>23</v>
      </c>
      <c r="F917" t="s">
        <v>16</v>
      </c>
      <c r="G917" t="s">
        <v>25</v>
      </c>
      <c r="H917">
        <v>1</v>
      </c>
      <c r="I917">
        <v>10</v>
      </c>
      <c r="J917">
        <v>7</v>
      </c>
      <c r="K917" t="s">
        <v>34</v>
      </c>
      <c r="L917" t="s">
        <v>19</v>
      </c>
      <c r="M917" t="s">
        <v>19</v>
      </c>
    </row>
    <row r="918" spans="1:13" x14ac:dyDescent="0.2">
      <c r="A918" s="4" t="s">
        <v>967</v>
      </c>
      <c r="B918" s="4">
        <v>8</v>
      </c>
      <c r="C918" s="4" t="s">
        <v>48</v>
      </c>
      <c r="D918" s="4">
        <v>1</v>
      </c>
      <c r="E918" t="s">
        <v>15</v>
      </c>
      <c r="F918" t="s">
        <v>32</v>
      </c>
      <c r="G918" t="s">
        <v>28</v>
      </c>
      <c r="H918">
        <v>1</v>
      </c>
      <c r="I918">
        <v>30</v>
      </c>
      <c r="J918">
        <v>4</v>
      </c>
      <c r="K918" t="s">
        <v>18</v>
      </c>
      <c r="L918" t="s">
        <v>19</v>
      </c>
      <c r="M918" t="s">
        <v>19</v>
      </c>
    </row>
    <row r="919" spans="1:13" x14ac:dyDescent="0.2">
      <c r="A919" s="4" t="s">
        <v>968</v>
      </c>
      <c r="B919" s="4">
        <v>9</v>
      </c>
      <c r="C919" s="4" t="s">
        <v>14</v>
      </c>
      <c r="D919" s="4">
        <v>3</v>
      </c>
      <c r="E919" t="s">
        <v>36</v>
      </c>
      <c r="F919" t="s">
        <v>24</v>
      </c>
      <c r="G919" t="s">
        <v>33</v>
      </c>
      <c r="H919">
        <v>3</v>
      </c>
      <c r="I919">
        <v>30</v>
      </c>
      <c r="J919">
        <v>7</v>
      </c>
      <c r="K919" t="s">
        <v>18</v>
      </c>
      <c r="L919" t="s">
        <v>19</v>
      </c>
      <c r="M919" t="s">
        <v>19</v>
      </c>
    </row>
    <row r="920" spans="1:13" x14ac:dyDescent="0.2">
      <c r="A920" s="4" t="s">
        <v>969</v>
      </c>
      <c r="B920" s="4">
        <v>2</v>
      </c>
      <c r="C920" s="4" t="s">
        <v>30</v>
      </c>
      <c r="D920" s="4">
        <v>1</v>
      </c>
      <c r="E920" t="s">
        <v>31</v>
      </c>
      <c r="F920" t="s">
        <v>16</v>
      </c>
      <c r="G920" t="s">
        <v>28</v>
      </c>
      <c r="H920">
        <v>1</v>
      </c>
      <c r="I920">
        <v>30</v>
      </c>
      <c r="J920">
        <v>9</v>
      </c>
      <c r="K920" t="s">
        <v>49</v>
      </c>
      <c r="L920" t="s">
        <v>19</v>
      </c>
      <c r="M920" t="s">
        <v>19</v>
      </c>
    </row>
    <row r="921" spans="1:13" x14ac:dyDescent="0.2">
      <c r="A921" s="4" t="s">
        <v>970</v>
      </c>
      <c r="B921" s="4">
        <v>5</v>
      </c>
      <c r="C921" s="4" t="s">
        <v>38</v>
      </c>
      <c r="D921" s="4">
        <v>3</v>
      </c>
      <c r="E921" t="s">
        <v>31</v>
      </c>
      <c r="F921" t="s">
        <v>32</v>
      </c>
      <c r="G921" t="s">
        <v>25</v>
      </c>
      <c r="H921">
        <v>5</v>
      </c>
      <c r="I921">
        <v>5</v>
      </c>
      <c r="J921">
        <v>8</v>
      </c>
      <c r="K921" t="s">
        <v>49</v>
      </c>
      <c r="L921" t="s">
        <v>19</v>
      </c>
      <c r="M921" t="s">
        <v>19</v>
      </c>
    </row>
    <row r="922" spans="1:13" x14ac:dyDescent="0.2">
      <c r="A922" s="4" t="s">
        <v>971</v>
      </c>
      <c r="B922" s="4">
        <v>1</v>
      </c>
      <c r="C922" s="4" t="s">
        <v>42</v>
      </c>
      <c r="D922" s="4">
        <v>3</v>
      </c>
      <c r="E922" t="s">
        <v>23</v>
      </c>
      <c r="F922" t="s">
        <v>16</v>
      </c>
      <c r="G922" t="s">
        <v>25</v>
      </c>
      <c r="H922">
        <v>2</v>
      </c>
      <c r="I922">
        <v>20</v>
      </c>
      <c r="J922">
        <v>6</v>
      </c>
      <c r="K922" t="s">
        <v>18</v>
      </c>
      <c r="L922" t="s">
        <v>19</v>
      </c>
      <c r="M922" t="s">
        <v>19</v>
      </c>
    </row>
    <row r="923" spans="1:13" x14ac:dyDescent="0.2">
      <c r="A923" s="4" t="s">
        <v>972</v>
      </c>
      <c r="B923" s="4">
        <v>8</v>
      </c>
      <c r="C923" s="4" t="s">
        <v>48</v>
      </c>
      <c r="D923" s="4">
        <v>3</v>
      </c>
      <c r="E923" t="s">
        <v>36</v>
      </c>
      <c r="F923" t="s">
        <v>24</v>
      </c>
      <c r="G923" t="s">
        <v>28</v>
      </c>
      <c r="H923">
        <v>0</v>
      </c>
      <c r="I923">
        <v>5</v>
      </c>
      <c r="J923">
        <v>4</v>
      </c>
      <c r="K923" t="s">
        <v>18</v>
      </c>
      <c r="L923" t="s">
        <v>19</v>
      </c>
      <c r="M923" t="s">
        <v>86</v>
      </c>
    </row>
    <row r="924" spans="1:13" x14ac:dyDescent="0.2">
      <c r="A924" s="4" t="s">
        <v>973</v>
      </c>
      <c r="B924" s="4">
        <v>7</v>
      </c>
      <c r="C924" s="4" t="s">
        <v>22</v>
      </c>
      <c r="D924" s="4">
        <v>2</v>
      </c>
      <c r="E924" t="s">
        <v>31</v>
      </c>
      <c r="F924" t="s">
        <v>24</v>
      </c>
      <c r="G924" t="s">
        <v>25</v>
      </c>
      <c r="H924">
        <v>2</v>
      </c>
      <c r="I924">
        <v>10</v>
      </c>
      <c r="J924">
        <v>7</v>
      </c>
      <c r="K924" t="s">
        <v>26</v>
      </c>
      <c r="L924" t="s">
        <v>19</v>
      </c>
      <c r="M924" t="s">
        <v>19</v>
      </c>
    </row>
    <row r="925" spans="1:13" x14ac:dyDescent="0.2">
      <c r="A925" s="4" t="s">
        <v>974</v>
      </c>
      <c r="B925" s="4">
        <v>3</v>
      </c>
      <c r="C925" s="4" t="s">
        <v>65</v>
      </c>
      <c r="D925" s="4">
        <v>3</v>
      </c>
      <c r="E925" t="s">
        <v>36</v>
      </c>
      <c r="F925" t="s">
        <v>16</v>
      </c>
      <c r="G925" t="s">
        <v>33</v>
      </c>
      <c r="H925">
        <v>3</v>
      </c>
      <c r="I925">
        <v>30</v>
      </c>
      <c r="J925">
        <v>5</v>
      </c>
      <c r="K925" t="s">
        <v>18</v>
      </c>
      <c r="L925" t="s">
        <v>19</v>
      </c>
      <c r="M925" t="s">
        <v>19</v>
      </c>
    </row>
    <row r="926" spans="1:13" x14ac:dyDescent="0.2">
      <c r="A926" s="4" t="s">
        <v>975</v>
      </c>
      <c r="B926" s="4">
        <v>7</v>
      </c>
      <c r="C926" s="4" t="s">
        <v>22</v>
      </c>
      <c r="D926" s="4">
        <v>2</v>
      </c>
      <c r="E926" t="s">
        <v>31</v>
      </c>
      <c r="F926" t="s">
        <v>24</v>
      </c>
      <c r="G926" t="s">
        <v>25</v>
      </c>
      <c r="H926">
        <v>2</v>
      </c>
      <c r="I926">
        <v>10</v>
      </c>
      <c r="J926">
        <v>7</v>
      </c>
      <c r="K926" t="s">
        <v>26</v>
      </c>
      <c r="L926" t="s">
        <v>19</v>
      </c>
      <c r="M926" t="s">
        <v>19</v>
      </c>
    </row>
    <row r="927" spans="1:13" x14ac:dyDescent="0.2">
      <c r="A927" s="4" t="s">
        <v>976</v>
      </c>
      <c r="B927" s="4">
        <v>5</v>
      </c>
      <c r="C927" s="4" t="s">
        <v>38</v>
      </c>
      <c r="D927" s="4">
        <v>3</v>
      </c>
      <c r="E927" t="s">
        <v>31</v>
      </c>
      <c r="F927" t="s">
        <v>24</v>
      </c>
      <c r="G927" t="s">
        <v>17</v>
      </c>
      <c r="H927">
        <v>0</v>
      </c>
      <c r="I927">
        <v>15</v>
      </c>
      <c r="J927">
        <v>7</v>
      </c>
      <c r="K927" t="s">
        <v>49</v>
      </c>
      <c r="L927" t="s">
        <v>19</v>
      </c>
      <c r="M927" t="s">
        <v>104</v>
      </c>
    </row>
    <row r="928" spans="1:13" x14ac:dyDescent="0.2">
      <c r="A928" s="4" t="s">
        <v>977</v>
      </c>
      <c r="B928" s="4">
        <v>6</v>
      </c>
      <c r="C928" s="4" t="s">
        <v>44</v>
      </c>
      <c r="D928" s="4">
        <v>2</v>
      </c>
      <c r="E928" t="s">
        <v>31</v>
      </c>
      <c r="F928" t="s">
        <v>32</v>
      </c>
      <c r="G928" t="s">
        <v>17</v>
      </c>
      <c r="H928">
        <v>3</v>
      </c>
      <c r="I928">
        <v>30</v>
      </c>
      <c r="J928">
        <v>3</v>
      </c>
      <c r="K928" t="s">
        <v>26</v>
      </c>
      <c r="L928" t="s">
        <v>19</v>
      </c>
      <c r="M928" t="s">
        <v>19</v>
      </c>
    </row>
    <row r="929" spans="1:13" x14ac:dyDescent="0.2">
      <c r="A929" s="4" t="s">
        <v>978</v>
      </c>
      <c r="B929" s="4">
        <v>8</v>
      </c>
      <c r="C929" s="4" t="s">
        <v>48</v>
      </c>
      <c r="D929" s="4">
        <v>2</v>
      </c>
      <c r="E929" t="s">
        <v>36</v>
      </c>
      <c r="F929" t="s">
        <v>16</v>
      </c>
      <c r="G929" t="s">
        <v>17</v>
      </c>
      <c r="H929">
        <v>4</v>
      </c>
      <c r="I929">
        <v>5</v>
      </c>
      <c r="J929">
        <v>2</v>
      </c>
      <c r="K929" t="s">
        <v>49</v>
      </c>
      <c r="L929" t="s">
        <v>19</v>
      </c>
      <c r="M929" t="s">
        <v>19</v>
      </c>
    </row>
    <row r="930" spans="1:13" x14ac:dyDescent="0.2">
      <c r="A930" s="4" t="s">
        <v>979</v>
      </c>
      <c r="B930" s="4">
        <v>4</v>
      </c>
      <c r="C930" s="4" t="s">
        <v>40</v>
      </c>
      <c r="D930" s="4">
        <v>3</v>
      </c>
      <c r="E930" t="s">
        <v>15</v>
      </c>
      <c r="F930" t="s">
        <v>24</v>
      </c>
      <c r="G930" t="s">
        <v>33</v>
      </c>
      <c r="H930">
        <v>4</v>
      </c>
      <c r="I930">
        <v>30</v>
      </c>
      <c r="J930">
        <v>4</v>
      </c>
      <c r="K930" t="s">
        <v>18</v>
      </c>
      <c r="L930" t="s">
        <v>19</v>
      </c>
      <c r="M930" t="s">
        <v>19</v>
      </c>
    </row>
    <row r="931" spans="1:13" x14ac:dyDescent="0.2">
      <c r="A931" s="4" t="s">
        <v>980</v>
      </c>
      <c r="B931" s="4">
        <v>8</v>
      </c>
      <c r="C931" s="4" t="s">
        <v>48</v>
      </c>
      <c r="D931" s="4">
        <v>3</v>
      </c>
      <c r="E931" t="s">
        <v>31</v>
      </c>
      <c r="F931" t="s">
        <v>16</v>
      </c>
      <c r="G931" t="s">
        <v>25</v>
      </c>
      <c r="H931">
        <v>4</v>
      </c>
      <c r="I931">
        <v>10</v>
      </c>
      <c r="J931">
        <v>6</v>
      </c>
      <c r="K931" t="s">
        <v>34</v>
      </c>
      <c r="L931" t="s">
        <v>19</v>
      </c>
      <c r="M931" t="s">
        <v>19</v>
      </c>
    </row>
    <row r="932" spans="1:13" x14ac:dyDescent="0.2">
      <c r="A932" s="4" t="s">
        <v>981</v>
      </c>
      <c r="B932" s="4">
        <v>5</v>
      </c>
      <c r="C932" s="4" t="s">
        <v>38</v>
      </c>
      <c r="D932" s="4">
        <v>3</v>
      </c>
      <c r="E932" t="s">
        <v>15</v>
      </c>
      <c r="F932" t="s">
        <v>32</v>
      </c>
      <c r="G932" t="s">
        <v>28</v>
      </c>
      <c r="H932">
        <v>3</v>
      </c>
      <c r="I932">
        <v>60</v>
      </c>
      <c r="J932">
        <v>4</v>
      </c>
      <c r="K932" t="s">
        <v>26</v>
      </c>
      <c r="L932" t="s">
        <v>19</v>
      </c>
      <c r="M932" t="s">
        <v>19</v>
      </c>
    </row>
    <row r="933" spans="1:13" x14ac:dyDescent="0.2">
      <c r="A933" s="4" t="s">
        <v>982</v>
      </c>
      <c r="B933" s="4">
        <v>1</v>
      </c>
      <c r="C933" s="4" t="s">
        <v>42</v>
      </c>
      <c r="D933" s="4">
        <v>2</v>
      </c>
      <c r="E933" t="s">
        <v>23</v>
      </c>
      <c r="F933" t="s">
        <v>24</v>
      </c>
      <c r="G933" t="s">
        <v>17</v>
      </c>
      <c r="H933">
        <v>0</v>
      </c>
      <c r="I933">
        <v>30</v>
      </c>
      <c r="J933">
        <v>8</v>
      </c>
      <c r="K933" t="s">
        <v>34</v>
      </c>
      <c r="L933" t="s">
        <v>19</v>
      </c>
      <c r="M933" t="s">
        <v>19</v>
      </c>
    </row>
    <row r="934" spans="1:13" x14ac:dyDescent="0.2">
      <c r="A934" s="4" t="s">
        <v>983</v>
      </c>
      <c r="B934" s="4">
        <v>1</v>
      </c>
      <c r="C934" s="4" t="s">
        <v>42</v>
      </c>
      <c r="D934" s="4">
        <v>3</v>
      </c>
      <c r="E934" t="s">
        <v>23</v>
      </c>
      <c r="F934" t="s">
        <v>24</v>
      </c>
      <c r="G934" t="s">
        <v>33</v>
      </c>
      <c r="H934">
        <v>4</v>
      </c>
      <c r="I934">
        <v>60</v>
      </c>
      <c r="J934">
        <v>4</v>
      </c>
      <c r="K934" t="s">
        <v>26</v>
      </c>
      <c r="L934" t="s">
        <v>19</v>
      </c>
      <c r="M934" t="s">
        <v>19</v>
      </c>
    </row>
    <row r="935" spans="1:13" x14ac:dyDescent="0.2">
      <c r="A935" s="4" t="s">
        <v>984</v>
      </c>
      <c r="B935" s="4">
        <v>4</v>
      </c>
      <c r="C935" s="4" t="s">
        <v>40</v>
      </c>
      <c r="D935" s="4">
        <v>3</v>
      </c>
      <c r="E935" t="s">
        <v>36</v>
      </c>
      <c r="F935" t="s">
        <v>24</v>
      </c>
      <c r="G935" t="s">
        <v>33</v>
      </c>
      <c r="H935">
        <v>1</v>
      </c>
      <c r="I935">
        <v>5</v>
      </c>
      <c r="J935">
        <v>6</v>
      </c>
      <c r="K935" t="s">
        <v>18</v>
      </c>
      <c r="L935" t="s">
        <v>19</v>
      </c>
      <c r="M935" t="s">
        <v>19</v>
      </c>
    </row>
    <row r="936" spans="1:13" x14ac:dyDescent="0.2">
      <c r="A936" s="4" t="s">
        <v>985</v>
      </c>
      <c r="B936" s="4">
        <v>1</v>
      </c>
      <c r="C936" s="4" t="s">
        <v>42</v>
      </c>
      <c r="D936" s="4">
        <v>3</v>
      </c>
      <c r="E936" t="s">
        <v>23</v>
      </c>
      <c r="F936" t="s">
        <v>32</v>
      </c>
      <c r="G936" t="s">
        <v>28</v>
      </c>
      <c r="H936">
        <v>3</v>
      </c>
      <c r="I936">
        <v>10</v>
      </c>
      <c r="J936">
        <v>4</v>
      </c>
      <c r="K936" t="s">
        <v>49</v>
      </c>
      <c r="L936" t="s">
        <v>19</v>
      </c>
      <c r="M936" t="s">
        <v>19</v>
      </c>
    </row>
    <row r="937" spans="1:13" x14ac:dyDescent="0.2">
      <c r="A937" s="4" t="s">
        <v>986</v>
      </c>
      <c r="B937" s="4">
        <v>6</v>
      </c>
      <c r="C937" s="4" t="s">
        <v>44</v>
      </c>
      <c r="D937" s="4">
        <v>2</v>
      </c>
      <c r="E937" t="s">
        <v>31</v>
      </c>
      <c r="F937" t="s">
        <v>32</v>
      </c>
      <c r="G937" t="s">
        <v>17</v>
      </c>
      <c r="H937">
        <v>3</v>
      </c>
      <c r="I937">
        <v>30</v>
      </c>
      <c r="J937">
        <v>3</v>
      </c>
      <c r="K937" t="s">
        <v>26</v>
      </c>
      <c r="L937" t="s">
        <v>19</v>
      </c>
      <c r="M937" t="s">
        <v>19</v>
      </c>
    </row>
    <row r="938" spans="1:13" x14ac:dyDescent="0.2">
      <c r="A938" s="4" t="s">
        <v>987</v>
      </c>
      <c r="B938" s="4">
        <v>5</v>
      </c>
      <c r="C938" s="4" t="s">
        <v>38</v>
      </c>
      <c r="D938" s="4">
        <v>3</v>
      </c>
      <c r="E938" t="s">
        <v>15</v>
      </c>
      <c r="F938" t="s">
        <v>24</v>
      </c>
      <c r="G938" t="s">
        <v>17</v>
      </c>
      <c r="H938">
        <v>2</v>
      </c>
      <c r="I938">
        <v>10</v>
      </c>
      <c r="J938">
        <v>3</v>
      </c>
      <c r="K938" t="s">
        <v>34</v>
      </c>
      <c r="L938" t="s">
        <v>19</v>
      </c>
      <c r="M938" t="s">
        <v>19</v>
      </c>
    </row>
    <row r="939" spans="1:13" x14ac:dyDescent="0.2">
      <c r="A939" s="4" t="s">
        <v>988</v>
      </c>
      <c r="B939" s="4">
        <v>4</v>
      </c>
      <c r="C939" s="4" t="s">
        <v>40</v>
      </c>
      <c r="D939" s="4">
        <v>1</v>
      </c>
      <c r="E939" t="s">
        <v>31</v>
      </c>
      <c r="F939" t="s">
        <v>24</v>
      </c>
      <c r="G939" t="s">
        <v>28</v>
      </c>
      <c r="H939">
        <v>2</v>
      </c>
      <c r="I939">
        <v>10</v>
      </c>
      <c r="J939">
        <v>4</v>
      </c>
      <c r="K939" t="s">
        <v>18</v>
      </c>
      <c r="L939" t="s">
        <v>19</v>
      </c>
      <c r="M939" t="s">
        <v>19</v>
      </c>
    </row>
    <row r="940" spans="1:13" x14ac:dyDescent="0.2">
      <c r="A940" s="4" t="s">
        <v>989</v>
      </c>
      <c r="B940" s="4">
        <v>9</v>
      </c>
      <c r="C940" s="4" t="s">
        <v>14</v>
      </c>
      <c r="D940" s="4">
        <v>1</v>
      </c>
      <c r="E940" t="s">
        <v>23</v>
      </c>
      <c r="F940" t="s">
        <v>32</v>
      </c>
      <c r="G940" t="s">
        <v>33</v>
      </c>
      <c r="H940">
        <v>3</v>
      </c>
      <c r="I940">
        <v>15</v>
      </c>
      <c r="J940">
        <v>3</v>
      </c>
      <c r="K940" t="s">
        <v>18</v>
      </c>
      <c r="L940" t="s">
        <v>19</v>
      </c>
      <c r="M940" t="s">
        <v>19</v>
      </c>
    </row>
    <row r="941" spans="1:13" x14ac:dyDescent="0.2">
      <c r="A941" s="4" t="s">
        <v>990</v>
      </c>
      <c r="B941" s="4">
        <v>9</v>
      </c>
      <c r="C941" s="4" t="s">
        <v>14</v>
      </c>
      <c r="D941" s="4">
        <v>1</v>
      </c>
      <c r="E941" t="s">
        <v>36</v>
      </c>
      <c r="F941" t="s">
        <v>16</v>
      </c>
      <c r="G941" t="s">
        <v>25</v>
      </c>
      <c r="H941">
        <v>5</v>
      </c>
      <c r="I941">
        <v>10</v>
      </c>
      <c r="J941">
        <v>6</v>
      </c>
      <c r="K941" t="s">
        <v>18</v>
      </c>
      <c r="L941" t="s">
        <v>19</v>
      </c>
      <c r="M941" t="s">
        <v>82</v>
      </c>
    </row>
    <row r="942" spans="1:13" x14ac:dyDescent="0.2">
      <c r="A942" s="4" t="s">
        <v>991</v>
      </c>
      <c r="B942" s="4">
        <v>9</v>
      </c>
      <c r="C942" s="4" t="s">
        <v>14</v>
      </c>
      <c r="D942" s="4">
        <v>3</v>
      </c>
      <c r="E942" t="s">
        <v>15</v>
      </c>
      <c r="F942" t="s">
        <v>16</v>
      </c>
      <c r="G942" t="s">
        <v>17</v>
      </c>
      <c r="H942">
        <v>3</v>
      </c>
      <c r="I942">
        <v>10</v>
      </c>
      <c r="J942">
        <v>2</v>
      </c>
      <c r="K942" t="s">
        <v>18</v>
      </c>
      <c r="L942" t="s">
        <v>19</v>
      </c>
      <c r="M942" t="s">
        <v>20</v>
      </c>
    </row>
    <row r="943" spans="1:13" x14ac:dyDescent="0.2">
      <c r="A943" s="4" t="s">
        <v>992</v>
      </c>
      <c r="B943" s="4">
        <v>2</v>
      </c>
      <c r="C943" s="4" t="s">
        <v>30</v>
      </c>
      <c r="D943" s="4">
        <v>1</v>
      </c>
      <c r="E943" t="s">
        <v>31</v>
      </c>
      <c r="F943" t="s">
        <v>16</v>
      </c>
      <c r="G943" t="s">
        <v>28</v>
      </c>
      <c r="H943">
        <v>1</v>
      </c>
      <c r="I943">
        <v>30</v>
      </c>
      <c r="J943">
        <v>9</v>
      </c>
      <c r="K943" t="s">
        <v>49</v>
      </c>
      <c r="L943" t="s">
        <v>19</v>
      </c>
      <c r="M943" t="s">
        <v>19</v>
      </c>
    </row>
    <row r="944" spans="1:13" x14ac:dyDescent="0.2">
      <c r="A944" s="4" t="s">
        <v>993</v>
      </c>
      <c r="B944" s="4">
        <v>5</v>
      </c>
      <c r="C944" s="4" t="s">
        <v>38</v>
      </c>
      <c r="D944" s="4">
        <v>3</v>
      </c>
      <c r="E944" t="s">
        <v>23</v>
      </c>
      <c r="F944" t="s">
        <v>16</v>
      </c>
      <c r="G944" t="s">
        <v>17</v>
      </c>
      <c r="H944">
        <v>0</v>
      </c>
      <c r="I944">
        <v>60</v>
      </c>
      <c r="J944">
        <v>2</v>
      </c>
      <c r="K944" t="s">
        <v>18</v>
      </c>
      <c r="L944" t="s">
        <v>19</v>
      </c>
      <c r="M944" t="s">
        <v>86</v>
      </c>
    </row>
    <row r="945" spans="1:13" x14ac:dyDescent="0.2">
      <c r="A945" s="4" t="s">
        <v>994</v>
      </c>
      <c r="B945" s="4">
        <v>8</v>
      </c>
      <c r="C945" s="4" t="s">
        <v>48</v>
      </c>
      <c r="D945" s="4">
        <v>3</v>
      </c>
      <c r="E945" t="s">
        <v>31</v>
      </c>
      <c r="F945" t="s">
        <v>16</v>
      </c>
      <c r="G945" t="s">
        <v>25</v>
      </c>
      <c r="H945">
        <v>4</v>
      </c>
      <c r="I945">
        <v>10</v>
      </c>
      <c r="J945">
        <v>6</v>
      </c>
      <c r="K945" t="s">
        <v>34</v>
      </c>
      <c r="L945" t="s">
        <v>19</v>
      </c>
      <c r="M945" t="s">
        <v>19</v>
      </c>
    </row>
    <row r="946" spans="1:13" x14ac:dyDescent="0.2">
      <c r="A946" s="4" t="s">
        <v>995</v>
      </c>
      <c r="B946" s="4">
        <v>9</v>
      </c>
      <c r="C946" s="4" t="s">
        <v>14</v>
      </c>
      <c r="D946" s="4">
        <v>2</v>
      </c>
      <c r="E946" t="s">
        <v>15</v>
      </c>
      <c r="F946" t="s">
        <v>24</v>
      </c>
      <c r="G946" t="s">
        <v>28</v>
      </c>
      <c r="H946">
        <v>4</v>
      </c>
      <c r="I946">
        <v>5</v>
      </c>
      <c r="J946">
        <v>7</v>
      </c>
      <c r="K946" t="s">
        <v>26</v>
      </c>
      <c r="L946" t="s">
        <v>19</v>
      </c>
      <c r="M946" t="s">
        <v>19</v>
      </c>
    </row>
    <row r="947" spans="1:13" x14ac:dyDescent="0.2">
      <c r="A947" s="4" t="s">
        <v>996</v>
      </c>
      <c r="B947" s="4">
        <v>6</v>
      </c>
      <c r="C947" s="4" t="s">
        <v>44</v>
      </c>
      <c r="D947" s="4">
        <v>1</v>
      </c>
      <c r="E947" t="s">
        <v>23</v>
      </c>
      <c r="F947" t="s">
        <v>32</v>
      </c>
      <c r="G947" t="s">
        <v>28</v>
      </c>
      <c r="H947">
        <v>5</v>
      </c>
      <c r="I947">
        <v>90</v>
      </c>
      <c r="J947">
        <v>2</v>
      </c>
      <c r="K947" t="s">
        <v>18</v>
      </c>
      <c r="L947" t="s">
        <v>19</v>
      </c>
      <c r="M947" t="s">
        <v>19</v>
      </c>
    </row>
    <row r="948" spans="1:13" x14ac:dyDescent="0.2">
      <c r="A948" s="4" t="s">
        <v>997</v>
      </c>
      <c r="B948" s="4">
        <v>4</v>
      </c>
      <c r="C948" s="4" t="s">
        <v>40</v>
      </c>
      <c r="D948" s="4">
        <v>3</v>
      </c>
      <c r="E948" t="s">
        <v>36</v>
      </c>
      <c r="F948" t="s">
        <v>24</v>
      </c>
      <c r="G948" t="s">
        <v>33</v>
      </c>
      <c r="H948">
        <v>1</v>
      </c>
      <c r="I948">
        <v>5</v>
      </c>
      <c r="J948">
        <v>6</v>
      </c>
      <c r="K948" t="s">
        <v>18</v>
      </c>
      <c r="L948" t="s">
        <v>19</v>
      </c>
      <c r="M948" t="s">
        <v>19</v>
      </c>
    </row>
    <row r="949" spans="1:13" x14ac:dyDescent="0.2">
      <c r="A949" s="4" t="s">
        <v>998</v>
      </c>
      <c r="B949" s="4">
        <v>8</v>
      </c>
      <c r="C949" s="4" t="s">
        <v>48</v>
      </c>
      <c r="D949" s="4">
        <v>2</v>
      </c>
      <c r="E949" t="s">
        <v>36</v>
      </c>
      <c r="F949" t="s">
        <v>16</v>
      </c>
      <c r="G949" t="s">
        <v>33</v>
      </c>
      <c r="H949">
        <v>0</v>
      </c>
      <c r="I949">
        <v>10</v>
      </c>
      <c r="J949">
        <v>2</v>
      </c>
      <c r="K949" t="s">
        <v>49</v>
      </c>
      <c r="L949" t="s">
        <v>19</v>
      </c>
      <c r="M949" t="s">
        <v>19</v>
      </c>
    </row>
    <row r="950" spans="1:13" x14ac:dyDescent="0.2">
      <c r="A950" s="4" t="s">
        <v>999</v>
      </c>
      <c r="B950" s="4">
        <v>4</v>
      </c>
      <c r="C950" s="4" t="s">
        <v>40</v>
      </c>
      <c r="D950" s="4">
        <v>2</v>
      </c>
      <c r="E950" t="s">
        <v>36</v>
      </c>
      <c r="F950" t="s">
        <v>24</v>
      </c>
      <c r="G950" t="s">
        <v>17</v>
      </c>
      <c r="H950">
        <v>0</v>
      </c>
      <c r="I950">
        <v>5</v>
      </c>
      <c r="J950">
        <v>2</v>
      </c>
      <c r="K950" t="s">
        <v>26</v>
      </c>
      <c r="L950" t="s">
        <v>19</v>
      </c>
      <c r="M950" t="s">
        <v>19</v>
      </c>
    </row>
    <row r="951" spans="1:13" x14ac:dyDescent="0.2">
      <c r="A951" s="4" t="s">
        <v>1000</v>
      </c>
      <c r="B951" s="4">
        <v>1</v>
      </c>
      <c r="C951" s="4" t="s">
        <v>42</v>
      </c>
      <c r="D951" s="4">
        <v>2</v>
      </c>
      <c r="E951" t="s">
        <v>23</v>
      </c>
      <c r="F951" t="s">
        <v>24</v>
      </c>
      <c r="G951" t="s">
        <v>28</v>
      </c>
      <c r="H951">
        <v>4</v>
      </c>
      <c r="I951">
        <v>90</v>
      </c>
      <c r="J951">
        <v>8</v>
      </c>
      <c r="K951" t="s">
        <v>26</v>
      </c>
      <c r="L951" t="s">
        <v>19</v>
      </c>
      <c r="M951" t="s">
        <v>19</v>
      </c>
    </row>
    <row r="952" spans="1:13" x14ac:dyDescent="0.2">
      <c r="A952" s="4" t="s">
        <v>1001</v>
      </c>
      <c r="B952" s="4">
        <v>4</v>
      </c>
      <c r="C952" s="4" t="s">
        <v>40</v>
      </c>
      <c r="D952" s="4">
        <v>3</v>
      </c>
      <c r="E952" t="s">
        <v>15</v>
      </c>
      <c r="F952" t="s">
        <v>24</v>
      </c>
      <c r="G952" t="s">
        <v>25</v>
      </c>
      <c r="H952">
        <v>2</v>
      </c>
      <c r="I952">
        <v>30</v>
      </c>
      <c r="J952">
        <v>8</v>
      </c>
      <c r="K952" t="s">
        <v>18</v>
      </c>
      <c r="L952" t="s">
        <v>120</v>
      </c>
      <c r="M952" t="s">
        <v>19</v>
      </c>
    </row>
    <row r="953" spans="1:13" x14ac:dyDescent="0.2">
      <c r="A953" s="4" t="s">
        <v>1002</v>
      </c>
      <c r="B953" s="4">
        <v>3</v>
      </c>
      <c r="C953" s="4" t="s">
        <v>65</v>
      </c>
      <c r="D953" s="4">
        <v>3</v>
      </c>
      <c r="E953" t="s">
        <v>23</v>
      </c>
      <c r="F953" t="s">
        <v>24</v>
      </c>
      <c r="G953" t="s">
        <v>28</v>
      </c>
      <c r="H953">
        <v>0</v>
      </c>
      <c r="I953">
        <v>45</v>
      </c>
      <c r="J953">
        <v>9</v>
      </c>
      <c r="K953" t="s">
        <v>26</v>
      </c>
      <c r="L953" t="s">
        <v>19</v>
      </c>
      <c r="M953" t="s">
        <v>19</v>
      </c>
    </row>
    <row r="954" spans="1:13" x14ac:dyDescent="0.2">
      <c r="A954" s="4" t="s">
        <v>1003</v>
      </c>
      <c r="B954" s="4">
        <v>10</v>
      </c>
      <c r="C954" s="4" t="s">
        <v>56</v>
      </c>
      <c r="D954" s="4">
        <v>1</v>
      </c>
      <c r="E954" t="s">
        <v>15</v>
      </c>
      <c r="F954" t="s">
        <v>24</v>
      </c>
      <c r="G954" t="s">
        <v>25</v>
      </c>
      <c r="H954">
        <v>4</v>
      </c>
      <c r="I954">
        <v>20</v>
      </c>
      <c r="J954">
        <v>4</v>
      </c>
      <c r="K954" t="s">
        <v>34</v>
      </c>
      <c r="L954" t="s">
        <v>19</v>
      </c>
      <c r="M954" t="s">
        <v>82</v>
      </c>
    </row>
    <row r="955" spans="1:13" x14ac:dyDescent="0.2">
      <c r="A955" s="4" t="s">
        <v>1004</v>
      </c>
      <c r="B955" s="4">
        <v>8</v>
      </c>
      <c r="C955" s="4" t="s">
        <v>48</v>
      </c>
      <c r="D955" s="4">
        <v>2</v>
      </c>
      <c r="E955" t="s">
        <v>15</v>
      </c>
      <c r="F955" t="s">
        <v>32</v>
      </c>
      <c r="G955" t="s">
        <v>28</v>
      </c>
      <c r="H955">
        <v>2</v>
      </c>
      <c r="I955">
        <v>30</v>
      </c>
      <c r="J955">
        <v>4</v>
      </c>
      <c r="K955" t="s">
        <v>34</v>
      </c>
      <c r="L955" t="s">
        <v>19</v>
      </c>
      <c r="M955" t="s">
        <v>19</v>
      </c>
    </row>
    <row r="956" spans="1:13" x14ac:dyDescent="0.2">
      <c r="A956" s="4" t="s">
        <v>1005</v>
      </c>
      <c r="B956" s="4">
        <v>2</v>
      </c>
      <c r="C956" s="4" t="s">
        <v>30</v>
      </c>
      <c r="D956" s="4">
        <v>1</v>
      </c>
      <c r="E956" t="s">
        <v>31</v>
      </c>
      <c r="F956" t="s">
        <v>16</v>
      </c>
      <c r="G956" t="s">
        <v>28</v>
      </c>
      <c r="H956">
        <v>1</v>
      </c>
      <c r="I956">
        <v>30</v>
      </c>
      <c r="J956">
        <v>9</v>
      </c>
      <c r="K956" t="s">
        <v>49</v>
      </c>
      <c r="L956" t="s">
        <v>19</v>
      </c>
      <c r="M956" t="s">
        <v>19</v>
      </c>
    </row>
    <row r="957" spans="1:13" x14ac:dyDescent="0.2">
      <c r="A957" s="4" t="s">
        <v>1006</v>
      </c>
      <c r="B957" s="4">
        <v>1</v>
      </c>
      <c r="C957" s="4" t="s">
        <v>42</v>
      </c>
      <c r="D957" s="4">
        <v>3</v>
      </c>
      <c r="E957" t="s">
        <v>31</v>
      </c>
      <c r="F957" t="s">
        <v>24</v>
      </c>
      <c r="G957" t="s">
        <v>33</v>
      </c>
      <c r="H957">
        <v>1</v>
      </c>
      <c r="I957">
        <v>90</v>
      </c>
      <c r="J957">
        <v>5</v>
      </c>
      <c r="K957" t="s">
        <v>18</v>
      </c>
      <c r="L957" t="s">
        <v>19</v>
      </c>
      <c r="M957" t="s">
        <v>19</v>
      </c>
    </row>
    <row r="958" spans="1:13" x14ac:dyDescent="0.2">
      <c r="A958" s="4" t="s">
        <v>1007</v>
      </c>
      <c r="B958" s="4">
        <v>8</v>
      </c>
      <c r="C958" s="4" t="s">
        <v>48</v>
      </c>
      <c r="D958" s="4">
        <v>2</v>
      </c>
      <c r="E958" t="s">
        <v>23</v>
      </c>
      <c r="F958" t="s">
        <v>32</v>
      </c>
      <c r="G958" t="s">
        <v>33</v>
      </c>
      <c r="H958">
        <v>5</v>
      </c>
      <c r="I958">
        <v>45</v>
      </c>
      <c r="J958">
        <v>4</v>
      </c>
      <c r="K958" t="s">
        <v>34</v>
      </c>
      <c r="L958" t="s">
        <v>19</v>
      </c>
      <c r="M958" t="s">
        <v>19</v>
      </c>
    </row>
    <row r="959" spans="1:13" x14ac:dyDescent="0.2">
      <c r="A959" s="4" t="s">
        <v>1008</v>
      </c>
      <c r="B959" s="4">
        <v>9</v>
      </c>
      <c r="C959" s="4" t="s">
        <v>14</v>
      </c>
      <c r="D959" s="4">
        <v>2</v>
      </c>
      <c r="E959" t="s">
        <v>23</v>
      </c>
      <c r="F959" t="s">
        <v>16</v>
      </c>
      <c r="G959" t="s">
        <v>25</v>
      </c>
      <c r="H959">
        <v>2</v>
      </c>
      <c r="I959">
        <v>60</v>
      </c>
      <c r="J959">
        <v>3</v>
      </c>
      <c r="K959" t="s">
        <v>18</v>
      </c>
      <c r="L959" t="s">
        <v>120</v>
      </c>
      <c r="M959" t="s">
        <v>19</v>
      </c>
    </row>
    <row r="960" spans="1:13" x14ac:dyDescent="0.2">
      <c r="A960" s="4" t="s">
        <v>1009</v>
      </c>
      <c r="B960" s="4">
        <v>5</v>
      </c>
      <c r="C960" s="4" t="s">
        <v>38</v>
      </c>
      <c r="D960" s="4">
        <v>3</v>
      </c>
      <c r="E960" t="s">
        <v>15</v>
      </c>
      <c r="F960" t="s">
        <v>32</v>
      </c>
      <c r="G960" t="s">
        <v>28</v>
      </c>
      <c r="H960">
        <v>3</v>
      </c>
      <c r="I960">
        <v>60</v>
      </c>
      <c r="J960">
        <v>4</v>
      </c>
      <c r="K960" t="s">
        <v>26</v>
      </c>
      <c r="L960" t="s">
        <v>19</v>
      </c>
      <c r="M960" t="s">
        <v>19</v>
      </c>
    </row>
    <row r="961" spans="1:13" x14ac:dyDescent="0.2">
      <c r="A961" s="4" t="s">
        <v>1010</v>
      </c>
      <c r="B961" s="4">
        <v>3</v>
      </c>
      <c r="C961" s="4" t="s">
        <v>65</v>
      </c>
      <c r="D961" s="4">
        <v>1</v>
      </c>
      <c r="E961" t="s">
        <v>23</v>
      </c>
      <c r="F961" t="s">
        <v>16</v>
      </c>
      <c r="G961" t="s">
        <v>33</v>
      </c>
      <c r="H961">
        <v>4</v>
      </c>
      <c r="I961">
        <v>20</v>
      </c>
      <c r="J961">
        <v>9</v>
      </c>
      <c r="K961" t="s">
        <v>34</v>
      </c>
      <c r="L961" t="s">
        <v>136</v>
      </c>
      <c r="M961" t="s">
        <v>19</v>
      </c>
    </row>
    <row r="962" spans="1:13" x14ac:dyDescent="0.2">
      <c r="A962" s="4" t="s">
        <v>1011</v>
      </c>
      <c r="B962" s="4">
        <v>8</v>
      </c>
      <c r="C962" s="4" t="s">
        <v>48</v>
      </c>
      <c r="D962" s="4">
        <v>2</v>
      </c>
      <c r="E962" t="s">
        <v>23</v>
      </c>
      <c r="F962" t="s">
        <v>24</v>
      </c>
      <c r="G962" t="s">
        <v>25</v>
      </c>
      <c r="H962">
        <v>2</v>
      </c>
      <c r="I962">
        <v>10</v>
      </c>
      <c r="J962">
        <v>3</v>
      </c>
      <c r="K962" t="s">
        <v>26</v>
      </c>
      <c r="L962" t="s">
        <v>120</v>
      </c>
      <c r="M962" t="s">
        <v>19</v>
      </c>
    </row>
    <row r="963" spans="1:13" x14ac:dyDescent="0.2">
      <c r="A963" s="4" t="s">
        <v>1012</v>
      </c>
      <c r="B963" s="4">
        <v>7</v>
      </c>
      <c r="C963" s="4" t="s">
        <v>22</v>
      </c>
      <c r="D963" s="4">
        <v>1</v>
      </c>
      <c r="E963" t="s">
        <v>36</v>
      </c>
      <c r="F963" t="s">
        <v>32</v>
      </c>
      <c r="G963" t="s">
        <v>28</v>
      </c>
      <c r="H963">
        <v>2</v>
      </c>
      <c r="I963">
        <v>20</v>
      </c>
      <c r="J963">
        <v>3</v>
      </c>
      <c r="K963" t="s">
        <v>18</v>
      </c>
      <c r="L963" t="s">
        <v>19</v>
      </c>
      <c r="M963" t="s">
        <v>19</v>
      </c>
    </row>
    <row r="964" spans="1:13" x14ac:dyDescent="0.2">
      <c r="A964" s="4" t="s">
        <v>1013</v>
      </c>
      <c r="B964" s="4">
        <v>10</v>
      </c>
      <c r="C964" s="4" t="s">
        <v>56</v>
      </c>
      <c r="D964" s="4">
        <v>1</v>
      </c>
      <c r="E964" t="s">
        <v>23</v>
      </c>
      <c r="F964" t="s">
        <v>32</v>
      </c>
      <c r="G964" t="s">
        <v>25</v>
      </c>
      <c r="H964">
        <v>3</v>
      </c>
      <c r="I964">
        <v>45</v>
      </c>
      <c r="J964">
        <v>5</v>
      </c>
      <c r="K964" t="s">
        <v>26</v>
      </c>
      <c r="L964" t="s">
        <v>19</v>
      </c>
      <c r="M964" t="s">
        <v>19</v>
      </c>
    </row>
    <row r="965" spans="1:13" x14ac:dyDescent="0.2">
      <c r="A965" s="4" t="s">
        <v>1014</v>
      </c>
      <c r="B965" s="4">
        <v>3</v>
      </c>
      <c r="C965" s="4" t="s">
        <v>65</v>
      </c>
      <c r="D965" s="4">
        <v>1</v>
      </c>
      <c r="E965" t="s">
        <v>15</v>
      </c>
      <c r="F965" t="s">
        <v>24</v>
      </c>
      <c r="G965" t="s">
        <v>28</v>
      </c>
      <c r="H965">
        <v>3</v>
      </c>
      <c r="I965">
        <v>60</v>
      </c>
      <c r="J965">
        <v>9</v>
      </c>
      <c r="K965" t="s">
        <v>34</v>
      </c>
      <c r="L965" t="s">
        <v>123</v>
      </c>
      <c r="M965" t="s">
        <v>19</v>
      </c>
    </row>
    <row r="966" spans="1:13" x14ac:dyDescent="0.2">
      <c r="A966" s="4" t="s">
        <v>1015</v>
      </c>
      <c r="B966" s="4">
        <v>10</v>
      </c>
      <c r="C966" s="4" t="s">
        <v>56</v>
      </c>
      <c r="D966" s="4">
        <v>2</v>
      </c>
      <c r="E966" t="s">
        <v>15</v>
      </c>
      <c r="F966" t="s">
        <v>16</v>
      </c>
      <c r="G966" t="s">
        <v>33</v>
      </c>
      <c r="H966">
        <v>1</v>
      </c>
      <c r="I966">
        <v>60</v>
      </c>
      <c r="J966">
        <v>4</v>
      </c>
      <c r="K966" t="s">
        <v>18</v>
      </c>
      <c r="L966" t="s">
        <v>19</v>
      </c>
      <c r="M966" t="s">
        <v>20</v>
      </c>
    </row>
    <row r="967" spans="1:13" x14ac:dyDescent="0.2">
      <c r="A967" s="4" t="s">
        <v>1016</v>
      </c>
      <c r="B967" s="4">
        <v>7</v>
      </c>
      <c r="C967" s="4" t="s">
        <v>22</v>
      </c>
      <c r="D967" s="4">
        <v>1</v>
      </c>
      <c r="E967" t="s">
        <v>31</v>
      </c>
      <c r="F967" t="s">
        <v>24</v>
      </c>
      <c r="G967" t="s">
        <v>17</v>
      </c>
      <c r="H967">
        <v>2</v>
      </c>
      <c r="I967">
        <v>20</v>
      </c>
      <c r="J967">
        <v>9</v>
      </c>
      <c r="K967" t="s">
        <v>49</v>
      </c>
      <c r="L967" t="s">
        <v>19</v>
      </c>
      <c r="M967" t="s">
        <v>19</v>
      </c>
    </row>
    <row r="968" spans="1:13" x14ac:dyDescent="0.2">
      <c r="A968" s="4" t="s">
        <v>1017</v>
      </c>
      <c r="B968" s="4">
        <v>6</v>
      </c>
      <c r="C968" s="4" t="s">
        <v>44</v>
      </c>
      <c r="D968" s="4">
        <v>1</v>
      </c>
      <c r="E968" t="s">
        <v>15</v>
      </c>
      <c r="F968" t="s">
        <v>24</v>
      </c>
      <c r="G968" t="s">
        <v>28</v>
      </c>
      <c r="H968">
        <v>4</v>
      </c>
      <c r="I968">
        <v>5</v>
      </c>
      <c r="J968">
        <v>3</v>
      </c>
      <c r="K968" t="s">
        <v>18</v>
      </c>
      <c r="L968" t="s">
        <v>19</v>
      </c>
      <c r="M968" t="s">
        <v>82</v>
      </c>
    </row>
    <row r="969" spans="1:13" x14ac:dyDescent="0.2">
      <c r="A969" s="4" t="s">
        <v>1018</v>
      </c>
      <c r="B969" s="4">
        <v>5</v>
      </c>
      <c r="C969" s="4" t="s">
        <v>38</v>
      </c>
      <c r="D969" s="4">
        <v>3</v>
      </c>
      <c r="E969" t="s">
        <v>36</v>
      </c>
      <c r="F969" t="s">
        <v>24</v>
      </c>
      <c r="G969" t="s">
        <v>17</v>
      </c>
      <c r="H969">
        <v>1</v>
      </c>
      <c r="I969">
        <v>20</v>
      </c>
      <c r="J969">
        <v>2</v>
      </c>
      <c r="K969" t="s">
        <v>18</v>
      </c>
      <c r="L969" t="s">
        <v>19</v>
      </c>
      <c r="M969" t="s">
        <v>19</v>
      </c>
    </row>
    <row r="970" spans="1:13" x14ac:dyDescent="0.2">
      <c r="A970" s="4" t="s">
        <v>1019</v>
      </c>
      <c r="B970" s="4">
        <v>10</v>
      </c>
      <c r="C970" s="4" t="s">
        <v>56</v>
      </c>
      <c r="D970" s="4">
        <v>2</v>
      </c>
      <c r="E970" t="s">
        <v>31</v>
      </c>
      <c r="F970" t="s">
        <v>24</v>
      </c>
      <c r="G970" t="s">
        <v>33</v>
      </c>
      <c r="H970">
        <v>0</v>
      </c>
      <c r="I970">
        <v>90</v>
      </c>
      <c r="J970">
        <v>2</v>
      </c>
      <c r="K970" t="s">
        <v>18</v>
      </c>
      <c r="L970" t="s">
        <v>19</v>
      </c>
      <c r="M970" t="s">
        <v>19</v>
      </c>
    </row>
    <row r="971" spans="1:13" x14ac:dyDescent="0.2">
      <c r="A971" s="4" t="s">
        <v>1020</v>
      </c>
      <c r="B971" s="4">
        <v>2</v>
      </c>
      <c r="C971" s="4" t="s">
        <v>30</v>
      </c>
      <c r="D971" s="4">
        <v>2</v>
      </c>
      <c r="E971" t="s">
        <v>15</v>
      </c>
      <c r="F971" t="s">
        <v>16</v>
      </c>
      <c r="G971" t="s">
        <v>25</v>
      </c>
      <c r="H971">
        <v>4</v>
      </c>
      <c r="I971">
        <v>30</v>
      </c>
      <c r="J971">
        <v>3</v>
      </c>
      <c r="K971" t="s">
        <v>26</v>
      </c>
      <c r="L971" t="s">
        <v>19</v>
      </c>
      <c r="M971" t="s">
        <v>19</v>
      </c>
    </row>
    <row r="972" spans="1:13" x14ac:dyDescent="0.2">
      <c r="A972" s="4" t="s">
        <v>1021</v>
      </c>
      <c r="B972" s="4">
        <v>2</v>
      </c>
      <c r="C972" s="4" t="s">
        <v>30</v>
      </c>
      <c r="D972" s="4">
        <v>2</v>
      </c>
      <c r="E972" t="s">
        <v>31</v>
      </c>
      <c r="F972" t="s">
        <v>24</v>
      </c>
      <c r="G972" t="s">
        <v>28</v>
      </c>
      <c r="H972">
        <v>3</v>
      </c>
      <c r="I972">
        <v>45</v>
      </c>
      <c r="J972">
        <v>7</v>
      </c>
      <c r="K972" t="s">
        <v>26</v>
      </c>
      <c r="L972" t="s">
        <v>19</v>
      </c>
      <c r="M972" t="s">
        <v>19</v>
      </c>
    </row>
    <row r="973" spans="1:13" x14ac:dyDescent="0.2">
      <c r="A973" s="4" t="s">
        <v>1022</v>
      </c>
      <c r="B973" s="4">
        <v>8</v>
      </c>
      <c r="C973" s="4" t="s">
        <v>48</v>
      </c>
      <c r="D973" s="4">
        <v>1</v>
      </c>
      <c r="E973" t="s">
        <v>15</v>
      </c>
      <c r="F973" t="s">
        <v>32</v>
      </c>
      <c r="G973" t="s">
        <v>28</v>
      </c>
      <c r="H973">
        <v>1</v>
      </c>
      <c r="I973">
        <v>30</v>
      </c>
      <c r="J973">
        <v>4</v>
      </c>
      <c r="K973" t="s">
        <v>18</v>
      </c>
      <c r="L973" t="s">
        <v>19</v>
      </c>
      <c r="M973" t="s">
        <v>19</v>
      </c>
    </row>
    <row r="974" spans="1:13" x14ac:dyDescent="0.2">
      <c r="A974" s="4" t="s">
        <v>1023</v>
      </c>
      <c r="B974" s="4">
        <v>9</v>
      </c>
      <c r="C974" s="4" t="s">
        <v>14</v>
      </c>
      <c r="D974" s="4">
        <v>3</v>
      </c>
      <c r="E974" t="s">
        <v>23</v>
      </c>
      <c r="F974" t="s">
        <v>16</v>
      </c>
      <c r="G974" t="s">
        <v>33</v>
      </c>
      <c r="H974">
        <v>3</v>
      </c>
      <c r="I974">
        <v>60</v>
      </c>
      <c r="J974">
        <v>8</v>
      </c>
      <c r="K974" t="s">
        <v>18</v>
      </c>
      <c r="L974" t="s">
        <v>19</v>
      </c>
      <c r="M974" t="s">
        <v>19</v>
      </c>
    </row>
    <row r="975" spans="1:13" x14ac:dyDescent="0.2">
      <c r="A975" s="4" t="s">
        <v>1024</v>
      </c>
      <c r="B975" s="4">
        <v>7</v>
      </c>
      <c r="C975" s="4" t="s">
        <v>22</v>
      </c>
      <c r="D975" s="4">
        <v>3</v>
      </c>
      <c r="E975" t="s">
        <v>36</v>
      </c>
      <c r="F975" t="s">
        <v>24</v>
      </c>
      <c r="G975" t="s">
        <v>17</v>
      </c>
      <c r="H975">
        <v>3</v>
      </c>
      <c r="I975">
        <v>20</v>
      </c>
      <c r="J975">
        <v>2</v>
      </c>
      <c r="K975" t="s">
        <v>49</v>
      </c>
      <c r="L975" t="s">
        <v>19</v>
      </c>
      <c r="M975" t="s">
        <v>19</v>
      </c>
    </row>
    <row r="976" spans="1:13" x14ac:dyDescent="0.2">
      <c r="A976" s="4" t="s">
        <v>1025</v>
      </c>
      <c r="B976" s="4">
        <v>9</v>
      </c>
      <c r="C976" s="4" t="s">
        <v>14</v>
      </c>
      <c r="D976" s="4">
        <v>1</v>
      </c>
      <c r="E976" t="s">
        <v>23</v>
      </c>
      <c r="F976" t="s">
        <v>24</v>
      </c>
      <c r="G976" t="s">
        <v>33</v>
      </c>
      <c r="H976">
        <v>4</v>
      </c>
      <c r="I976">
        <v>20</v>
      </c>
      <c r="J976">
        <v>5</v>
      </c>
      <c r="K976" t="s">
        <v>34</v>
      </c>
      <c r="L976" t="s">
        <v>19</v>
      </c>
      <c r="M976" t="s">
        <v>19</v>
      </c>
    </row>
    <row r="977" spans="1:13" x14ac:dyDescent="0.2">
      <c r="A977" s="4" t="s">
        <v>1026</v>
      </c>
      <c r="B977" s="4">
        <v>6</v>
      </c>
      <c r="C977" s="4" t="s">
        <v>44</v>
      </c>
      <c r="D977" s="4">
        <v>3</v>
      </c>
      <c r="E977" t="s">
        <v>31</v>
      </c>
      <c r="F977" t="s">
        <v>24</v>
      </c>
      <c r="G977" t="s">
        <v>17</v>
      </c>
      <c r="H977">
        <v>3</v>
      </c>
      <c r="I977">
        <v>60</v>
      </c>
      <c r="J977">
        <v>8</v>
      </c>
      <c r="K977" t="s">
        <v>49</v>
      </c>
      <c r="L977" t="s">
        <v>19</v>
      </c>
      <c r="M977" t="s">
        <v>19</v>
      </c>
    </row>
    <row r="978" spans="1:13" x14ac:dyDescent="0.2">
      <c r="A978" s="4" t="s">
        <v>1027</v>
      </c>
      <c r="B978" s="4">
        <v>5</v>
      </c>
      <c r="C978" s="4" t="s">
        <v>38</v>
      </c>
      <c r="D978" s="4">
        <v>3</v>
      </c>
      <c r="E978" t="s">
        <v>31</v>
      </c>
      <c r="F978" t="s">
        <v>32</v>
      </c>
      <c r="G978" t="s">
        <v>25</v>
      </c>
      <c r="H978">
        <v>5</v>
      </c>
      <c r="I978">
        <v>5</v>
      </c>
      <c r="J978">
        <v>8</v>
      </c>
      <c r="K978" t="s">
        <v>49</v>
      </c>
      <c r="L978" t="s">
        <v>19</v>
      </c>
      <c r="M978" t="s">
        <v>19</v>
      </c>
    </row>
    <row r="979" spans="1:13" x14ac:dyDescent="0.2">
      <c r="A979" s="4" t="s">
        <v>1028</v>
      </c>
      <c r="B979" s="4">
        <v>10</v>
      </c>
      <c r="C979" s="4" t="s">
        <v>56</v>
      </c>
      <c r="D979" s="4">
        <v>2</v>
      </c>
      <c r="E979" t="s">
        <v>36</v>
      </c>
      <c r="F979" t="s">
        <v>24</v>
      </c>
      <c r="G979" t="s">
        <v>33</v>
      </c>
      <c r="H979">
        <v>3</v>
      </c>
      <c r="I979">
        <v>15</v>
      </c>
      <c r="J979">
        <v>4</v>
      </c>
      <c r="K979" t="s">
        <v>18</v>
      </c>
      <c r="L979" t="s">
        <v>19</v>
      </c>
      <c r="M979" t="s">
        <v>19</v>
      </c>
    </row>
    <row r="980" spans="1:13" x14ac:dyDescent="0.2">
      <c r="A980" s="4" t="s">
        <v>1029</v>
      </c>
      <c r="B980" s="4">
        <v>2</v>
      </c>
      <c r="C980" s="4" t="s">
        <v>30</v>
      </c>
      <c r="D980" s="4">
        <v>3</v>
      </c>
      <c r="E980" t="s">
        <v>36</v>
      </c>
      <c r="F980" t="s">
        <v>24</v>
      </c>
      <c r="G980" t="s">
        <v>28</v>
      </c>
      <c r="H980">
        <v>2</v>
      </c>
      <c r="I980">
        <v>15</v>
      </c>
      <c r="J980">
        <v>2</v>
      </c>
      <c r="K980" t="s">
        <v>34</v>
      </c>
      <c r="L980" t="s">
        <v>164</v>
      </c>
      <c r="M980" t="s">
        <v>19</v>
      </c>
    </row>
    <row r="981" spans="1:13" x14ac:dyDescent="0.2">
      <c r="A981" s="4" t="s">
        <v>1030</v>
      </c>
      <c r="B981" s="4">
        <v>6</v>
      </c>
      <c r="C981" s="4" t="s">
        <v>44</v>
      </c>
      <c r="D981" s="4">
        <v>3</v>
      </c>
      <c r="E981" t="s">
        <v>15</v>
      </c>
      <c r="F981" t="s">
        <v>24</v>
      </c>
      <c r="G981" t="s">
        <v>33</v>
      </c>
      <c r="H981">
        <v>4</v>
      </c>
      <c r="I981">
        <v>30</v>
      </c>
      <c r="J981">
        <v>4</v>
      </c>
      <c r="K981" t="s">
        <v>49</v>
      </c>
      <c r="L981" t="s">
        <v>19</v>
      </c>
      <c r="M981" t="s">
        <v>19</v>
      </c>
    </row>
    <row r="982" spans="1:13" x14ac:dyDescent="0.2">
      <c r="A982" s="4" t="s">
        <v>1031</v>
      </c>
      <c r="B982" s="4">
        <v>6</v>
      </c>
      <c r="C982" s="4" t="s">
        <v>44</v>
      </c>
      <c r="D982" s="4">
        <v>2</v>
      </c>
      <c r="E982" t="s">
        <v>31</v>
      </c>
      <c r="F982" t="s">
        <v>32</v>
      </c>
      <c r="G982" t="s">
        <v>17</v>
      </c>
      <c r="H982">
        <v>3</v>
      </c>
      <c r="I982">
        <v>30</v>
      </c>
      <c r="J982">
        <v>3</v>
      </c>
      <c r="K982" t="s">
        <v>26</v>
      </c>
      <c r="L982" t="s">
        <v>19</v>
      </c>
      <c r="M982" t="s">
        <v>19</v>
      </c>
    </row>
    <row r="983" spans="1:13" x14ac:dyDescent="0.2">
      <c r="A983" s="4" t="s">
        <v>1032</v>
      </c>
      <c r="B983" s="4">
        <v>2</v>
      </c>
      <c r="C983" s="4" t="s">
        <v>30</v>
      </c>
      <c r="D983" s="4">
        <v>2</v>
      </c>
      <c r="E983" t="s">
        <v>36</v>
      </c>
      <c r="F983" t="s">
        <v>32</v>
      </c>
      <c r="G983" t="s">
        <v>33</v>
      </c>
      <c r="H983">
        <v>4</v>
      </c>
      <c r="I983">
        <v>20</v>
      </c>
      <c r="J983">
        <v>4</v>
      </c>
      <c r="K983" t="s">
        <v>26</v>
      </c>
      <c r="L983" t="s">
        <v>19</v>
      </c>
      <c r="M983" t="s">
        <v>19</v>
      </c>
    </row>
    <row r="984" spans="1:13" x14ac:dyDescent="0.2">
      <c r="A984" s="4" t="s">
        <v>1033</v>
      </c>
      <c r="B984" s="4">
        <v>1</v>
      </c>
      <c r="C984" s="4" t="s">
        <v>42</v>
      </c>
      <c r="D984" s="4">
        <v>2</v>
      </c>
      <c r="E984" t="s">
        <v>31</v>
      </c>
      <c r="F984" t="s">
        <v>24</v>
      </c>
      <c r="G984" t="s">
        <v>28</v>
      </c>
      <c r="H984">
        <v>4</v>
      </c>
      <c r="I984">
        <v>60</v>
      </c>
      <c r="J984">
        <v>5</v>
      </c>
      <c r="K984" t="s">
        <v>34</v>
      </c>
      <c r="L984" t="s">
        <v>19</v>
      </c>
      <c r="M984" t="s">
        <v>19</v>
      </c>
    </row>
    <row r="985" spans="1:13" x14ac:dyDescent="0.2">
      <c r="A985" s="4" t="s">
        <v>1034</v>
      </c>
      <c r="B985" s="4">
        <v>6</v>
      </c>
      <c r="C985" s="4" t="s">
        <v>44</v>
      </c>
      <c r="D985" s="4">
        <v>2</v>
      </c>
      <c r="E985" t="s">
        <v>36</v>
      </c>
      <c r="F985" t="s">
        <v>32</v>
      </c>
      <c r="G985" t="s">
        <v>33</v>
      </c>
      <c r="H985">
        <v>5</v>
      </c>
      <c r="I985">
        <v>60</v>
      </c>
      <c r="J985">
        <v>6</v>
      </c>
      <c r="K985" t="s">
        <v>18</v>
      </c>
      <c r="L985" t="s">
        <v>19</v>
      </c>
      <c r="M985" t="s">
        <v>19</v>
      </c>
    </row>
    <row r="986" spans="1:13" x14ac:dyDescent="0.2">
      <c r="A986" s="4" t="s">
        <v>1035</v>
      </c>
      <c r="B986" s="4">
        <v>5</v>
      </c>
      <c r="C986" s="4" t="s">
        <v>38</v>
      </c>
      <c r="D986" s="4">
        <v>2</v>
      </c>
      <c r="E986" t="s">
        <v>23</v>
      </c>
      <c r="F986" t="s">
        <v>16</v>
      </c>
      <c r="G986" t="s">
        <v>25</v>
      </c>
      <c r="H986">
        <v>1</v>
      </c>
      <c r="I986">
        <v>10</v>
      </c>
      <c r="J986">
        <v>7</v>
      </c>
      <c r="K986" t="s">
        <v>34</v>
      </c>
      <c r="L986" t="s">
        <v>19</v>
      </c>
      <c r="M986" t="s">
        <v>19</v>
      </c>
    </row>
    <row r="987" spans="1:13" x14ac:dyDescent="0.2">
      <c r="A987" s="4" t="s">
        <v>1036</v>
      </c>
      <c r="B987" s="4">
        <v>4</v>
      </c>
      <c r="C987" s="4" t="s">
        <v>40</v>
      </c>
      <c r="D987" s="4">
        <v>2</v>
      </c>
      <c r="E987" t="s">
        <v>15</v>
      </c>
      <c r="F987" t="s">
        <v>24</v>
      </c>
      <c r="G987" t="s">
        <v>33</v>
      </c>
      <c r="H987">
        <v>3</v>
      </c>
      <c r="I987">
        <v>20</v>
      </c>
      <c r="J987">
        <v>3</v>
      </c>
      <c r="K987" t="s">
        <v>18</v>
      </c>
      <c r="L987" t="s">
        <v>19</v>
      </c>
      <c r="M987" t="s">
        <v>19</v>
      </c>
    </row>
    <row r="988" spans="1:13" x14ac:dyDescent="0.2">
      <c r="A988" s="4" t="s">
        <v>1037</v>
      </c>
      <c r="B988" s="4">
        <v>1</v>
      </c>
      <c r="C988" s="4" t="s">
        <v>42</v>
      </c>
      <c r="D988" s="4">
        <v>2</v>
      </c>
      <c r="E988" t="s">
        <v>31</v>
      </c>
      <c r="F988" t="s">
        <v>32</v>
      </c>
      <c r="G988" t="s">
        <v>25</v>
      </c>
      <c r="H988">
        <v>4</v>
      </c>
      <c r="I988">
        <v>90</v>
      </c>
      <c r="J988">
        <v>3</v>
      </c>
      <c r="K988" t="s">
        <v>18</v>
      </c>
      <c r="L988" t="s">
        <v>107</v>
      </c>
      <c r="M988" t="s">
        <v>19</v>
      </c>
    </row>
    <row r="989" spans="1:13" x14ac:dyDescent="0.2">
      <c r="A989" s="4" t="s">
        <v>1038</v>
      </c>
      <c r="B989" s="4">
        <v>9</v>
      </c>
      <c r="C989" s="4" t="s">
        <v>14</v>
      </c>
      <c r="D989" s="4">
        <v>3</v>
      </c>
      <c r="E989" t="s">
        <v>36</v>
      </c>
      <c r="F989" t="s">
        <v>24</v>
      </c>
      <c r="G989" t="s">
        <v>17</v>
      </c>
      <c r="H989">
        <v>2</v>
      </c>
      <c r="I989">
        <v>45</v>
      </c>
      <c r="J989">
        <v>6</v>
      </c>
      <c r="K989" t="s">
        <v>34</v>
      </c>
      <c r="L989" t="s">
        <v>19</v>
      </c>
      <c r="M989" t="s">
        <v>19</v>
      </c>
    </row>
    <row r="990" spans="1:13" x14ac:dyDescent="0.2">
      <c r="A990" s="4" t="s">
        <v>1039</v>
      </c>
      <c r="B990" s="4">
        <v>6</v>
      </c>
      <c r="C990" s="4" t="s">
        <v>44</v>
      </c>
      <c r="D990" s="4">
        <v>2</v>
      </c>
      <c r="E990" t="s">
        <v>31</v>
      </c>
      <c r="F990" t="s">
        <v>24</v>
      </c>
      <c r="G990" t="s">
        <v>28</v>
      </c>
      <c r="H990">
        <v>1</v>
      </c>
      <c r="I990">
        <v>20</v>
      </c>
      <c r="J990">
        <v>7</v>
      </c>
      <c r="K990" t="s">
        <v>18</v>
      </c>
      <c r="L990" t="s">
        <v>107</v>
      </c>
      <c r="M990" t="s">
        <v>19</v>
      </c>
    </row>
    <row r="991" spans="1:13" x14ac:dyDescent="0.2">
      <c r="A991" s="4" t="s">
        <v>1040</v>
      </c>
      <c r="B991" s="4">
        <v>9</v>
      </c>
      <c r="C991" s="4" t="s">
        <v>14</v>
      </c>
      <c r="D991" s="4">
        <v>1</v>
      </c>
      <c r="E991" t="s">
        <v>15</v>
      </c>
      <c r="F991" t="s">
        <v>24</v>
      </c>
      <c r="G991" t="s">
        <v>25</v>
      </c>
      <c r="H991">
        <v>3</v>
      </c>
      <c r="I991">
        <v>45</v>
      </c>
      <c r="J991">
        <v>4</v>
      </c>
      <c r="K991" t="s">
        <v>34</v>
      </c>
      <c r="L991" t="s">
        <v>19</v>
      </c>
      <c r="M991" t="s">
        <v>19</v>
      </c>
    </row>
    <row r="992" spans="1:13" x14ac:dyDescent="0.2">
      <c r="A992" s="4" t="s">
        <v>1041</v>
      </c>
      <c r="B992" s="4">
        <v>8</v>
      </c>
      <c r="C992" s="4" t="s">
        <v>48</v>
      </c>
      <c r="D992" s="4">
        <v>3</v>
      </c>
      <c r="E992" t="s">
        <v>31</v>
      </c>
      <c r="F992" t="s">
        <v>16</v>
      </c>
      <c r="G992" t="s">
        <v>25</v>
      </c>
      <c r="H992">
        <v>4</v>
      </c>
      <c r="I992">
        <v>10</v>
      </c>
      <c r="J992">
        <v>6</v>
      </c>
      <c r="K992" t="s">
        <v>34</v>
      </c>
      <c r="L992" t="s">
        <v>19</v>
      </c>
      <c r="M992" t="s">
        <v>19</v>
      </c>
    </row>
    <row r="993" spans="1:13" x14ac:dyDescent="0.2">
      <c r="A993" s="4" t="s">
        <v>1042</v>
      </c>
      <c r="B993" s="4">
        <v>3</v>
      </c>
      <c r="C993" s="4" t="s">
        <v>65</v>
      </c>
      <c r="D993" s="4">
        <v>2</v>
      </c>
      <c r="E993" t="s">
        <v>15</v>
      </c>
      <c r="F993" t="s">
        <v>24</v>
      </c>
      <c r="G993" t="s">
        <v>25</v>
      </c>
      <c r="H993">
        <v>0</v>
      </c>
      <c r="I993">
        <v>45</v>
      </c>
      <c r="J993">
        <v>7</v>
      </c>
      <c r="K993" t="s">
        <v>26</v>
      </c>
      <c r="L993" t="s">
        <v>19</v>
      </c>
      <c r="M993" t="s">
        <v>19</v>
      </c>
    </row>
    <row r="994" spans="1:13" x14ac:dyDescent="0.2">
      <c r="A994" s="4" t="s">
        <v>1043</v>
      </c>
      <c r="B994" s="4">
        <v>1</v>
      </c>
      <c r="C994" s="4" t="s">
        <v>42</v>
      </c>
      <c r="D994" s="4">
        <v>3</v>
      </c>
      <c r="E994" t="s">
        <v>23</v>
      </c>
      <c r="F994" t="s">
        <v>32</v>
      </c>
      <c r="G994" t="s">
        <v>28</v>
      </c>
      <c r="H994">
        <v>3</v>
      </c>
      <c r="I994">
        <v>10</v>
      </c>
      <c r="J994">
        <v>4</v>
      </c>
      <c r="K994" t="s">
        <v>49</v>
      </c>
      <c r="L994" t="s">
        <v>19</v>
      </c>
      <c r="M994" t="s">
        <v>19</v>
      </c>
    </row>
    <row r="995" spans="1:13" x14ac:dyDescent="0.2">
      <c r="A995" s="4" t="s">
        <v>1044</v>
      </c>
      <c r="B995" s="4">
        <v>8</v>
      </c>
      <c r="C995" s="4" t="s">
        <v>48</v>
      </c>
      <c r="D995" s="4">
        <v>1</v>
      </c>
      <c r="E995" t="s">
        <v>15</v>
      </c>
      <c r="F995" t="s">
        <v>24</v>
      </c>
      <c r="G995" t="s">
        <v>17</v>
      </c>
      <c r="H995">
        <v>0</v>
      </c>
      <c r="I995">
        <v>5</v>
      </c>
      <c r="J995">
        <v>8</v>
      </c>
      <c r="K995" t="s">
        <v>18</v>
      </c>
      <c r="L995" t="s">
        <v>19</v>
      </c>
      <c r="M995" t="s">
        <v>104</v>
      </c>
    </row>
    <row r="996" spans="1:13" x14ac:dyDescent="0.2">
      <c r="A996" s="4" t="s">
        <v>1045</v>
      </c>
      <c r="B996" s="4">
        <v>9</v>
      </c>
      <c r="C996" s="4" t="s">
        <v>14</v>
      </c>
      <c r="D996" s="4">
        <v>1</v>
      </c>
      <c r="E996" t="s">
        <v>36</v>
      </c>
      <c r="F996" t="s">
        <v>24</v>
      </c>
      <c r="G996" t="s">
        <v>33</v>
      </c>
      <c r="H996">
        <v>3</v>
      </c>
      <c r="I996">
        <v>60</v>
      </c>
      <c r="J996">
        <v>4</v>
      </c>
      <c r="K996" t="s">
        <v>34</v>
      </c>
      <c r="L996" t="s">
        <v>19</v>
      </c>
      <c r="M996" t="s">
        <v>19</v>
      </c>
    </row>
    <row r="997" spans="1:13" x14ac:dyDescent="0.2">
      <c r="A997" s="4" t="s">
        <v>1046</v>
      </c>
      <c r="B997" s="4">
        <v>8</v>
      </c>
      <c r="C997" s="4" t="s">
        <v>48</v>
      </c>
      <c r="D997" s="4">
        <v>1</v>
      </c>
      <c r="E997" t="s">
        <v>15</v>
      </c>
      <c r="F997" t="s">
        <v>24</v>
      </c>
      <c r="G997" t="s">
        <v>28</v>
      </c>
      <c r="H997">
        <v>4</v>
      </c>
      <c r="I997">
        <v>30</v>
      </c>
      <c r="J997">
        <v>3</v>
      </c>
      <c r="K997" t="s">
        <v>49</v>
      </c>
      <c r="L997" t="s">
        <v>19</v>
      </c>
      <c r="M997" t="s">
        <v>19</v>
      </c>
    </row>
    <row r="998" spans="1:13" x14ac:dyDescent="0.2">
      <c r="A998" s="4" t="s">
        <v>1047</v>
      </c>
      <c r="B998" s="4">
        <v>2</v>
      </c>
      <c r="C998" s="4" t="s">
        <v>30</v>
      </c>
      <c r="D998" s="4">
        <v>1</v>
      </c>
      <c r="E998" t="s">
        <v>23</v>
      </c>
      <c r="F998" t="s">
        <v>24</v>
      </c>
      <c r="G998" t="s">
        <v>28</v>
      </c>
      <c r="H998">
        <v>3</v>
      </c>
      <c r="I998">
        <v>5</v>
      </c>
      <c r="J998">
        <v>5</v>
      </c>
      <c r="K998" t="s">
        <v>49</v>
      </c>
      <c r="L998" t="s">
        <v>19</v>
      </c>
      <c r="M998" t="s">
        <v>19</v>
      </c>
    </row>
    <row r="999" spans="1:13" x14ac:dyDescent="0.2">
      <c r="A999" s="4" t="s">
        <v>1048</v>
      </c>
      <c r="B999" s="4">
        <v>7</v>
      </c>
      <c r="C999" s="4" t="s">
        <v>22</v>
      </c>
      <c r="D999" s="4">
        <v>2</v>
      </c>
      <c r="E999" t="s">
        <v>15</v>
      </c>
      <c r="F999" t="s">
        <v>24</v>
      </c>
      <c r="G999" t="s">
        <v>17</v>
      </c>
      <c r="H999">
        <v>5</v>
      </c>
      <c r="I999">
        <v>90</v>
      </c>
      <c r="J999">
        <v>9</v>
      </c>
      <c r="K999" t="s">
        <v>49</v>
      </c>
      <c r="L999" t="s">
        <v>107</v>
      </c>
      <c r="M999" t="s">
        <v>19</v>
      </c>
    </row>
    <row r="1000" spans="1:13" x14ac:dyDescent="0.2">
      <c r="A1000" s="4" t="s">
        <v>1049</v>
      </c>
      <c r="B1000" s="4">
        <v>6</v>
      </c>
      <c r="C1000" s="4" t="s">
        <v>44</v>
      </c>
      <c r="D1000" s="4">
        <v>1</v>
      </c>
      <c r="E1000" t="s">
        <v>36</v>
      </c>
      <c r="F1000" t="s">
        <v>24</v>
      </c>
      <c r="G1000" t="s">
        <v>28</v>
      </c>
      <c r="H1000">
        <v>0</v>
      </c>
      <c r="I1000">
        <v>10</v>
      </c>
      <c r="J1000">
        <v>6</v>
      </c>
      <c r="K1000" t="s">
        <v>34</v>
      </c>
      <c r="L1000" t="s">
        <v>19</v>
      </c>
      <c r="M1000" t="s">
        <v>19</v>
      </c>
    </row>
    <row r="1001" spans="1:13" x14ac:dyDescent="0.2">
      <c r="A1001" s="4" t="s">
        <v>1050</v>
      </c>
      <c r="B1001" s="4">
        <v>10</v>
      </c>
      <c r="C1001" s="4" t="s">
        <v>56</v>
      </c>
      <c r="D1001" s="4">
        <v>2</v>
      </c>
      <c r="E1001" t="s">
        <v>23</v>
      </c>
      <c r="F1001" t="s">
        <v>24</v>
      </c>
      <c r="G1001" t="s">
        <v>17</v>
      </c>
      <c r="H1001">
        <v>1</v>
      </c>
      <c r="I1001">
        <v>90</v>
      </c>
      <c r="J1001">
        <v>4</v>
      </c>
      <c r="K1001" t="s">
        <v>34</v>
      </c>
      <c r="L1001" t="s">
        <v>19</v>
      </c>
      <c r="M10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1</v>
      </c>
      <c r="B2" t="s">
        <v>42</v>
      </c>
    </row>
    <row r="3" spans="1:2" x14ac:dyDescent="0.2">
      <c r="A3">
        <v>2</v>
      </c>
      <c r="B3" t="s">
        <v>30</v>
      </c>
    </row>
    <row r="4" spans="1:2" x14ac:dyDescent="0.2">
      <c r="A4">
        <v>3</v>
      </c>
      <c r="B4" t="s">
        <v>65</v>
      </c>
    </row>
    <row r="5" spans="1:2" x14ac:dyDescent="0.2">
      <c r="A5">
        <v>4</v>
      </c>
      <c r="B5" t="s">
        <v>40</v>
      </c>
    </row>
    <row r="6" spans="1:2" x14ac:dyDescent="0.2">
      <c r="A6">
        <v>5</v>
      </c>
      <c r="B6" t="s">
        <v>38</v>
      </c>
    </row>
    <row r="7" spans="1:2" x14ac:dyDescent="0.2">
      <c r="A7">
        <v>6</v>
      </c>
      <c r="B7" t="s">
        <v>44</v>
      </c>
    </row>
    <row r="8" spans="1:2" x14ac:dyDescent="0.2">
      <c r="A8">
        <v>7</v>
      </c>
      <c r="B8" t="s">
        <v>22</v>
      </c>
    </row>
    <row r="9" spans="1:2" x14ac:dyDescent="0.2">
      <c r="A9">
        <v>8</v>
      </c>
      <c r="B9" t="s">
        <v>48</v>
      </c>
    </row>
    <row r="10" spans="1:2" x14ac:dyDescent="0.2">
      <c r="A10">
        <v>9</v>
      </c>
      <c r="B10" t="s">
        <v>14</v>
      </c>
    </row>
    <row r="11" spans="1:2" x14ac:dyDescent="0.2">
      <c r="A11">
        <v>10</v>
      </c>
      <c r="B1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baseColWidth="10" defaultColWidth="8.83203125" defaultRowHeight="15" x14ac:dyDescent="0.2"/>
  <cols>
    <col min="4" max="4" width="27" customWidth="1"/>
  </cols>
  <sheetData>
    <row r="1" spans="1:8" x14ac:dyDescent="0.2">
      <c r="A1" s="1" t="s">
        <v>1051</v>
      </c>
      <c r="B1" s="1" t="s">
        <v>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</row>
    <row r="2" spans="1:8" x14ac:dyDescent="0.2">
      <c r="A2">
        <v>1</v>
      </c>
      <c r="B2">
        <v>1</v>
      </c>
      <c r="C2" t="s">
        <v>1058</v>
      </c>
      <c r="D2" t="s">
        <v>1059</v>
      </c>
      <c r="E2">
        <v>1</v>
      </c>
      <c r="F2" t="s">
        <v>1060</v>
      </c>
      <c r="G2" t="s">
        <v>1061</v>
      </c>
      <c r="H2" t="s">
        <v>1062</v>
      </c>
    </row>
    <row r="3" spans="1:8" x14ac:dyDescent="0.2">
      <c r="A3">
        <v>2</v>
      </c>
      <c r="B3">
        <v>1</v>
      </c>
      <c r="C3" t="s">
        <v>1063</v>
      </c>
      <c r="D3" t="s">
        <v>1064</v>
      </c>
      <c r="E3">
        <v>3</v>
      </c>
      <c r="F3" t="s">
        <v>1065</v>
      </c>
      <c r="G3" t="s">
        <v>1066</v>
      </c>
      <c r="H3" t="s">
        <v>1062</v>
      </c>
    </row>
    <row r="4" spans="1:8" x14ac:dyDescent="0.2">
      <c r="A4">
        <v>3</v>
      </c>
      <c r="B4">
        <v>1</v>
      </c>
      <c r="C4" t="s">
        <v>1067</v>
      </c>
      <c r="D4" t="s">
        <v>1068</v>
      </c>
      <c r="E4">
        <v>3</v>
      </c>
      <c r="F4" t="s">
        <v>1069</v>
      </c>
      <c r="G4" t="s">
        <v>1070</v>
      </c>
      <c r="H4" t="s">
        <v>1062</v>
      </c>
    </row>
    <row r="5" spans="1:8" x14ac:dyDescent="0.2">
      <c r="A5">
        <v>4</v>
      </c>
      <c r="B5">
        <v>2</v>
      </c>
      <c r="C5" t="s">
        <v>1071</v>
      </c>
      <c r="D5" t="s">
        <v>1072</v>
      </c>
      <c r="E5">
        <v>2</v>
      </c>
      <c r="F5" t="s">
        <v>1060</v>
      </c>
      <c r="G5" t="s">
        <v>1073</v>
      </c>
      <c r="H5" t="s">
        <v>1062</v>
      </c>
    </row>
    <row r="6" spans="1:8" x14ac:dyDescent="0.2">
      <c r="A6">
        <v>5</v>
      </c>
      <c r="B6">
        <v>2</v>
      </c>
      <c r="C6" t="s">
        <v>1074</v>
      </c>
      <c r="D6" t="s">
        <v>1075</v>
      </c>
      <c r="E6">
        <v>1</v>
      </c>
      <c r="F6" t="s">
        <v>1060</v>
      </c>
      <c r="G6" t="s">
        <v>1073</v>
      </c>
      <c r="H6" t="s">
        <v>1076</v>
      </c>
    </row>
    <row r="7" spans="1:8" x14ac:dyDescent="0.2">
      <c r="A7">
        <v>6</v>
      </c>
      <c r="B7">
        <v>2</v>
      </c>
      <c r="C7" t="s">
        <v>1077</v>
      </c>
      <c r="D7" t="s">
        <v>1078</v>
      </c>
      <c r="E7">
        <v>1</v>
      </c>
      <c r="F7" t="s">
        <v>1069</v>
      </c>
      <c r="G7" t="s">
        <v>1066</v>
      </c>
      <c r="H7" t="s">
        <v>1076</v>
      </c>
    </row>
    <row r="8" spans="1:8" x14ac:dyDescent="0.2">
      <c r="A8">
        <v>7</v>
      </c>
      <c r="B8">
        <v>3</v>
      </c>
      <c r="C8" t="s">
        <v>1079</v>
      </c>
      <c r="D8" t="s">
        <v>1080</v>
      </c>
      <c r="E8">
        <v>3</v>
      </c>
      <c r="F8" t="s">
        <v>1081</v>
      </c>
      <c r="G8" t="s">
        <v>1066</v>
      </c>
      <c r="H8" t="s">
        <v>1076</v>
      </c>
    </row>
    <row r="9" spans="1:8" x14ac:dyDescent="0.2">
      <c r="A9">
        <v>8</v>
      </c>
      <c r="B9">
        <v>3</v>
      </c>
      <c r="C9" t="s">
        <v>1082</v>
      </c>
      <c r="D9" t="s">
        <v>1083</v>
      </c>
      <c r="E9">
        <v>1</v>
      </c>
      <c r="F9" t="s">
        <v>1069</v>
      </c>
      <c r="G9" t="s">
        <v>1066</v>
      </c>
      <c r="H9" t="s">
        <v>1062</v>
      </c>
    </row>
    <row r="10" spans="1:8" x14ac:dyDescent="0.2">
      <c r="A10">
        <v>9</v>
      </c>
      <c r="B10">
        <v>3</v>
      </c>
      <c r="C10" t="s">
        <v>1084</v>
      </c>
      <c r="D10" t="s">
        <v>1085</v>
      </c>
      <c r="E10">
        <v>3</v>
      </c>
      <c r="F10" t="s">
        <v>1086</v>
      </c>
      <c r="G10" t="s">
        <v>1066</v>
      </c>
      <c r="H10" t="s">
        <v>1062</v>
      </c>
    </row>
    <row r="11" spans="1:8" x14ac:dyDescent="0.2">
      <c r="A11">
        <v>10</v>
      </c>
      <c r="B11">
        <v>4</v>
      </c>
      <c r="C11" t="s">
        <v>1087</v>
      </c>
      <c r="D11" t="s">
        <v>1088</v>
      </c>
      <c r="E11">
        <v>2</v>
      </c>
      <c r="F11" t="s">
        <v>1069</v>
      </c>
      <c r="G11" t="s">
        <v>1061</v>
      </c>
      <c r="H11" t="s">
        <v>1062</v>
      </c>
    </row>
    <row r="12" spans="1:8" x14ac:dyDescent="0.2">
      <c r="A12">
        <v>11</v>
      </c>
      <c r="B12">
        <v>4</v>
      </c>
      <c r="C12" t="s">
        <v>1089</v>
      </c>
      <c r="D12" t="s">
        <v>1090</v>
      </c>
      <c r="E12">
        <v>3</v>
      </c>
      <c r="F12" t="s">
        <v>1069</v>
      </c>
      <c r="G12" t="s">
        <v>1070</v>
      </c>
      <c r="H12" t="s">
        <v>1076</v>
      </c>
    </row>
    <row r="13" spans="1:8" x14ac:dyDescent="0.2">
      <c r="A13">
        <v>12</v>
      </c>
      <c r="B13">
        <v>4</v>
      </c>
      <c r="C13" t="s">
        <v>1091</v>
      </c>
      <c r="D13" t="s">
        <v>1092</v>
      </c>
      <c r="E13">
        <v>1</v>
      </c>
      <c r="F13" t="s">
        <v>1060</v>
      </c>
      <c r="G13" t="s">
        <v>1070</v>
      </c>
      <c r="H13" t="s">
        <v>1093</v>
      </c>
    </row>
    <row r="14" spans="1:8" x14ac:dyDescent="0.2">
      <c r="A14">
        <v>13</v>
      </c>
      <c r="B14">
        <v>5</v>
      </c>
      <c r="C14" t="s">
        <v>1094</v>
      </c>
      <c r="D14" t="s">
        <v>1095</v>
      </c>
      <c r="E14">
        <v>2</v>
      </c>
      <c r="F14" t="s">
        <v>1081</v>
      </c>
      <c r="G14" t="s">
        <v>1066</v>
      </c>
      <c r="H14" t="s">
        <v>1076</v>
      </c>
    </row>
    <row r="15" spans="1:8" x14ac:dyDescent="0.2">
      <c r="A15">
        <v>14</v>
      </c>
      <c r="B15">
        <v>5</v>
      </c>
      <c r="C15" t="s">
        <v>1096</v>
      </c>
      <c r="D15" t="s">
        <v>1097</v>
      </c>
      <c r="E15">
        <v>2</v>
      </c>
      <c r="F15" t="s">
        <v>1060</v>
      </c>
      <c r="G15" t="s">
        <v>1061</v>
      </c>
      <c r="H15" t="s">
        <v>1076</v>
      </c>
    </row>
    <row r="16" spans="1:8" x14ac:dyDescent="0.2">
      <c r="A16">
        <v>15</v>
      </c>
      <c r="B16">
        <v>5</v>
      </c>
      <c r="C16" t="s">
        <v>1098</v>
      </c>
      <c r="D16" t="s">
        <v>1099</v>
      </c>
      <c r="E16">
        <v>3</v>
      </c>
      <c r="F16" t="s">
        <v>1065</v>
      </c>
      <c r="G16" t="s">
        <v>1073</v>
      </c>
      <c r="H16" t="s">
        <v>1076</v>
      </c>
    </row>
    <row r="17" spans="1:8" x14ac:dyDescent="0.2">
      <c r="A17">
        <v>16</v>
      </c>
      <c r="B17">
        <v>6</v>
      </c>
      <c r="C17" t="s">
        <v>1100</v>
      </c>
      <c r="D17" t="s">
        <v>1101</v>
      </c>
      <c r="E17">
        <v>2</v>
      </c>
      <c r="F17" t="s">
        <v>1060</v>
      </c>
      <c r="G17" t="s">
        <v>1061</v>
      </c>
      <c r="H17" t="s">
        <v>1062</v>
      </c>
    </row>
    <row r="18" spans="1:8" x14ac:dyDescent="0.2">
      <c r="A18">
        <v>17</v>
      </c>
      <c r="B18">
        <v>6</v>
      </c>
      <c r="C18" t="s">
        <v>1102</v>
      </c>
      <c r="D18" t="s">
        <v>1103</v>
      </c>
      <c r="E18">
        <v>1</v>
      </c>
      <c r="F18" t="s">
        <v>1065</v>
      </c>
      <c r="G18" t="s">
        <v>1066</v>
      </c>
      <c r="H18" t="s">
        <v>1093</v>
      </c>
    </row>
    <row r="19" spans="1:8" x14ac:dyDescent="0.2">
      <c r="A19">
        <v>18</v>
      </c>
      <c r="B19">
        <v>6</v>
      </c>
      <c r="C19" t="s">
        <v>1104</v>
      </c>
      <c r="D19" t="s">
        <v>1105</v>
      </c>
      <c r="E19">
        <v>2</v>
      </c>
      <c r="F19" t="s">
        <v>1081</v>
      </c>
      <c r="G19" t="s">
        <v>1061</v>
      </c>
      <c r="H19" t="s">
        <v>1062</v>
      </c>
    </row>
    <row r="20" spans="1:8" x14ac:dyDescent="0.2">
      <c r="A20">
        <v>19</v>
      </c>
      <c r="B20">
        <v>7</v>
      </c>
      <c r="C20" t="s">
        <v>1106</v>
      </c>
      <c r="D20" t="s">
        <v>1107</v>
      </c>
      <c r="E20">
        <v>3</v>
      </c>
      <c r="F20" t="s">
        <v>1086</v>
      </c>
      <c r="G20" t="s">
        <v>1070</v>
      </c>
      <c r="H20" t="s">
        <v>1076</v>
      </c>
    </row>
    <row r="21" spans="1:8" x14ac:dyDescent="0.2">
      <c r="A21">
        <v>20</v>
      </c>
      <c r="B21">
        <v>7</v>
      </c>
      <c r="C21" t="s">
        <v>1108</v>
      </c>
      <c r="D21" t="s">
        <v>1109</v>
      </c>
      <c r="E21">
        <v>3</v>
      </c>
      <c r="F21" t="s">
        <v>1065</v>
      </c>
      <c r="G21" t="s">
        <v>1070</v>
      </c>
      <c r="H21" t="s">
        <v>1076</v>
      </c>
    </row>
    <row r="22" spans="1:8" x14ac:dyDescent="0.2">
      <c r="A22">
        <v>21</v>
      </c>
      <c r="B22">
        <v>7</v>
      </c>
      <c r="C22" t="s">
        <v>1110</v>
      </c>
      <c r="D22" t="s">
        <v>1111</v>
      </c>
      <c r="E22">
        <v>2</v>
      </c>
      <c r="F22" t="s">
        <v>1060</v>
      </c>
      <c r="G22" t="s">
        <v>1070</v>
      </c>
      <c r="H22" t="s">
        <v>1076</v>
      </c>
    </row>
    <row r="23" spans="1:8" x14ac:dyDescent="0.2">
      <c r="A23">
        <v>22</v>
      </c>
      <c r="B23">
        <v>8</v>
      </c>
      <c r="C23" t="s">
        <v>1112</v>
      </c>
      <c r="D23" t="s">
        <v>1113</v>
      </c>
      <c r="E23">
        <v>2</v>
      </c>
      <c r="F23" t="s">
        <v>1086</v>
      </c>
      <c r="G23" t="s">
        <v>1073</v>
      </c>
      <c r="H23" t="s">
        <v>1076</v>
      </c>
    </row>
    <row r="24" spans="1:8" x14ac:dyDescent="0.2">
      <c r="A24">
        <v>23</v>
      </c>
      <c r="B24">
        <v>8</v>
      </c>
      <c r="C24" t="s">
        <v>1114</v>
      </c>
      <c r="D24" t="s">
        <v>1115</v>
      </c>
      <c r="E24">
        <v>3</v>
      </c>
      <c r="F24" t="s">
        <v>1081</v>
      </c>
      <c r="G24" t="s">
        <v>1070</v>
      </c>
      <c r="H24" t="s">
        <v>1076</v>
      </c>
    </row>
    <row r="25" spans="1:8" x14ac:dyDescent="0.2">
      <c r="A25">
        <v>24</v>
      </c>
      <c r="B25">
        <v>8</v>
      </c>
      <c r="C25" t="s">
        <v>1116</v>
      </c>
      <c r="D25" t="s">
        <v>1117</v>
      </c>
      <c r="E25">
        <v>3</v>
      </c>
      <c r="F25" t="s">
        <v>1086</v>
      </c>
      <c r="G25" t="s">
        <v>1070</v>
      </c>
      <c r="H25" t="s">
        <v>1093</v>
      </c>
    </row>
    <row r="26" spans="1:8" x14ac:dyDescent="0.2">
      <c r="A26">
        <v>25</v>
      </c>
      <c r="B26">
        <v>9</v>
      </c>
      <c r="C26" t="s">
        <v>1118</v>
      </c>
      <c r="D26" t="s">
        <v>1119</v>
      </c>
      <c r="E26">
        <v>3</v>
      </c>
      <c r="F26" t="s">
        <v>1069</v>
      </c>
      <c r="G26" t="s">
        <v>1061</v>
      </c>
      <c r="H26" t="s">
        <v>1076</v>
      </c>
    </row>
    <row r="27" spans="1:8" x14ac:dyDescent="0.2">
      <c r="A27">
        <v>26</v>
      </c>
      <c r="B27">
        <v>9</v>
      </c>
      <c r="C27" t="s">
        <v>1120</v>
      </c>
      <c r="D27" t="s">
        <v>1121</v>
      </c>
      <c r="E27">
        <v>1</v>
      </c>
      <c r="F27" t="s">
        <v>1081</v>
      </c>
      <c r="G27" t="s">
        <v>1061</v>
      </c>
      <c r="H27" t="s">
        <v>1076</v>
      </c>
    </row>
    <row r="28" spans="1:8" x14ac:dyDescent="0.2">
      <c r="A28">
        <v>27</v>
      </c>
      <c r="B28">
        <v>9</v>
      </c>
      <c r="C28" t="s">
        <v>1122</v>
      </c>
      <c r="D28" t="s">
        <v>1123</v>
      </c>
      <c r="E28">
        <v>2</v>
      </c>
      <c r="F28" t="s">
        <v>1069</v>
      </c>
      <c r="G28" t="s">
        <v>1066</v>
      </c>
      <c r="H28" t="s">
        <v>1093</v>
      </c>
    </row>
    <row r="29" spans="1:8" x14ac:dyDescent="0.2">
      <c r="A29">
        <v>28</v>
      </c>
      <c r="B29">
        <v>10</v>
      </c>
      <c r="C29" t="s">
        <v>1124</v>
      </c>
      <c r="D29" t="s">
        <v>1125</v>
      </c>
      <c r="E29">
        <v>1</v>
      </c>
      <c r="F29" t="s">
        <v>1069</v>
      </c>
      <c r="G29" t="s">
        <v>1066</v>
      </c>
      <c r="H29" t="s">
        <v>1062</v>
      </c>
    </row>
    <row r="30" spans="1:8" x14ac:dyDescent="0.2">
      <c r="A30">
        <v>29</v>
      </c>
      <c r="B30">
        <v>10</v>
      </c>
      <c r="C30" t="s">
        <v>1126</v>
      </c>
      <c r="D30" t="s">
        <v>1127</v>
      </c>
      <c r="E30">
        <v>2</v>
      </c>
      <c r="F30" t="s">
        <v>1060</v>
      </c>
      <c r="G30" t="s">
        <v>1070</v>
      </c>
      <c r="H30" t="s">
        <v>1076</v>
      </c>
    </row>
    <row r="31" spans="1:8" x14ac:dyDescent="0.2">
      <c r="A31">
        <v>30</v>
      </c>
      <c r="B31">
        <v>10</v>
      </c>
      <c r="C31" t="s">
        <v>1128</v>
      </c>
      <c r="D31" t="s">
        <v>1129</v>
      </c>
      <c r="E31">
        <v>3</v>
      </c>
      <c r="F31" t="s">
        <v>1081</v>
      </c>
      <c r="G31" t="s">
        <v>1073</v>
      </c>
      <c r="H31" t="s">
        <v>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16"/>
  <sheetViews>
    <sheetView workbookViewId="0">
      <selection sqref="A1:D1048576"/>
    </sheetView>
  </sheetViews>
  <sheetFormatPr baseColWidth="10" defaultColWidth="8.83203125" defaultRowHeight="15" x14ac:dyDescent="0.2"/>
  <cols>
    <col min="1" max="4" width="8.83203125" style="4"/>
    <col min="5" max="5" width="21.5" customWidth="1"/>
    <col min="6" max="6" width="30.1640625" customWidth="1"/>
    <col min="7" max="7" width="8.83203125" style="4"/>
  </cols>
  <sheetData>
    <row r="1" spans="1:9" x14ac:dyDescent="0.2">
      <c r="A1" s="3" t="s">
        <v>1130</v>
      </c>
      <c r="B1" s="3" t="s">
        <v>0</v>
      </c>
      <c r="C1" s="3" t="s">
        <v>1051</v>
      </c>
      <c r="D1" s="3" t="s">
        <v>1054</v>
      </c>
      <c r="E1" s="1" t="s">
        <v>1131</v>
      </c>
      <c r="F1" s="1" t="s">
        <v>1132</v>
      </c>
      <c r="G1" s="3" t="s">
        <v>1133</v>
      </c>
      <c r="H1" s="1" t="s">
        <v>1134</v>
      </c>
      <c r="I1" s="1" t="s">
        <v>1135</v>
      </c>
    </row>
    <row r="2" spans="1:9" x14ac:dyDescent="0.2">
      <c r="A2" s="4">
        <v>499</v>
      </c>
      <c r="B2" s="4" t="s">
        <v>13</v>
      </c>
      <c r="C2" s="4">
        <v>25</v>
      </c>
      <c r="D2" s="4">
        <v>3</v>
      </c>
      <c r="E2" s="2">
        <v>45725</v>
      </c>
      <c r="F2" s="2">
        <v>45723.083333333343</v>
      </c>
      <c r="G2" s="4">
        <v>1.9166666666569649</v>
      </c>
      <c r="H2">
        <v>55.077237478377967</v>
      </c>
      <c r="I2" t="b">
        <v>0</v>
      </c>
    </row>
    <row r="3" spans="1:9" x14ac:dyDescent="0.2">
      <c r="A3" s="4">
        <v>501</v>
      </c>
      <c r="B3" s="4" t="s">
        <v>13</v>
      </c>
      <c r="C3" s="4">
        <v>27</v>
      </c>
      <c r="D3" s="4">
        <v>2</v>
      </c>
      <c r="E3" s="2">
        <v>45651</v>
      </c>
      <c r="F3" s="2">
        <v>45652.375</v>
      </c>
      <c r="G3" s="4">
        <v>-1.375</v>
      </c>
      <c r="H3">
        <v>48.062032158831279</v>
      </c>
      <c r="I3" t="b">
        <v>1</v>
      </c>
    </row>
    <row r="4" spans="1:9" x14ac:dyDescent="0.2">
      <c r="A4" s="4">
        <v>500</v>
      </c>
      <c r="B4" s="4" t="s">
        <v>13</v>
      </c>
      <c r="C4" s="4">
        <v>26</v>
      </c>
      <c r="D4" s="4">
        <v>1</v>
      </c>
      <c r="E4" s="2">
        <v>45549</v>
      </c>
      <c r="F4" s="2">
        <v>45549.333333333343</v>
      </c>
      <c r="G4" s="4">
        <v>-0.33333333334303461</v>
      </c>
      <c r="H4">
        <v>54.757968357312812</v>
      </c>
      <c r="I4" t="b">
        <v>1</v>
      </c>
    </row>
    <row r="5" spans="1:9" x14ac:dyDescent="0.2">
      <c r="A5" s="4">
        <v>412</v>
      </c>
      <c r="B5" s="4" t="s">
        <v>21</v>
      </c>
      <c r="C5" s="4">
        <v>19</v>
      </c>
      <c r="D5" s="4">
        <v>3</v>
      </c>
      <c r="E5" s="2">
        <v>45727</v>
      </c>
      <c r="F5" s="2">
        <v>45725.916666666657</v>
      </c>
      <c r="G5" s="4">
        <v>1.0833333333430351</v>
      </c>
      <c r="H5">
        <v>65.693806707770634</v>
      </c>
      <c r="I5" t="b">
        <v>0</v>
      </c>
    </row>
    <row r="6" spans="1:9" x14ac:dyDescent="0.2">
      <c r="A6" s="4">
        <v>413</v>
      </c>
      <c r="B6" s="4" t="s">
        <v>21</v>
      </c>
      <c r="C6" s="4">
        <v>20</v>
      </c>
      <c r="D6" s="4">
        <v>3</v>
      </c>
      <c r="E6" s="2">
        <v>45736</v>
      </c>
      <c r="F6" s="2">
        <v>45738.666666666657</v>
      </c>
      <c r="G6" s="4">
        <v>-2.6666666666569649</v>
      </c>
      <c r="H6">
        <v>52.185521122884452</v>
      </c>
      <c r="I6" t="b">
        <v>1</v>
      </c>
    </row>
    <row r="7" spans="1:9" x14ac:dyDescent="0.2">
      <c r="A7" s="4">
        <v>414</v>
      </c>
      <c r="B7" s="4" t="s">
        <v>21</v>
      </c>
      <c r="C7" s="4">
        <v>21</v>
      </c>
      <c r="D7" s="4">
        <v>2</v>
      </c>
      <c r="E7" s="2">
        <v>45645</v>
      </c>
      <c r="F7" s="2">
        <v>45645.25</v>
      </c>
      <c r="G7" s="4">
        <v>-0.25</v>
      </c>
      <c r="H7">
        <v>54.513183603745013</v>
      </c>
      <c r="I7" t="b">
        <v>1</v>
      </c>
    </row>
    <row r="8" spans="1:9" x14ac:dyDescent="0.2">
      <c r="A8" s="4">
        <v>521</v>
      </c>
      <c r="B8" s="4" t="s">
        <v>27</v>
      </c>
      <c r="C8" s="4">
        <v>26</v>
      </c>
      <c r="D8" s="4">
        <v>1</v>
      </c>
      <c r="E8" s="2">
        <v>45555</v>
      </c>
      <c r="F8" s="2">
        <v>45556.541666666657</v>
      </c>
      <c r="G8" s="4">
        <v>-1.5416666666569649</v>
      </c>
      <c r="H8">
        <v>56.60706764541321</v>
      </c>
      <c r="I8" t="b">
        <v>1</v>
      </c>
    </row>
    <row r="9" spans="1:9" x14ac:dyDescent="0.2">
      <c r="A9" s="4">
        <v>520</v>
      </c>
      <c r="B9" s="4" t="s">
        <v>27</v>
      </c>
      <c r="C9" s="4">
        <v>25</v>
      </c>
      <c r="D9" s="4">
        <v>3</v>
      </c>
      <c r="E9" s="2">
        <v>45732</v>
      </c>
      <c r="F9" s="2">
        <v>45729.5</v>
      </c>
      <c r="G9" s="4">
        <v>2.5</v>
      </c>
      <c r="H9">
        <v>74.552996395961316</v>
      </c>
      <c r="I9" t="b">
        <v>0</v>
      </c>
    </row>
    <row r="10" spans="1:9" x14ac:dyDescent="0.2">
      <c r="A10" s="4">
        <v>522</v>
      </c>
      <c r="B10" s="4" t="s">
        <v>27</v>
      </c>
      <c r="C10" s="4">
        <v>27</v>
      </c>
      <c r="D10" s="4">
        <v>2</v>
      </c>
      <c r="E10" s="2">
        <v>45638</v>
      </c>
      <c r="F10" s="2">
        <v>45639.083333333343</v>
      </c>
      <c r="G10" s="4">
        <v>-1.0833333333430351</v>
      </c>
      <c r="H10">
        <v>59.185575189515021</v>
      </c>
      <c r="I10" t="b">
        <v>1</v>
      </c>
    </row>
    <row r="11" spans="1:9" x14ac:dyDescent="0.2">
      <c r="A11" s="4">
        <v>86</v>
      </c>
      <c r="B11" s="4" t="s">
        <v>29</v>
      </c>
      <c r="C11" s="4">
        <v>5</v>
      </c>
      <c r="D11" s="4">
        <v>1</v>
      </c>
      <c r="E11" s="2">
        <v>45547</v>
      </c>
      <c r="F11" s="2">
        <v>45549.791666666657</v>
      </c>
      <c r="G11" s="4">
        <v>-2.7916666666569649</v>
      </c>
      <c r="H11">
        <v>62.673144170028081</v>
      </c>
      <c r="I11" t="b">
        <v>1</v>
      </c>
    </row>
    <row r="12" spans="1:9" x14ac:dyDescent="0.2">
      <c r="A12" s="4">
        <v>87</v>
      </c>
      <c r="B12" s="4" t="s">
        <v>29</v>
      </c>
      <c r="C12" s="4">
        <v>6</v>
      </c>
      <c r="D12" s="4">
        <v>1</v>
      </c>
      <c r="E12" s="2">
        <v>45544</v>
      </c>
      <c r="F12" s="2">
        <v>45541.625</v>
      </c>
      <c r="G12" s="4">
        <v>2.375</v>
      </c>
      <c r="H12">
        <v>60.028313876715863</v>
      </c>
      <c r="I12" t="b">
        <v>0</v>
      </c>
    </row>
    <row r="13" spans="1:9" x14ac:dyDescent="0.2">
      <c r="A13" s="4">
        <v>85</v>
      </c>
      <c r="B13" s="4" t="s">
        <v>29</v>
      </c>
      <c r="C13" s="4">
        <v>4</v>
      </c>
      <c r="D13" s="4">
        <v>2</v>
      </c>
      <c r="E13" s="2">
        <v>45635</v>
      </c>
      <c r="F13" s="2">
        <v>45636</v>
      </c>
      <c r="G13" s="4">
        <v>-1</v>
      </c>
      <c r="H13">
        <v>64.319857002648803</v>
      </c>
      <c r="I13" t="b">
        <v>1</v>
      </c>
    </row>
    <row r="14" spans="1:9" x14ac:dyDescent="0.2">
      <c r="A14" s="4">
        <v>532</v>
      </c>
      <c r="B14" s="4" t="s">
        <v>35</v>
      </c>
      <c r="C14" s="4">
        <v>25</v>
      </c>
      <c r="D14" s="4">
        <v>3</v>
      </c>
      <c r="E14" s="2">
        <v>45735</v>
      </c>
      <c r="F14" s="2">
        <v>45736.958333333343</v>
      </c>
      <c r="G14" s="4">
        <v>-1.9583333333430351</v>
      </c>
      <c r="H14">
        <v>50.172663548165559</v>
      </c>
      <c r="I14" t="b">
        <v>1</v>
      </c>
    </row>
    <row r="15" spans="1:9" x14ac:dyDescent="0.2">
      <c r="A15" s="4">
        <v>533</v>
      </c>
      <c r="B15" s="4" t="s">
        <v>35</v>
      </c>
      <c r="C15" s="4">
        <v>26</v>
      </c>
      <c r="D15" s="4">
        <v>1</v>
      </c>
      <c r="E15" s="2">
        <v>45544</v>
      </c>
      <c r="F15" s="2">
        <v>45543.166666666657</v>
      </c>
      <c r="G15" s="4">
        <v>0.83333333334303461</v>
      </c>
      <c r="H15">
        <v>58.079841053373357</v>
      </c>
      <c r="I15" t="b">
        <v>0</v>
      </c>
    </row>
    <row r="16" spans="1:9" x14ac:dyDescent="0.2">
      <c r="A16" s="4">
        <v>534</v>
      </c>
      <c r="B16" s="4" t="s">
        <v>35</v>
      </c>
      <c r="C16" s="4">
        <v>27</v>
      </c>
      <c r="D16" s="4">
        <v>2</v>
      </c>
      <c r="E16" s="2">
        <v>45637</v>
      </c>
      <c r="F16" s="2">
        <v>45635.916666666657</v>
      </c>
      <c r="G16" s="4">
        <v>1.0833333333430351</v>
      </c>
      <c r="H16">
        <v>58.047700511890703</v>
      </c>
      <c r="I16" t="b">
        <v>0</v>
      </c>
    </row>
    <row r="17" spans="1:9" x14ac:dyDescent="0.2">
      <c r="A17" s="4">
        <v>298</v>
      </c>
      <c r="B17" s="4" t="s">
        <v>37</v>
      </c>
      <c r="C17" s="4">
        <v>13</v>
      </c>
      <c r="D17" s="4">
        <v>2</v>
      </c>
      <c r="E17" s="2">
        <v>45634</v>
      </c>
      <c r="F17" s="2">
        <v>45631.5</v>
      </c>
      <c r="G17" s="4">
        <v>2.5</v>
      </c>
      <c r="H17">
        <v>72.56607916431426</v>
      </c>
      <c r="I17" t="b">
        <v>0</v>
      </c>
    </row>
    <row r="18" spans="1:9" x14ac:dyDescent="0.2">
      <c r="A18" s="4">
        <v>299</v>
      </c>
      <c r="B18" s="4" t="s">
        <v>37</v>
      </c>
      <c r="C18" s="4">
        <v>14</v>
      </c>
      <c r="D18" s="4">
        <v>2</v>
      </c>
      <c r="E18" s="2">
        <v>45651</v>
      </c>
      <c r="F18" s="2">
        <v>45653.5</v>
      </c>
      <c r="G18" s="4">
        <v>-2.5</v>
      </c>
      <c r="H18">
        <v>47.813130127335491</v>
      </c>
      <c r="I18" t="b">
        <v>1</v>
      </c>
    </row>
    <row r="19" spans="1:9" x14ac:dyDescent="0.2">
      <c r="A19" s="4">
        <v>300</v>
      </c>
      <c r="B19" s="4" t="s">
        <v>37</v>
      </c>
      <c r="C19" s="4">
        <v>15</v>
      </c>
      <c r="D19" s="4">
        <v>3</v>
      </c>
      <c r="E19" s="2">
        <v>45725</v>
      </c>
      <c r="F19" s="2">
        <v>45729.583333333343</v>
      </c>
      <c r="G19" s="4">
        <v>-4.5833333333430346</v>
      </c>
      <c r="H19">
        <v>56.393109263630897</v>
      </c>
      <c r="I19" t="b">
        <v>1</v>
      </c>
    </row>
    <row r="20" spans="1:9" x14ac:dyDescent="0.2">
      <c r="A20" s="4">
        <v>190</v>
      </c>
      <c r="B20" s="4" t="s">
        <v>39</v>
      </c>
      <c r="C20" s="4">
        <v>10</v>
      </c>
      <c r="D20" s="4">
        <v>2</v>
      </c>
      <c r="E20" s="2">
        <v>45645</v>
      </c>
      <c r="F20" s="2">
        <v>45642.166666666657</v>
      </c>
      <c r="G20" s="4">
        <v>2.8333333333430351</v>
      </c>
      <c r="H20">
        <v>75.914504523676712</v>
      </c>
      <c r="I20" t="b">
        <v>0</v>
      </c>
    </row>
    <row r="21" spans="1:9" x14ac:dyDescent="0.2">
      <c r="A21" s="4">
        <v>191</v>
      </c>
      <c r="B21" s="4" t="s">
        <v>39</v>
      </c>
      <c r="C21" s="4">
        <v>11</v>
      </c>
      <c r="D21" s="4">
        <v>3</v>
      </c>
      <c r="E21" s="2">
        <v>45734</v>
      </c>
      <c r="F21" s="2">
        <v>45733.083333333343</v>
      </c>
      <c r="G21" s="4">
        <v>0.91666666665696539</v>
      </c>
      <c r="H21">
        <v>59.63090615087814</v>
      </c>
      <c r="I21" t="b">
        <v>0</v>
      </c>
    </row>
    <row r="22" spans="1:9" x14ac:dyDescent="0.2">
      <c r="A22" s="4">
        <v>192</v>
      </c>
      <c r="B22" s="4" t="s">
        <v>39</v>
      </c>
      <c r="C22" s="4">
        <v>12</v>
      </c>
      <c r="D22" s="4">
        <v>1</v>
      </c>
      <c r="E22" s="2">
        <v>45557</v>
      </c>
      <c r="F22" s="2">
        <v>45559.208333333343</v>
      </c>
      <c r="G22" s="4">
        <v>-2.2083333333430351</v>
      </c>
      <c r="H22">
        <v>41.108031184994232</v>
      </c>
      <c r="I22" t="b">
        <v>1</v>
      </c>
    </row>
    <row r="23" spans="1:9" x14ac:dyDescent="0.2">
      <c r="A23" s="4">
        <v>5</v>
      </c>
      <c r="B23" s="4" t="s">
        <v>41</v>
      </c>
      <c r="C23" s="4">
        <v>2</v>
      </c>
      <c r="D23" s="4">
        <v>3</v>
      </c>
      <c r="E23" s="2">
        <v>45735</v>
      </c>
      <c r="F23" s="2">
        <v>45736.916666666657</v>
      </c>
      <c r="G23" s="4">
        <v>-1.9166666666569649</v>
      </c>
      <c r="H23">
        <v>70.134853867704223</v>
      </c>
      <c r="I23" t="b">
        <v>1</v>
      </c>
    </row>
    <row r="24" spans="1:9" x14ac:dyDescent="0.2">
      <c r="A24" s="4">
        <v>6</v>
      </c>
      <c r="B24" s="4" t="s">
        <v>41</v>
      </c>
      <c r="C24" s="4">
        <v>3</v>
      </c>
      <c r="D24" s="4">
        <v>3</v>
      </c>
      <c r="E24" s="2">
        <v>45736</v>
      </c>
      <c r="F24" s="2">
        <v>45737.666666666657</v>
      </c>
      <c r="G24" s="4">
        <v>-1.6666666666569649</v>
      </c>
      <c r="H24">
        <v>68.72458820525307</v>
      </c>
      <c r="I24" t="b">
        <v>1</v>
      </c>
    </row>
    <row r="25" spans="1:9" x14ac:dyDescent="0.2">
      <c r="A25" s="4">
        <v>4</v>
      </c>
      <c r="B25" s="4" t="s">
        <v>41</v>
      </c>
      <c r="C25" s="4">
        <v>1</v>
      </c>
      <c r="D25" s="4">
        <v>1</v>
      </c>
      <c r="E25" s="2">
        <v>45553</v>
      </c>
      <c r="F25" s="2">
        <v>45551.583333333343</v>
      </c>
      <c r="G25" s="4">
        <v>1.4166666666569649</v>
      </c>
      <c r="H25">
        <v>64.426806343329417</v>
      </c>
      <c r="I25" t="b">
        <v>0</v>
      </c>
    </row>
    <row r="26" spans="1:9" x14ac:dyDescent="0.2">
      <c r="A26" s="4">
        <v>307</v>
      </c>
      <c r="B26" s="4" t="s">
        <v>43</v>
      </c>
      <c r="C26" s="4">
        <v>16</v>
      </c>
      <c r="D26" s="4">
        <v>2</v>
      </c>
      <c r="E26" s="2">
        <v>45644</v>
      </c>
      <c r="F26" s="2">
        <v>45645.041666666657</v>
      </c>
      <c r="G26" s="4">
        <v>-1.0416666666569649</v>
      </c>
      <c r="H26">
        <v>53.661011056650857</v>
      </c>
      <c r="I26" t="b">
        <v>1</v>
      </c>
    </row>
    <row r="27" spans="1:9" x14ac:dyDescent="0.2">
      <c r="A27" s="4">
        <v>309</v>
      </c>
      <c r="B27" s="4" t="s">
        <v>43</v>
      </c>
      <c r="C27" s="4">
        <v>18</v>
      </c>
      <c r="D27" s="4">
        <v>2</v>
      </c>
      <c r="E27" s="2">
        <v>45631</v>
      </c>
      <c r="F27" s="2">
        <v>45632.5</v>
      </c>
      <c r="G27" s="4">
        <v>-1.5</v>
      </c>
      <c r="H27">
        <v>56.135634173031377</v>
      </c>
      <c r="I27" t="b">
        <v>1</v>
      </c>
    </row>
    <row r="28" spans="1:9" x14ac:dyDescent="0.2">
      <c r="A28" s="4">
        <v>308</v>
      </c>
      <c r="B28" s="4" t="s">
        <v>43</v>
      </c>
      <c r="C28" s="4">
        <v>17</v>
      </c>
      <c r="D28" s="4">
        <v>1</v>
      </c>
      <c r="E28" s="2">
        <v>45557</v>
      </c>
      <c r="F28" s="2">
        <v>45560.375</v>
      </c>
      <c r="G28" s="4">
        <v>-3.375</v>
      </c>
      <c r="H28">
        <v>62.206500891874057</v>
      </c>
      <c r="I28" t="b">
        <v>1</v>
      </c>
    </row>
    <row r="29" spans="1:9" x14ac:dyDescent="0.2">
      <c r="A29" s="4">
        <v>316</v>
      </c>
      <c r="B29" s="4" t="s">
        <v>45</v>
      </c>
      <c r="C29" s="4">
        <v>16</v>
      </c>
      <c r="D29" s="4">
        <v>2</v>
      </c>
      <c r="E29" s="2">
        <v>45635</v>
      </c>
      <c r="F29" s="2">
        <v>45636.25</v>
      </c>
      <c r="G29" s="4">
        <v>-1.25</v>
      </c>
      <c r="H29">
        <v>73.606993337921466</v>
      </c>
      <c r="I29" t="b">
        <v>1</v>
      </c>
    </row>
    <row r="30" spans="1:9" x14ac:dyDescent="0.2">
      <c r="A30" s="4">
        <v>318</v>
      </c>
      <c r="B30" s="4" t="s">
        <v>45</v>
      </c>
      <c r="C30" s="4">
        <v>18</v>
      </c>
      <c r="D30" s="4">
        <v>2</v>
      </c>
      <c r="E30" s="2">
        <v>45647</v>
      </c>
      <c r="F30" s="2">
        <v>45644.541666666657</v>
      </c>
      <c r="G30" s="4">
        <v>2.4583333333430351</v>
      </c>
      <c r="H30">
        <v>67.8306882690826</v>
      </c>
      <c r="I30" t="b">
        <v>0</v>
      </c>
    </row>
    <row r="31" spans="1:9" x14ac:dyDescent="0.2">
      <c r="A31" s="4">
        <v>317</v>
      </c>
      <c r="B31" s="4" t="s">
        <v>45</v>
      </c>
      <c r="C31" s="4">
        <v>17</v>
      </c>
      <c r="D31" s="4">
        <v>1</v>
      </c>
      <c r="E31" s="2">
        <v>45546</v>
      </c>
      <c r="F31" s="2">
        <v>45548.708333333343</v>
      </c>
      <c r="G31" s="4">
        <v>-2.7083333333430351</v>
      </c>
      <c r="H31">
        <v>60.424194079931887</v>
      </c>
      <c r="I31" t="b">
        <v>1</v>
      </c>
    </row>
    <row r="32" spans="1:9" x14ac:dyDescent="0.2">
      <c r="A32" s="4">
        <v>507</v>
      </c>
      <c r="B32" s="4" t="s">
        <v>46</v>
      </c>
      <c r="C32" s="4">
        <v>27</v>
      </c>
      <c r="D32" s="4">
        <v>2</v>
      </c>
      <c r="E32" s="2">
        <v>45636</v>
      </c>
      <c r="F32" s="2">
        <v>45636.916666666657</v>
      </c>
      <c r="G32" s="4">
        <v>-0.91666666665696539</v>
      </c>
      <c r="H32">
        <v>57.608739061105808</v>
      </c>
      <c r="I32" t="b">
        <v>1</v>
      </c>
    </row>
    <row r="33" spans="1:9" x14ac:dyDescent="0.2">
      <c r="A33" s="4">
        <v>506</v>
      </c>
      <c r="B33" s="4" t="s">
        <v>46</v>
      </c>
      <c r="C33" s="4">
        <v>26</v>
      </c>
      <c r="D33" s="4">
        <v>1</v>
      </c>
      <c r="E33" s="2">
        <v>45546</v>
      </c>
      <c r="F33" s="2">
        <v>45547.791666666657</v>
      </c>
      <c r="G33" s="4">
        <v>-1.7916666666569649</v>
      </c>
      <c r="H33">
        <v>53.366093512765623</v>
      </c>
      <c r="I33" t="b">
        <v>1</v>
      </c>
    </row>
    <row r="34" spans="1:9" x14ac:dyDescent="0.2">
      <c r="A34" s="4">
        <v>505</v>
      </c>
      <c r="B34" s="4" t="s">
        <v>46</v>
      </c>
      <c r="C34" s="4">
        <v>25</v>
      </c>
      <c r="D34" s="4">
        <v>3</v>
      </c>
      <c r="E34" s="2">
        <v>45721</v>
      </c>
      <c r="F34" s="2">
        <v>45724.041666666657</v>
      </c>
      <c r="G34" s="4">
        <v>-3.0416666666569649</v>
      </c>
      <c r="H34">
        <v>65.658907617431339</v>
      </c>
      <c r="I34" t="b">
        <v>1</v>
      </c>
    </row>
    <row r="35" spans="1:9" x14ac:dyDescent="0.2">
      <c r="A35" s="4">
        <v>467</v>
      </c>
      <c r="B35" s="4" t="s">
        <v>47</v>
      </c>
      <c r="C35" s="4">
        <v>23</v>
      </c>
      <c r="D35" s="4">
        <v>3</v>
      </c>
      <c r="E35" s="2">
        <v>45737</v>
      </c>
      <c r="F35" s="2">
        <v>45740.5</v>
      </c>
      <c r="G35" s="4">
        <v>-3.5</v>
      </c>
      <c r="H35">
        <v>60.20163596515161</v>
      </c>
      <c r="I35" t="b">
        <v>1</v>
      </c>
    </row>
    <row r="36" spans="1:9" x14ac:dyDescent="0.2">
      <c r="A36" s="4">
        <v>466</v>
      </c>
      <c r="B36" s="4" t="s">
        <v>47</v>
      </c>
      <c r="C36" s="4">
        <v>22</v>
      </c>
      <c r="D36" s="4">
        <v>2</v>
      </c>
      <c r="E36" s="2">
        <v>45639</v>
      </c>
      <c r="F36" s="2">
        <v>45640.791666666657</v>
      </c>
      <c r="G36" s="4">
        <v>-1.7916666666569649</v>
      </c>
      <c r="H36">
        <v>55.295659473360388</v>
      </c>
      <c r="I36" t="b">
        <v>1</v>
      </c>
    </row>
    <row r="37" spans="1:9" x14ac:dyDescent="0.2">
      <c r="A37" s="4">
        <v>468</v>
      </c>
      <c r="B37" s="4" t="s">
        <v>47</v>
      </c>
      <c r="C37" s="4">
        <v>24</v>
      </c>
      <c r="D37" s="4">
        <v>3</v>
      </c>
      <c r="E37" s="2">
        <v>45727</v>
      </c>
      <c r="F37" s="2">
        <v>45727.791666666657</v>
      </c>
      <c r="G37" s="4">
        <v>-0.79166666665696539</v>
      </c>
      <c r="H37">
        <v>54.550503576422898</v>
      </c>
      <c r="I37" t="b">
        <v>1</v>
      </c>
    </row>
    <row r="38" spans="1:9" x14ac:dyDescent="0.2">
      <c r="A38" s="4">
        <v>112</v>
      </c>
      <c r="B38" s="4" t="s">
        <v>50</v>
      </c>
      <c r="C38" s="4">
        <v>4</v>
      </c>
      <c r="D38" s="4">
        <v>2</v>
      </c>
      <c r="E38" s="2">
        <v>45631</v>
      </c>
      <c r="F38" s="2">
        <v>45632.208333333343</v>
      </c>
      <c r="G38" s="4">
        <v>-1.2083333333430351</v>
      </c>
      <c r="H38">
        <v>63.515455894535862</v>
      </c>
      <c r="I38" t="b">
        <v>1</v>
      </c>
    </row>
    <row r="39" spans="1:9" x14ac:dyDescent="0.2">
      <c r="A39" s="4">
        <v>114</v>
      </c>
      <c r="B39" s="4" t="s">
        <v>50</v>
      </c>
      <c r="C39" s="4">
        <v>6</v>
      </c>
      <c r="D39" s="4">
        <v>1</v>
      </c>
      <c r="E39" s="2">
        <v>45554</v>
      </c>
      <c r="F39" s="2">
        <v>45553.166666666657</v>
      </c>
      <c r="G39" s="4">
        <v>0.83333333334303461</v>
      </c>
      <c r="H39">
        <v>61.802577746517059</v>
      </c>
      <c r="I39" t="b">
        <v>0</v>
      </c>
    </row>
    <row r="40" spans="1:9" x14ac:dyDescent="0.2">
      <c r="A40" s="4">
        <v>113</v>
      </c>
      <c r="B40" s="4" t="s">
        <v>50</v>
      </c>
      <c r="C40" s="4">
        <v>5</v>
      </c>
      <c r="D40" s="4">
        <v>1</v>
      </c>
      <c r="E40" s="2">
        <v>45551</v>
      </c>
      <c r="F40" s="2">
        <v>45550.958333333343</v>
      </c>
      <c r="G40" s="4">
        <v>4.166666665696539E-2</v>
      </c>
      <c r="H40">
        <v>68.29973053795112</v>
      </c>
      <c r="I40" t="b">
        <v>0</v>
      </c>
    </row>
    <row r="41" spans="1:9" x14ac:dyDescent="0.2">
      <c r="A41" s="4">
        <v>195</v>
      </c>
      <c r="B41" s="4" t="s">
        <v>51</v>
      </c>
      <c r="C41" s="4">
        <v>12</v>
      </c>
      <c r="D41" s="4">
        <v>1</v>
      </c>
      <c r="E41" s="2">
        <v>45547</v>
      </c>
      <c r="F41" s="2">
        <v>45546.75</v>
      </c>
      <c r="G41" s="4">
        <v>0.25</v>
      </c>
      <c r="H41">
        <v>60.583820604432603</v>
      </c>
      <c r="I41" t="b">
        <v>0</v>
      </c>
    </row>
    <row r="42" spans="1:9" x14ac:dyDescent="0.2">
      <c r="A42" s="4">
        <v>194</v>
      </c>
      <c r="B42" s="4" t="s">
        <v>51</v>
      </c>
      <c r="C42" s="4">
        <v>11</v>
      </c>
      <c r="D42" s="4">
        <v>3</v>
      </c>
      <c r="E42" s="2">
        <v>45737</v>
      </c>
      <c r="F42" s="2">
        <v>45736.125</v>
      </c>
      <c r="G42" s="4">
        <v>0.875</v>
      </c>
      <c r="H42">
        <v>77.157065240069187</v>
      </c>
      <c r="I42" t="b">
        <v>0</v>
      </c>
    </row>
    <row r="43" spans="1:9" x14ac:dyDescent="0.2">
      <c r="A43" s="4">
        <v>193</v>
      </c>
      <c r="B43" s="4" t="s">
        <v>51</v>
      </c>
      <c r="C43" s="4">
        <v>10</v>
      </c>
      <c r="D43" s="4">
        <v>2</v>
      </c>
      <c r="E43" s="2">
        <v>45639</v>
      </c>
      <c r="F43" s="2">
        <v>45639.916666666657</v>
      </c>
      <c r="G43" s="4">
        <v>-0.91666666665696539</v>
      </c>
      <c r="H43">
        <v>68.009904121582267</v>
      </c>
      <c r="I43" t="b">
        <v>1</v>
      </c>
    </row>
    <row r="44" spans="1:9" x14ac:dyDescent="0.2">
      <c r="A44" s="4">
        <v>17</v>
      </c>
      <c r="B44" s="4" t="s">
        <v>52</v>
      </c>
      <c r="C44" s="4">
        <v>2</v>
      </c>
      <c r="D44" s="4">
        <v>3</v>
      </c>
      <c r="E44" s="2">
        <v>45738</v>
      </c>
      <c r="F44" s="2">
        <v>45742.833333333343</v>
      </c>
      <c r="G44" s="4">
        <v>-4.8333333333430346</v>
      </c>
      <c r="H44">
        <v>54.001346224787682</v>
      </c>
      <c r="I44" t="b">
        <v>1</v>
      </c>
    </row>
    <row r="45" spans="1:9" x14ac:dyDescent="0.2">
      <c r="A45" s="4">
        <v>16</v>
      </c>
      <c r="B45" s="4" t="s">
        <v>52</v>
      </c>
      <c r="C45" s="4">
        <v>1</v>
      </c>
      <c r="D45" s="4">
        <v>1</v>
      </c>
      <c r="E45" s="2">
        <v>45559</v>
      </c>
      <c r="F45" s="2">
        <v>45563.708333333343</v>
      </c>
      <c r="G45" s="4">
        <v>-4.7083333333430346</v>
      </c>
      <c r="H45">
        <v>58.525813611698617</v>
      </c>
      <c r="I45" t="b">
        <v>1</v>
      </c>
    </row>
    <row r="46" spans="1:9" x14ac:dyDescent="0.2">
      <c r="A46" s="4">
        <v>18</v>
      </c>
      <c r="B46" s="4" t="s">
        <v>52</v>
      </c>
      <c r="C46" s="4">
        <v>3</v>
      </c>
      <c r="D46" s="4">
        <v>3</v>
      </c>
      <c r="E46" s="2">
        <v>45723</v>
      </c>
      <c r="F46" s="2">
        <v>45727.833333333343</v>
      </c>
      <c r="G46" s="4">
        <v>-4.8333333333430346</v>
      </c>
      <c r="H46">
        <v>66.345391574624486</v>
      </c>
      <c r="I46" t="b">
        <v>1</v>
      </c>
    </row>
    <row r="47" spans="1:9" x14ac:dyDescent="0.2">
      <c r="A47" s="4">
        <v>44</v>
      </c>
      <c r="B47" s="4" t="s">
        <v>53</v>
      </c>
      <c r="C47" s="4">
        <v>2</v>
      </c>
      <c r="D47" s="4">
        <v>3</v>
      </c>
      <c r="E47" s="2">
        <v>45727</v>
      </c>
      <c r="F47" s="2">
        <v>45729.541666666657</v>
      </c>
      <c r="G47" s="4">
        <v>-2.5416666666569649</v>
      </c>
      <c r="H47">
        <v>61.784211720731278</v>
      </c>
      <c r="I47" t="b">
        <v>1</v>
      </c>
    </row>
    <row r="48" spans="1:9" x14ac:dyDescent="0.2">
      <c r="A48" s="4">
        <v>45</v>
      </c>
      <c r="B48" s="4" t="s">
        <v>53</v>
      </c>
      <c r="C48" s="4">
        <v>3</v>
      </c>
      <c r="D48" s="4">
        <v>3</v>
      </c>
      <c r="E48" s="2">
        <v>45731</v>
      </c>
      <c r="F48" s="2">
        <v>45734.25</v>
      </c>
      <c r="G48" s="4">
        <v>-3.25</v>
      </c>
      <c r="H48">
        <v>56.220500884603119</v>
      </c>
      <c r="I48" t="b">
        <v>1</v>
      </c>
    </row>
    <row r="49" spans="1:9" x14ac:dyDescent="0.2">
      <c r="A49" s="4">
        <v>43</v>
      </c>
      <c r="B49" s="4" t="s">
        <v>53</v>
      </c>
      <c r="C49" s="4">
        <v>1</v>
      </c>
      <c r="D49" s="4">
        <v>1</v>
      </c>
      <c r="E49" s="2">
        <v>45546</v>
      </c>
      <c r="F49" s="2">
        <v>45543.583333333343</v>
      </c>
      <c r="G49" s="4">
        <v>2.4166666666569649</v>
      </c>
      <c r="H49">
        <v>63.947466031564247</v>
      </c>
      <c r="I49" t="b">
        <v>0</v>
      </c>
    </row>
    <row r="50" spans="1:9" x14ac:dyDescent="0.2">
      <c r="A50" s="4">
        <v>246</v>
      </c>
      <c r="B50" s="4" t="s">
        <v>54</v>
      </c>
      <c r="C50" s="4">
        <v>15</v>
      </c>
      <c r="D50" s="4">
        <v>3</v>
      </c>
      <c r="E50" s="2">
        <v>45741</v>
      </c>
      <c r="F50" s="2">
        <v>45739.833333333343</v>
      </c>
      <c r="G50" s="4">
        <v>1.1666666666569649</v>
      </c>
      <c r="H50">
        <v>59.847172160695379</v>
      </c>
      <c r="I50" t="b">
        <v>0</v>
      </c>
    </row>
    <row r="51" spans="1:9" x14ac:dyDescent="0.2">
      <c r="A51" s="4">
        <v>245</v>
      </c>
      <c r="B51" s="4" t="s">
        <v>54</v>
      </c>
      <c r="C51" s="4">
        <v>14</v>
      </c>
      <c r="D51" s="4">
        <v>2</v>
      </c>
      <c r="E51" s="2">
        <v>45633</v>
      </c>
      <c r="F51" s="2">
        <v>45636.583333333343</v>
      </c>
      <c r="G51" s="4">
        <v>-3.5833333333430351</v>
      </c>
      <c r="H51">
        <v>60.570874713069529</v>
      </c>
      <c r="I51" t="b">
        <v>1</v>
      </c>
    </row>
    <row r="52" spans="1:9" x14ac:dyDescent="0.2">
      <c r="A52" s="4">
        <v>244</v>
      </c>
      <c r="B52" s="4" t="s">
        <v>54</v>
      </c>
      <c r="C52" s="4">
        <v>13</v>
      </c>
      <c r="D52" s="4">
        <v>2</v>
      </c>
      <c r="E52" s="2">
        <v>45648</v>
      </c>
      <c r="F52" s="2">
        <v>45648.875</v>
      </c>
      <c r="G52" s="4">
        <v>-0.875</v>
      </c>
      <c r="H52">
        <v>58.53961507358791</v>
      </c>
      <c r="I52" t="b">
        <v>1</v>
      </c>
    </row>
    <row r="53" spans="1:9" x14ac:dyDescent="0.2">
      <c r="A53" s="4">
        <v>571</v>
      </c>
      <c r="B53" s="4" t="s">
        <v>55</v>
      </c>
      <c r="C53" s="4">
        <v>28</v>
      </c>
      <c r="D53" s="4">
        <v>1</v>
      </c>
      <c r="E53" s="2">
        <v>45552</v>
      </c>
      <c r="F53" s="2">
        <v>45554.25</v>
      </c>
      <c r="G53" s="4">
        <v>-2.25</v>
      </c>
      <c r="H53">
        <v>69.897874942431926</v>
      </c>
      <c r="I53" t="b">
        <v>1</v>
      </c>
    </row>
    <row r="54" spans="1:9" x14ac:dyDescent="0.2">
      <c r="A54" s="4">
        <v>572</v>
      </c>
      <c r="B54" s="4" t="s">
        <v>55</v>
      </c>
      <c r="C54" s="4">
        <v>29</v>
      </c>
      <c r="D54" s="4">
        <v>2</v>
      </c>
      <c r="E54" s="2">
        <v>45640</v>
      </c>
      <c r="F54" s="2">
        <v>45638</v>
      </c>
      <c r="G54" s="4">
        <v>2</v>
      </c>
      <c r="H54">
        <v>67.03572429111037</v>
      </c>
      <c r="I54" t="b">
        <v>0</v>
      </c>
    </row>
    <row r="55" spans="1:9" x14ac:dyDescent="0.2">
      <c r="A55" s="4">
        <v>573</v>
      </c>
      <c r="B55" s="4" t="s">
        <v>55</v>
      </c>
      <c r="C55" s="4">
        <v>30</v>
      </c>
      <c r="D55" s="4">
        <v>3</v>
      </c>
      <c r="E55" s="2">
        <v>45740</v>
      </c>
      <c r="F55" s="2">
        <v>45739.791666666657</v>
      </c>
      <c r="G55" s="4">
        <v>0.20833333334303461</v>
      </c>
      <c r="H55">
        <v>75.914158858183868</v>
      </c>
      <c r="I55" t="b">
        <v>0</v>
      </c>
    </row>
    <row r="56" spans="1:9" x14ac:dyDescent="0.2">
      <c r="A56" s="4">
        <v>78</v>
      </c>
      <c r="B56" s="4" t="s">
        <v>57</v>
      </c>
      <c r="C56" s="4">
        <v>6</v>
      </c>
      <c r="D56" s="4">
        <v>1</v>
      </c>
      <c r="E56" s="2">
        <v>45542</v>
      </c>
      <c r="F56" s="2">
        <v>45540.75</v>
      </c>
      <c r="G56" s="4">
        <v>1.25</v>
      </c>
      <c r="H56">
        <v>62.216454980989852</v>
      </c>
      <c r="I56" t="b">
        <v>0</v>
      </c>
    </row>
    <row r="57" spans="1:9" x14ac:dyDescent="0.2">
      <c r="A57" s="4">
        <v>77</v>
      </c>
      <c r="B57" s="4" t="s">
        <v>57</v>
      </c>
      <c r="C57" s="4">
        <v>5</v>
      </c>
      <c r="D57" s="4">
        <v>1</v>
      </c>
      <c r="E57" s="2">
        <v>45560</v>
      </c>
      <c r="F57" s="2">
        <v>45562.583333333343</v>
      </c>
      <c r="G57" s="4">
        <v>-2.5833333333430351</v>
      </c>
      <c r="H57">
        <v>49.150968643752577</v>
      </c>
      <c r="I57" t="b">
        <v>1</v>
      </c>
    </row>
    <row r="58" spans="1:9" x14ac:dyDescent="0.2">
      <c r="A58" s="4">
        <v>76</v>
      </c>
      <c r="B58" s="4" t="s">
        <v>57</v>
      </c>
      <c r="C58" s="4">
        <v>4</v>
      </c>
      <c r="D58" s="4">
        <v>2</v>
      </c>
      <c r="E58" s="2">
        <v>45639</v>
      </c>
      <c r="F58" s="2">
        <v>45636.916666666657</v>
      </c>
      <c r="G58" s="4">
        <v>2.0833333333430351</v>
      </c>
      <c r="H58">
        <v>72.499197963752266</v>
      </c>
      <c r="I58" t="b">
        <v>0</v>
      </c>
    </row>
    <row r="59" spans="1:9" x14ac:dyDescent="0.2">
      <c r="A59" s="4">
        <v>24</v>
      </c>
      <c r="B59" s="4" t="s">
        <v>58</v>
      </c>
      <c r="C59" s="4">
        <v>3</v>
      </c>
      <c r="D59" s="4">
        <v>3</v>
      </c>
      <c r="E59" s="2">
        <v>45731</v>
      </c>
      <c r="F59" s="2">
        <v>45730.166666666657</v>
      </c>
      <c r="G59" s="4">
        <v>0.83333333334303461</v>
      </c>
      <c r="H59">
        <v>71.888638936423462</v>
      </c>
      <c r="I59" t="b">
        <v>0</v>
      </c>
    </row>
    <row r="60" spans="1:9" x14ac:dyDescent="0.2">
      <c r="A60" s="4">
        <v>23</v>
      </c>
      <c r="B60" s="4" t="s">
        <v>58</v>
      </c>
      <c r="C60" s="4">
        <v>2</v>
      </c>
      <c r="D60" s="4">
        <v>3</v>
      </c>
      <c r="E60" s="2">
        <v>45728</v>
      </c>
      <c r="F60" s="2">
        <v>45728</v>
      </c>
      <c r="G60" s="4">
        <v>0</v>
      </c>
      <c r="H60">
        <v>74.811749309667562</v>
      </c>
      <c r="I60" t="b">
        <v>0</v>
      </c>
    </row>
    <row r="61" spans="1:9" x14ac:dyDescent="0.2">
      <c r="A61" s="4">
        <v>22</v>
      </c>
      <c r="B61" s="4" t="s">
        <v>58</v>
      </c>
      <c r="C61" s="4">
        <v>1</v>
      </c>
      <c r="D61" s="4">
        <v>1</v>
      </c>
      <c r="E61" s="2">
        <v>45555</v>
      </c>
      <c r="F61" s="2">
        <v>45557.75</v>
      </c>
      <c r="G61" s="4">
        <v>-2.75</v>
      </c>
      <c r="H61">
        <v>59.230535150675948</v>
      </c>
      <c r="I61" t="b">
        <v>1</v>
      </c>
    </row>
    <row r="62" spans="1:9" x14ac:dyDescent="0.2">
      <c r="A62" s="4">
        <v>497</v>
      </c>
      <c r="B62" s="4" t="s">
        <v>59</v>
      </c>
      <c r="C62" s="4">
        <v>26</v>
      </c>
      <c r="D62" s="4">
        <v>1</v>
      </c>
      <c r="E62" s="2">
        <v>45559</v>
      </c>
      <c r="F62" s="2">
        <v>45561.75</v>
      </c>
      <c r="G62" s="4">
        <v>-2.75</v>
      </c>
      <c r="H62">
        <v>53.266187819090177</v>
      </c>
      <c r="I62" t="b">
        <v>1</v>
      </c>
    </row>
    <row r="63" spans="1:9" x14ac:dyDescent="0.2">
      <c r="A63" s="4">
        <v>496</v>
      </c>
      <c r="B63" s="4" t="s">
        <v>59</v>
      </c>
      <c r="C63" s="4">
        <v>25</v>
      </c>
      <c r="D63" s="4">
        <v>3</v>
      </c>
      <c r="E63" s="2">
        <v>45739</v>
      </c>
      <c r="F63" s="2">
        <v>45742.125</v>
      </c>
      <c r="G63" s="4">
        <v>-3.125</v>
      </c>
      <c r="H63">
        <v>53.428214473404168</v>
      </c>
      <c r="I63" t="b">
        <v>1</v>
      </c>
    </row>
    <row r="64" spans="1:9" x14ac:dyDescent="0.2">
      <c r="A64" s="4">
        <v>498</v>
      </c>
      <c r="B64" s="4" t="s">
        <v>59</v>
      </c>
      <c r="C64" s="4">
        <v>27</v>
      </c>
      <c r="D64" s="4">
        <v>2</v>
      </c>
      <c r="E64" s="2">
        <v>45650</v>
      </c>
      <c r="F64" s="2">
        <v>45653.125</v>
      </c>
      <c r="G64" s="4">
        <v>-3.125</v>
      </c>
      <c r="H64">
        <v>54.172696332569032</v>
      </c>
      <c r="I64" t="b">
        <v>1</v>
      </c>
    </row>
    <row r="65" spans="1:9" x14ac:dyDescent="0.2">
      <c r="A65" s="4">
        <v>368</v>
      </c>
      <c r="B65" s="4" t="s">
        <v>60</v>
      </c>
      <c r="C65" s="4">
        <v>20</v>
      </c>
      <c r="D65" s="4">
        <v>3</v>
      </c>
      <c r="E65" s="2">
        <v>45735</v>
      </c>
      <c r="F65" s="2">
        <v>45733.333333333343</v>
      </c>
      <c r="G65" s="4">
        <v>1.6666666666569649</v>
      </c>
      <c r="H65">
        <v>68.264945074824809</v>
      </c>
      <c r="I65" t="b">
        <v>0</v>
      </c>
    </row>
    <row r="66" spans="1:9" x14ac:dyDescent="0.2">
      <c r="A66" s="4">
        <v>369</v>
      </c>
      <c r="B66" s="4" t="s">
        <v>60</v>
      </c>
      <c r="C66" s="4">
        <v>21</v>
      </c>
      <c r="D66" s="4">
        <v>2</v>
      </c>
      <c r="E66" s="2">
        <v>45639</v>
      </c>
      <c r="F66" s="2">
        <v>45642.958333333343</v>
      </c>
      <c r="G66" s="4">
        <v>-3.9583333333430351</v>
      </c>
      <c r="H66">
        <v>66.608535147433201</v>
      </c>
      <c r="I66" t="b">
        <v>1</v>
      </c>
    </row>
    <row r="67" spans="1:9" x14ac:dyDescent="0.2">
      <c r="A67" s="4">
        <v>367</v>
      </c>
      <c r="B67" s="4" t="s">
        <v>60</v>
      </c>
      <c r="C67" s="4">
        <v>19</v>
      </c>
      <c r="D67" s="4">
        <v>3</v>
      </c>
      <c r="E67" s="2">
        <v>45728</v>
      </c>
      <c r="F67" s="2">
        <v>45725.583333333343</v>
      </c>
      <c r="G67" s="4">
        <v>2.4166666666569649</v>
      </c>
      <c r="H67">
        <v>71.238968312239152</v>
      </c>
      <c r="I67" t="b">
        <v>0</v>
      </c>
    </row>
    <row r="68" spans="1:9" x14ac:dyDescent="0.2">
      <c r="A68" s="4">
        <v>556</v>
      </c>
      <c r="B68" s="4" t="s">
        <v>61</v>
      </c>
      <c r="C68" s="4">
        <v>28</v>
      </c>
      <c r="D68" s="4">
        <v>1</v>
      </c>
      <c r="E68" s="2">
        <v>45548</v>
      </c>
      <c r="F68" s="2">
        <v>45548.5</v>
      </c>
      <c r="G68" s="4">
        <v>-0.5</v>
      </c>
      <c r="H68">
        <v>74.655642972857294</v>
      </c>
      <c r="I68" t="b">
        <v>1</v>
      </c>
    </row>
    <row r="69" spans="1:9" x14ac:dyDescent="0.2">
      <c r="A69" s="4">
        <v>557</v>
      </c>
      <c r="B69" s="4" t="s">
        <v>61</v>
      </c>
      <c r="C69" s="4">
        <v>29</v>
      </c>
      <c r="D69" s="4">
        <v>2</v>
      </c>
      <c r="E69" s="2">
        <v>45634</v>
      </c>
      <c r="F69" s="2">
        <v>45631.458333333343</v>
      </c>
      <c r="G69" s="4">
        <v>2.5416666666569649</v>
      </c>
      <c r="H69">
        <v>63.871402860978748</v>
      </c>
      <c r="I69" t="b">
        <v>0</v>
      </c>
    </row>
    <row r="70" spans="1:9" x14ac:dyDescent="0.2">
      <c r="A70" s="4">
        <v>558</v>
      </c>
      <c r="B70" s="4" t="s">
        <v>61</v>
      </c>
      <c r="C70" s="4">
        <v>30</v>
      </c>
      <c r="D70" s="4">
        <v>3</v>
      </c>
      <c r="E70" s="2">
        <v>45728</v>
      </c>
      <c r="F70" s="2">
        <v>45726.666666666657</v>
      </c>
      <c r="G70" s="4">
        <v>1.3333333333430351</v>
      </c>
      <c r="H70">
        <v>74.060490924190148</v>
      </c>
      <c r="I70" t="b">
        <v>0</v>
      </c>
    </row>
    <row r="71" spans="1:9" x14ac:dyDescent="0.2">
      <c r="A71" s="4">
        <v>597</v>
      </c>
      <c r="B71" s="4" t="s">
        <v>62</v>
      </c>
      <c r="C71" s="4">
        <v>30</v>
      </c>
      <c r="D71" s="4">
        <v>3</v>
      </c>
      <c r="E71" s="2">
        <v>45741</v>
      </c>
      <c r="F71" s="2">
        <v>45742</v>
      </c>
      <c r="G71" s="4">
        <v>-1</v>
      </c>
      <c r="H71">
        <v>73.776291776957649</v>
      </c>
      <c r="I71" t="b">
        <v>1</v>
      </c>
    </row>
    <row r="72" spans="1:9" x14ac:dyDescent="0.2">
      <c r="A72" s="4">
        <v>596</v>
      </c>
      <c r="B72" s="4" t="s">
        <v>62</v>
      </c>
      <c r="C72" s="4">
        <v>29</v>
      </c>
      <c r="D72" s="4">
        <v>2</v>
      </c>
      <c r="E72" s="2">
        <v>45650</v>
      </c>
      <c r="F72" s="2">
        <v>45649.958333333343</v>
      </c>
      <c r="G72" s="4">
        <v>4.166666665696539E-2</v>
      </c>
      <c r="H72">
        <v>72.323789066873189</v>
      </c>
      <c r="I72" t="b">
        <v>0</v>
      </c>
    </row>
    <row r="73" spans="1:9" x14ac:dyDescent="0.2">
      <c r="A73" s="4">
        <v>595</v>
      </c>
      <c r="B73" s="4" t="s">
        <v>62</v>
      </c>
      <c r="C73" s="4">
        <v>28</v>
      </c>
      <c r="D73" s="4">
        <v>1</v>
      </c>
      <c r="E73" s="2">
        <v>45546</v>
      </c>
      <c r="F73" s="2">
        <v>45550.916666666657</v>
      </c>
      <c r="G73" s="4">
        <v>-4.9166666666569654</v>
      </c>
      <c r="H73">
        <v>52.888436445389068</v>
      </c>
      <c r="I73" t="b">
        <v>1</v>
      </c>
    </row>
    <row r="74" spans="1:9" x14ac:dyDescent="0.2">
      <c r="A74" s="4">
        <v>178</v>
      </c>
      <c r="B74" s="4" t="s">
        <v>64</v>
      </c>
      <c r="C74" s="4">
        <v>7</v>
      </c>
      <c r="D74" s="4">
        <v>3</v>
      </c>
      <c r="E74" s="2">
        <v>45740</v>
      </c>
      <c r="F74" s="2">
        <v>45741.166666666657</v>
      </c>
      <c r="G74" s="4">
        <v>-1.1666666666569649</v>
      </c>
      <c r="H74">
        <v>69.262036669882548</v>
      </c>
      <c r="I74" t="b">
        <v>1</v>
      </c>
    </row>
    <row r="75" spans="1:9" x14ac:dyDescent="0.2">
      <c r="A75" s="4">
        <v>179</v>
      </c>
      <c r="B75" s="4" t="s">
        <v>64</v>
      </c>
      <c r="C75" s="4">
        <v>8</v>
      </c>
      <c r="D75" s="4">
        <v>1</v>
      </c>
      <c r="E75" s="2">
        <v>45553</v>
      </c>
      <c r="F75" s="2">
        <v>45556.166666666657</v>
      </c>
      <c r="G75" s="4">
        <v>-3.1666666666569649</v>
      </c>
      <c r="H75">
        <v>61.161842284765363</v>
      </c>
      <c r="I75" t="b">
        <v>1</v>
      </c>
    </row>
    <row r="76" spans="1:9" x14ac:dyDescent="0.2">
      <c r="A76" s="4">
        <v>180</v>
      </c>
      <c r="B76" s="4" t="s">
        <v>64</v>
      </c>
      <c r="C76" s="4">
        <v>9</v>
      </c>
      <c r="D76" s="4">
        <v>3</v>
      </c>
      <c r="E76" s="2">
        <v>45735</v>
      </c>
      <c r="F76" s="2">
        <v>45739.333333333343</v>
      </c>
      <c r="G76" s="4">
        <v>-4.3333333333430346</v>
      </c>
      <c r="H76">
        <v>62.067669864560713</v>
      </c>
      <c r="I76" t="b">
        <v>1</v>
      </c>
    </row>
    <row r="77" spans="1:9" x14ac:dyDescent="0.2">
      <c r="A77" s="4">
        <v>93</v>
      </c>
      <c r="B77" s="4" t="s">
        <v>66</v>
      </c>
      <c r="C77" s="4">
        <v>6</v>
      </c>
      <c r="D77" s="4">
        <v>1</v>
      </c>
      <c r="E77" s="2">
        <v>45552</v>
      </c>
      <c r="F77" s="2">
        <v>45553.5</v>
      </c>
      <c r="G77" s="4">
        <v>-1.5</v>
      </c>
      <c r="H77">
        <v>46.304073451396157</v>
      </c>
      <c r="I77" t="b">
        <v>1</v>
      </c>
    </row>
    <row r="78" spans="1:9" x14ac:dyDescent="0.2">
      <c r="A78" s="4">
        <v>92</v>
      </c>
      <c r="B78" s="4" t="s">
        <v>66</v>
      </c>
      <c r="C78" s="4">
        <v>5</v>
      </c>
      <c r="D78" s="4">
        <v>1</v>
      </c>
      <c r="E78" s="2">
        <v>45554</v>
      </c>
      <c r="F78" s="2">
        <v>45554.833333333343</v>
      </c>
      <c r="G78" s="4">
        <v>-0.83333333334303461</v>
      </c>
      <c r="H78">
        <v>55.767471074665821</v>
      </c>
      <c r="I78" t="b">
        <v>1</v>
      </c>
    </row>
    <row r="79" spans="1:9" x14ac:dyDescent="0.2">
      <c r="A79" s="4">
        <v>91</v>
      </c>
      <c r="B79" s="4" t="s">
        <v>66</v>
      </c>
      <c r="C79" s="4">
        <v>4</v>
      </c>
      <c r="D79" s="4">
        <v>2</v>
      </c>
      <c r="E79" s="2">
        <v>45637</v>
      </c>
      <c r="F79" s="2">
        <v>45635.958333333343</v>
      </c>
      <c r="G79" s="4">
        <v>1.0416666666569649</v>
      </c>
      <c r="H79">
        <v>72.13870019886906</v>
      </c>
      <c r="I79" t="b">
        <v>0</v>
      </c>
    </row>
    <row r="80" spans="1:9" x14ac:dyDescent="0.2">
      <c r="A80" s="4">
        <v>562</v>
      </c>
      <c r="B80" s="4" t="s">
        <v>67</v>
      </c>
      <c r="C80" s="4">
        <v>28</v>
      </c>
      <c r="D80" s="4">
        <v>1</v>
      </c>
      <c r="E80" s="2">
        <v>45544</v>
      </c>
      <c r="F80" s="2">
        <v>45542.458333333343</v>
      </c>
      <c r="G80" s="4">
        <v>1.5416666666569649</v>
      </c>
      <c r="H80">
        <v>73.634339333233996</v>
      </c>
      <c r="I80" t="b">
        <v>0</v>
      </c>
    </row>
    <row r="81" spans="1:9" x14ac:dyDescent="0.2">
      <c r="A81" s="4">
        <v>563</v>
      </c>
      <c r="B81" s="4" t="s">
        <v>67</v>
      </c>
      <c r="C81" s="4">
        <v>29</v>
      </c>
      <c r="D81" s="4">
        <v>2</v>
      </c>
      <c r="E81" s="2">
        <v>45635</v>
      </c>
      <c r="F81" s="2">
        <v>45637.666666666657</v>
      </c>
      <c r="G81" s="4">
        <v>-2.6666666666569649</v>
      </c>
      <c r="H81">
        <v>58.008219456907163</v>
      </c>
      <c r="I81" t="b">
        <v>1</v>
      </c>
    </row>
    <row r="82" spans="1:9" x14ac:dyDescent="0.2">
      <c r="A82" s="4">
        <v>564</v>
      </c>
      <c r="B82" s="4" t="s">
        <v>67</v>
      </c>
      <c r="C82" s="4">
        <v>30</v>
      </c>
      <c r="D82" s="4">
        <v>3</v>
      </c>
      <c r="E82" s="2">
        <v>45734</v>
      </c>
      <c r="F82" s="2">
        <v>45737.5</v>
      </c>
      <c r="G82" s="4">
        <v>-3.5</v>
      </c>
      <c r="H82">
        <v>77.169379455523952</v>
      </c>
      <c r="I82" t="b">
        <v>1</v>
      </c>
    </row>
    <row r="83" spans="1:9" x14ac:dyDescent="0.2">
      <c r="A83" s="4">
        <v>565</v>
      </c>
      <c r="B83" s="4" t="s">
        <v>68</v>
      </c>
      <c r="C83" s="4">
        <v>28</v>
      </c>
      <c r="D83" s="4">
        <v>1</v>
      </c>
      <c r="E83" s="2">
        <v>45553</v>
      </c>
      <c r="F83" s="2">
        <v>45555.958333333343</v>
      </c>
      <c r="G83" s="4">
        <v>-2.9583333333430351</v>
      </c>
      <c r="H83">
        <v>70.078765344780692</v>
      </c>
      <c r="I83" t="b">
        <v>1</v>
      </c>
    </row>
    <row r="84" spans="1:9" x14ac:dyDescent="0.2">
      <c r="A84" s="4">
        <v>566</v>
      </c>
      <c r="B84" s="4" t="s">
        <v>68</v>
      </c>
      <c r="C84" s="4">
        <v>29</v>
      </c>
      <c r="D84" s="4">
        <v>2</v>
      </c>
      <c r="E84" s="2">
        <v>45634</v>
      </c>
      <c r="F84" s="2">
        <v>45635.208333333343</v>
      </c>
      <c r="G84" s="4">
        <v>-1.2083333333430351</v>
      </c>
      <c r="H84">
        <v>55.318927420066153</v>
      </c>
      <c r="I84" t="b">
        <v>1</v>
      </c>
    </row>
    <row r="85" spans="1:9" x14ac:dyDescent="0.2">
      <c r="A85" s="4">
        <v>567</v>
      </c>
      <c r="B85" s="4" t="s">
        <v>68</v>
      </c>
      <c r="C85" s="4">
        <v>30</v>
      </c>
      <c r="D85" s="4">
        <v>3</v>
      </c>
      <c r="E85" s="2">
        <v>45725</v>
      </c>
      <c r="F85" s="2">
        <v>45723.125</v>
      </c>
      <c r="G85" s="4">
        <v>1.875</v>
      </c>
      <c r="H85">
        <v>79.702310046935253</v>
      </c>
      <c r="I85" t="b">
        <v>0</v>
      </c>
    </row>
    <row r="86" spans="1:9" x14ac:dyDescent="0.2">
      <c r="A86" s="4">
        <v>34</v>
      </c>
      <c r="B86" s="4" t="s">
        <v>69</v>
      </c>
      <c r="C86" s="4">
        <v>1</v>
      </c>
      <c r="D86" s="4">
        <v>1</v>
      </c>
      <c r="E86" s="2">
        <v>45553</v>
      </c>
      <c r="F86" s="2">
        <v>45557.708333333343</v>
      </c>
      <c r="G86" s="4">
        <v>-4.7083333333430346</v>
      </c>
      <c r="H86">
        <v>68.151057324647255</v>
      </c>
      <c r="I86" t="b">
        <v>1</v>
      </c>
    </row>
    <row r="87" spans="1:9" x14ac:dyDescent="0.2">
      <c r="A87" s="4">
        <v>35</v>
      </c>
      <c r="B87" s="4" t="s">
        <v>69</v>
      </c>
      <c r="C87" s="4">
        <v>2</v>
      </c>
      <c r="D87" s="4">
        <v>3</v>
      </c>
      <c r="E87" s="2">
        <v>45726</v>
      </c>
      <c r="F87" s="2">
        <v>45728.125</v>
      </c>
      <c r="G87" s="4">
        <v>-2.125</v>
      </c>
      <c r="H87">
        <v>67.923205020057452</v>
      </c>
      <c r="I87" t="b">
        <v>1</v>
      </c>
    </row>
    <row r="88" spans="1:9" x14ac:dyDescent="0.2">
      <c r="A88" s="4">
        <v>36</v>
      </c>
      <c r="B88" s="4" t="s">
        <v>69</v>
      </c>
      <c r="C88" s="4">
        <v>3</v>
      </c>
      <c r="D88" s="4">
        <v>3</v>
      </c>
      <c r="E88" s="2">
        <v>45741</v>
      </c>
      <c r="F88" s="2">
        <v>45742.541666666657</v>
      </c>
      <c r="G88" s="4">
        <v>-1.5416666666569649</v>
      </c>
      <c r="H88">
        <v>68.040787529436741</v>
      </c>
      <c r="I88" t="b">
        <v>1</v>
      </c>
    </row>
    <row r="89" spans="1:9" x14ac:dyDescent="0.2">
      <c r="A89" s="4">
        <v>188</v>
      </c>
      <c r="B89" s="4" t="s">
        <v>70</v>
      </c>
      <c r="C89" s="4">
        <v>11</v>
      </c>
      <c r="D89" s="4">
        <v>3</v>
      </c>
      <c r="E89" s="2">
        <v>45732</v>
      </c>
      <c r="F89" s="2">
        <v>45735.083333333343</v>
      </c>
      <c r="G89" s="4">
        <v>-3.0833333333430351</v>
      </c>
      <c r="H89">
        <v>59.569592288892608</v>
      </c>
      <c r="I89" t="b">
        <v>1</v>
      </c>
    </row>
    <row r="90" spans="1:9" x14ac:dyDescent="0.2">
      <c r="A90" s="4">
        <v>187</v>
      </c>
      <c r="B90" s="4" t="s">
        <v>70</v>
      </c>
      <c r="C90" s="4">
        <v>10</v>
      </c>
      <c r="D90" s="4">
        <v>2</v>
      </c>
      <c r="E90" s="2">
        <v>45637</v>
      </c>
      <c r="F90" s="2">
        <v>45640.875</v>
      </c>
      <c r="G90" s="4">
        <v>-3.875</v>
      </c>
      <c r="H90">
        <v>55.87026769961799</v>
      </c>
      <c r="I90" t="b">
        <v>1</v>
      </c>
    </row>
    <row r="91" spans="1:9" x14ac:dyDescent="0.2">
      <c r="A91" s="4">
        <v>189</v>
      </c>
      <c r="B91" s="4" t="s">
        <v>70</v>
      </c>
      <c r="C91" s="4">
        <v>12</v>
      </c>
      <c r="D91" s="4">
        <v>1</v>
      </c>
      <c r="E91" s="2">
        <v>45542</v>
      </c>
      <c r="F91" s="2">
        <v>45543.625</v>
      </c>
      <c r="G91" s="4">
        <v>-1.625</v>
      </c>
      <c r="H91">
        <v>64.039081997267047</v>
      </c>
      <c r="I91" t="b">
        <v>1</v>
      </c>
    </row>
    <row r="92" spans="1:9" x14ac:dyDescent="0.2">
      <c r="A92" s="4">
        <v>598</v>
      </c>
      <c r="B92" s="4" t="s">
        <v>71</v>
      </c>
      <c r="C92" s="4">
        <v>28</v>
      </c>
      <c r="D92" s="4">
        <v>1</v>
      </c>
      <c r="E92" s="2">
        <v>45549</v>
      </c>
      <c r="F92" s="2">
        <v>45549.916666666657</v>
      </c>
      <c r="G92" s="4">
        <v>-0.91666666665696539</v>
      </c>
      <c r="H92">
        <v>54.399950365505418</v>
      </c>
      <c r="I92" t="b">
        <v>1</v>
      </c>
    </row>
    <row r="93" spans="1:9" x14ac:dyDescent="0.2">
      <c r="A93" s="4">
        <v>599</v>
      </c>
      <c r="B93" s="4" t="s">
        <v>71</v>
      </c>
      <c r="C93" s="4">
        <v>29</v>
      </c>
      <c r="D93" s="4">
        <v>2</v>
      </c>
      <c r="E93" s="2">
        <v>45648</v>
      </c>
      <c r="F93" s="2">
        <v>45650.833333333343</v>
      </c>
      <c r="G93" s="4">
        <v>-2.8333333333430351</v>
      </c>
      <c r="H93">
        <v>58.526130084169758</v>
      </c>
      <c r="I93" t="b">
        <v>1</v>
      </c>
    </row>
    <row r="94" spans="1:9" x14ac:dyDescent="0.2">
      <c r="A94" s="4">
        <v>600</v>
      </c>
      <c r="B94" s="4" t="s">
        <v>71</v>
      </c>
      <c r="C94" s="4">
        <v>30</v>
      </c>
      <c r="D94" s="4">
        <v>3</v>
      </c>
      <c r="E94" s="2">
        <v>45724</v>
      </c>
      <c r="F94" s="2">
        <v>45724.708333333343</v>
      </c>
      <c r="G94" s="4">
        <v>-0.70833333334303461</v>
      </c>
      <c r="H94">
        <v>62.097762328756197</v>
      </c>
      <c r="I94" t="b">
        <v>1</v>
      </c>
    </row>
    <row r="95" spans="1:9" x14ac:dyDescent="0.2">
      <c r="A95" s="4">
        <v>14</v>
      </c>
      <c r="B95" s="4" t="s">
        <v>72</v>
      </c>
      <c r="C95" s="4">
        <v>2</v>
      </c>
      <c r="D95" s="4">
        <v>3</v>
      </c>
      <c r="E95" s="2">
        <v>45727</v>
      </c>
      <c r="F95" s="2">
        <v>45730.416666666657</v>
      </c>
      <c r="G95" s="4">
        <v>-3.4166666666569649</v>
      </c>
      <c r="H95">
        <v>65.225588704317914</v>
      </c>
      <c r="I95" t="b">
        <v>1</v>
      </c>
    </row>
    <row r="96" spans="1:9" x14ac:dyDescent="0.2">
      <c r="A96" s="4">
        <v>13</v>
      </c>
      <c r="B96" s="4" t="s">
        <v>72</v>
      </c>
      <c r="C96" s="4">
        <v>1</v>
      </c>
      <c r="D96" s="4">
        <v>1</v>
      </c>
      <c r="E96" s="2">
        <v>45541</v>
      </c>
      <c r="F96" s="2">
        <v>45540.916666666657</v>
      </c>
      <c r="G96" s="4">
        <v>8.333333334303461E-2</v>
      </c>
      <c r="H96">
        <v>68.584164898296734</v>
      </c>
      <c r="I96" t="b">
        <v>0</v>
      </c>
    </row>
    <row r="97" spans="1:9" x14ac:dyDescent="0.2">
      <c r="A97" s="4">
        <v>15</v>
      </c>
      <c r="B97" s="4" t="s">
        <v>72</v>
      </c>
      <c r="C97" s="4">
        <v>3</v>
      </c>
      <c r="D97" s="4">
        <v>3</v>
      </c>
      <c r="E97" s="2">
        <v>45728</v>
      </c>
      <c r="F97" s="2">
        <v>45728.083333333343</v>
      </c>
      <c r="G97" s="4">
        <v>-8.333333334303461E-2</v>
      </c>
      <c r="H97">
        <v>71.830323814261092</v>
      </c>
      <c r="I97" t="b">
        <v>1</v>
      </c>
    </row>
    <row r="98" spans="1:9" x14ac:dyDescent="0.2">
      <c r="A98" s="4">
        <v>488</v>
      </c>
      <c r="B98" s="4" t="s">
        <v>73</v>
      </c>
      <c r="C98" s="4">
        <v>26</v>
      </c>
      <c r="D98" s="4">
        <v>1</v>
      </c>
      <c r="E98" s="2">
        <v>45547</v>
      </c>
      <c r="F98" s="2">
        <v>45551.916666666657</v>
      </c>
      <c r="G98" s="4">
        <v>-4.9166666666569654</v>
      </c>
      <c r="H98">
        <v>49.172904848290877</v>
      </c>
      <c r="I98" t="b">
        <v>1</v>
      </c>
    </row>
    <row r="99" spans="1:9" x14ac:dyDescent="0.2">
      <c r="A99" s="4">
        <v>487</v>
      </c>
      <c r="B99" s="4" t="s">
        <v>73</v>
      </c>
      <c r="C99" s="4">
        <v>25</v>
      </c>
      <c r="D99" s="4">
        <v>3</v>
      </c>
      <c r="E99" s="2">
        <v>45735</v>
      </c>
      <c r="F99" s="2">
        <v>45735.375</v>
      </c>
      <c r="G99" s="4">
        <v>-0.375</v>
      </c>
      <c r="H99">
        <v>55.990867245165362</v>
      </c>
      <c r="I99" t="b">
        <v>1</v>
      </c>
    </row>
    <row r="100" spans="1:9" x14ac:dyDescent="0.2">
      <c r="A100" s="4">
        <v>489</v>
      </c>
      <c r="B100" s="4" t="s">
        <v>73</v>
      </c>
      <c r="C100" s="4">
        <v>27</v>
      </c>
      <c r="D100" s="4">
        <v>2</v>
      </c>
      <c r="E100" s="2">
        <v>45637</v>
      </c>
      <c r="F100" s="2">
        <v>45639.291666666657</v>
      </c>
      <c r="G100" s="4">
        <v>-2.2916666666569649</v>
      </c>
      <c r="H100">
        <v>60.518242978367937</v>
      </c>
      <c r="I100" t="b">
        <v>1</v>
      </c>
    </row>
    <row r="101" spans="1:9" x14ac:dyDescent="0.2">
      <c r="A101" s="4">
        <v>143</v>
      </c>
      <c r="B101" s="4" t="s">
        <v>74</v>
      </c>
      <c r="C101" s="4">
        <v>8</v>
      </c>
      <c r="D101" s="4">
        <v>1</v>
      </c>
      <c r="E101" s="2">
        <v>45543</v>
      </c>
      <c r="F101" s="2">
        <v>45545.458333333343</v>
      </c>
      <c r="G101" s="4">
        <v>-2.4583333333430351</v>
      </c>
      <c r="H101">
        <v>50.712686894013707</v>
      </c>
      <c r="I101" t="b">
        <v>1</v>
      </c>
    </row>
    <row r="102" spans="1:9" x14ac:dyDescent="0.2">
      <c r="A102" s="4">
        <v>142</v>
      </c>
      <c r="B102" s="4" t="s">
        <v>74</v>
      </c>
      <c r="C102" s="4">
        <v>7</v>
      </c>
      <c r="D102" s="4">
        <v>3</v>
      </c>
      <c r="E102" s="2">
        <v>45728</v>
      </c>
      <c r="F102" s="2">
        <v>45726.291666666657</v>
      </c>
      <c r="G102" s="4">
        <v>1.7083333333430351</v>
      </c>
      <c r="H102">
        <v>66.309399197815765</v>
      </c>
      <c r="I102" t="b">
        <v>0</v>
      </c>
    </row>
    <row r="103" spans="1:9" x14ac:dyDescent="0.2">
      <c r="A103" s="4">
        <v>144</v>
      </c>
      <c r="B103" s="4" t="s">
        <v>74</v>
      </c>
      <c r="C103" s="4">
        <v>9</v>
      </c>
      <c r="D103" s="4">
        <v>3</v>
      </c>
      <c r="E103" s="2">
        <v>45728</v>
      </c>
      <c r="F103" s="2">
        <v>45728.958333333343</v>
      </c>
      <c r="G103" s="4">
        <v>-0.95833333334303461</v>
      </c>
      <c r="H103">
        <v>69.43056116769533</v>
      </c>
      <c r="I103" t="b">
        <v>1</v>
      </c>
    </row>
    <row r="104" spans="1:9" x14ac:dyDescent="0.2">
      <c r="A104" s="4">
        <v>323</v>
      </c>
      <c r="B104" s="4" t="s">
        <v>75</v>
      </c>
      <c r="C104" s="4">
        <v>17</v>
      </c>
      <c r="D104" s="4">
        <v>1</v>
      </c>
      <c r="E104" s="2">
        <v>45544</v>
      </c>
      <c r="F104" s="2">
        <v>45545.625</v>
      </c>
      <c r="G104" s="4">
        <v>-1.625</v>
      </c>
      <c r="H104">
        <v>47.287120177327843</v>
      </c>
      <c r="I104" t="b">
        <v>1</v>
      </c>
    </row>
    <row r="105" spans="1:9" x14ac:dyDescent="0.2">
      <c r="A105" s="4">
        <v>324</v>
      </c>
      <c r="B105" s="4" t="s">
        <v>75</v>
      </c>
      <c r="C105" s="4">
        <v>18</v>
      </c>
      <c r="D105" s="4">
        <v>2</v>
      </c>
      <c r="E105" s="2">
        <v>45644</v>
      </c>
      <c r="F105" s="2">
        <v>45641.083333333343</v>
      </c>
      <c r="G105" s="4">
        <v>2.9166666666569649</v>
      </c>
      <c r="H105">
        <v>78.864633985448549</v>
      </c>
      <c r="I105" t="b">
        <v>0</v>
      </c>
    </row>
    <row r="106" spans="1:9" x14ac:dyDescent="0.2">
      <c r="A106" s="4">
        <v>322</v>
      </c>
      <c r="B106" s="4" t="s">
        <v>75</v>
      </c>
      <c r="C106" s="4">
        <v>16</v>
      </c>
      <c r="D106" s="4">
        <v>2</v>
      </c>
      <c r="E106" s="2">
        <v>45648</v>
      </c>
      <c r="F106" s="2">
        <v>45652.375</v>
      </c>
      <c r="G106" s="4">
        <v>-4.375</v>
      </c>
      <c r="H106">
        <v>69.453787654788243</v>
      </c>
      <c r="I106" t="b">
        <v>1</v>
      </c>
    </row>
    <row r="107" spans="1:9" x14ac:dyDescent="0.2">
      <c r="A107" s="4">
        <v>237</v>
      </c>
      <c r="B107" s="4" t="s">
        <v>76</v>
      </c>
      <c r="C107" s="4">
        <v>12</v>
      </c>
      <c r="D107" s="4">
        <v>1</v>
      </c>
      <c r="E107" s="2">
        <v>45542</v>
      </c>
      <c r="F107" s="2">
        <v>45546.041666666657</v>
      </c>
      <c r="G107" s="4">
        <v>-4.0416666666569654</v>
      </c>
      <c r="H107">
        <v>51.591420615555407</v>
      </c>
      <c r="I107" t="b">
        <v>1</v>
      </c>
    </row>
    <row r="108" spans="1:9" x14ac:dyDescent="0.2">
      <c r="A108" s="4">
        <v>236</v>
      </c>
      <c r="B108" s="4" t="s">
        <v>76</v>
      </c>
      <c r="C108" s="4">
        <v>11</v>
      </c>
      <c r="D108" s="4">
        <v>3</v>
      </c>
      <c r="E108" s="2">
        <v>45722</v>
      </c>
      <c r="F108" s="2">
        <v>45724.75</v>
      </c>
      <c r="G108" s="4">
        <v>-2.75</v>
      </c>
      <c r="H108">
        <v>56.398149005240271</v>
      </c>
      <c r="I108" t="b">
        <v>1</v>
      </c>
    </row>
    <row r="109" spans="1:9" x14ac:dyDescent="0.2">
      <c r="A109" s="4">
        <v>235</v>
      </c>
      <c r="B109" s="4" t="s">
        <v>76</v>
      </c>
      <c r="C109" s="4">
        <v>10</v>
      </c>
      <c r="D109" s="4">
        <v>2</v>
      </c>
      <c r="E109" s="2">
        <v>45637</v>
      </c>
      <c r="F109" s="2">
        <v>45640.333333333343</v>
      </c>
      <c r="G109" s="4">
        <v>-3.3333333333430351</v>
      </c>
      <c r="H109">
        <v>71.851021118999455</v>
      </c>
      <c r="I109" t="b">
        <v>1</v>
      </c>
    </row>
    <row r="110" spans="1:9" x14ac:dyDescent="0.2">
      <c r="A110" s="4">
        <v>205</v>
      </c>
      <c r="B110" s="4" t="s">
        <v>77</v>
      </c>
      <c r="C110" s="4">
        <v>10</v>
      </c>
      <c r="D110" s="4">
        <v>2</v>
      </c>
      <c r="E110" s="2">
        <v>45643</v>
      </c>
      <c r="F110" s="2">
        <v>45646.708333333343</v>
      </c>
      <c r="G110" s="4">
        <v>-3.7083333333430351</v>
      </c>
      <c r="H110">
        <v>69.139414470405441</v>
      </c>
      <c r="I110" t="b">
        <v>1</v>
      </c>
    </row>
    <row r="111" spans="1:9" x14ac:dyDescent="0.2">
      <c r="A111" s="4">
        <v>206</v>
      </c>
      <c r="B111" s="4" t="s">
        <v>77</v>
      </c>
      <c r="C111" s="4">
        <v>11</v>
      </c>
      <c r="D111" s="4">
        <v>3</v>
      </c>
      <c r="E111" s="2">
        <v>45724</v>
      </c>
      <c r="F111" s="2">
        <v>45722.875</v>
      </c>
      <c r="G111" s="4">
        <v>1.125</v>
      </c>
      <c r="H111">
        <v>61.016693754444127</v>
      </c>
      <c r="I111" t="b">
        <v>0</v>
      </c>
    </row>
    <row r="112" spans="1:9" x14ac:dyDescent="0.2">
      <c r="A112" s="4">
        <v>207</v>
      </c>
      <c r="B112" s="4" t="s">
        <v>77</v>
      </c>
      <c r="C112" s="4">
        <v>12</v>
      </c>
      <c r="D112" s="4">
        <v>1</v>
      </c>
      <c r="E112" s="2">
        <v>45542</v>
      </c>
      <c r="F112" s="2">
        <v>45540.458333333343</v>
      </c>
      <c r="G112" s="4">
        <v>1.5416666666569649</v>
      </c>
      <c r="H112">
        <v>58.229350900514042</v>
      </c>
      <c r="I112" t="b">
        <v>0</v>
      </c>
    </row>
    <row r="113" spans="1:9" x14ac:dyDescent="0.2">
      <c r="A113" s="4">
        <v>502</v>
      </c>
      <c r="B113" s="4" t="s">
        <v>78</v>
      </c>
      <c r="C113" s="4">
        <v>25</v>
      </c>
      <c r="D113" s="4">
        <v>3</v>
      </c>
      <c r="E113" s="2">
        <v>45736</v>
      </c>
      <c r="F113" s="2">
        <v>45733.083333333343</v>
      </c>
      <c r="G113" s="4">
        <v>2.9166666666569649</v>
      </c>
      <c r="H113">
        <v>58.554818478313223</v>
      </c>
      <c r="I113" t="b">
        <v>0</v>
      </c>
    </row>
    <row r="114" spans="1:9" x14ac:dyDescent="0.2">
      <c r="A114" s="4">
        <v>504</v>
      </c>
      <c r="B114" s="4" t="s">
        <v>78</v>
      </c>
      <c r="C114" s="4">
        <v>27</v>
      </c>
      <c r="D114" s="4">
        <v>2</v>
      </c>
      <c r="E114" s="2">
        <v>45648</v>
      </c>
      <c r="F114" s="2">
        <v>45651.125</v>
      </c>
      <c r="G114" s="4">
        <v>-3.125</v>
      </c>
      <c r="H114">
        <v>60.533309797528517</v>
      </c>
      <c r="I114" t="b">
        <v>1</v>
      </c>
    </row>
    <row r="115" spans="1:9" x14ac:dyDescent="0.2">
      <c r="A115" s="4">
        <v>503</v>
      </c>
      <c r="B115" s="4" t="s">
        <v>78</v>
      </c>
      <c r="C115" s="4">
        <v>26</v>
      </c>
      <c r="D115" s="4">
        <v>1</v>
      </c>
      <c r="E115" s="2">
        <v>45549</v>
      </c>
      <c r="F115" s="2">
        <v>45546.833333333343</v>
      </c>
      <c r="G115" s="4">
        <v>2.1666666666569649</v>
      </c>
      <c r="H115">
        <v>61.811301938259582</v>
      </c>
      <c r="I115" t="b">
        <v>0</v>
      </c>
    </row>
    <row r="116" spans="1:9" x14ac:dyDescent="0.2">
      <c r="A116" s="4">
        <v>380</v>
      </c>
      <c r="B116" s="4" t="s">
        <v>79</v>
      </c>
      <c r="C116" s="4">
        <v>20</v>
      </c>
      <c r="D116" s="4">
        <v>3</v>
      </c>
      <c r="E116" s="2">
        <v>45737</v>
      </c>
      <c r="F116" s="2">
        <v>45736.791666666657</v>
      </c>
      <c r="G116" s="4">
        <v>0.20833333334303461</v>
      </c>
      <c r="H116">
        <v>71.583561732952518</v>
      </c>
      <c r="I116" t="b">
        <v>0</v>
      </c>
    </row>
    <row r="117" spans="1:9" x14ac:dyDescent="0.2">
      <c r="A117" s="4">
        <v>379</v>
      </c>
      <c r="B117" s="4" t="s">
        <v>79</v>
      </c>
      <c r="C117" s="4">
        <v>19</v>
      </c>
      <c r="D117" s="4">
        <v>3</v>
      </c>
      <c r="E117" s="2">
        <v>45722</v>
      </c>
      <c r="F117" s="2">
        <v>45719.583333333343</v>
      </c>
      <c r="G117" s="4">
        <v>2.4166666666569649</v>
      </c>
      <c r="H117">
        <v>66.638685139915438</v>
      </c>
      <c r="I117" t="b">
        <v>0</v>
      </c>
    </row>
    <row r="118" spans="1:9" x14ac:dyDescent="0.2">
      <c r="A118" s="4">
        <v>381</v>
      </c>
      <c r="B118" s="4" t="s">
        <v>79</v>
      </c>
      <c r="C118" s="4">
        <v>21</v>
      </c>
      <c r="D118" s="4">
        <v>2</v>
      </c>
      <c r="E118" s="2">
        <v>45649</v>
      </c>
      <c r="F118" s="2">
        <v>45653.541666666657</v>
      </c>
      <c r="G118" s="4">
        <v>-4.5416666666569654</v>
      </c>
      <c r="H118">
        <v>48.63109788636288</v>
      </c>
      <c r="I118" t="b">
        <v>1</v>
      </c>
    </row>
    <row r="119" spans="1:9" x14ac:dyDescent="0.2">
      <c r="A119" s="4">
        <v>526</v>
      </c>
      <c r="B119" s="4" t="s">
        <v>80</v>
      </c>
      <c r="C119" s="4">
        <v>25</v>
      </c>
      <c r="D119" s="4">
        <v>3</v>
      </c>
      <c r="E119" s="2">
        <v>45734</v>
      </c>
      <c r="F119" s="2">
        <v>45731.625</v>
      </c>
      <c r="G119" s="4">
        <v>2.375</v>
      </c>
      <c r="H119">
        <v>67.417679356685042</v>
      </c>
      <c r="I119" t="b">
        <v>0</v>
      </c>
    </row>
    <row r="120" spans="1:9" x14ac:dyDescent="0.2">
      <c r="A120" s="4">
        <v>527</v>
      </c>
      <c r="B120" s="4" t="s">
        <v>80</v>
      </c>
      <c r="C120" s="4">
        <v>26</v>
      </c>
      <c r="D120" s="4">
        <v>1</v>
      </c>
      <c r="E120" s="2">
        <v>45547</v>
      </c>
      <c r="F120" s="2">
        <v>45545.833333333343</v>
      </c>
      <c r="G120" s="4">
        <v>1.1666666666569649</v>
      </c>
      <c r="H120">
        <v>53.704507378636762</v>
      </c>
      <c r="I120" t="b">
        <v>0</v>
      </c>
    </row>
    <row r="121" spans="1:9" x14ac:dyDescent="0.2">
      <c r="A121" s="4">
        <v>528</v>
      </c>
      <c r="B121" s="4" t="s">
        <v>80</v>
      </c>
      <c r="C121" s="4">
        <v>27</v>
      </c>
      <c r="D121" s="4">
        <v>2</v>
      </c>
      <c r="E121" s="2">
        <v>45645</v>
      </c>
      <c r="F121" s="2">
        <v>45645.25</v>
      </c>
      <c r="G121" s="4">
        <v>-0.25</v>
      </c>
      <c r="H121">
        <v>66.628862594533487</v>
      </c>
      <c r="I121" t="b">
        <v>1</v>
      </c>
    </row>
    <row r="122" spans="1:9" x14ac:dyDescent="0.2">
      <c r="A122" s="4">
        <v>331</v>
      </c>
      <c r="B122" s="4" t="s">
        <v>81</v>
      </c>
      <c r="C122" s="4">
        <v>16</v>
      </c>
      <c r="D122" s="4">
        <v>2</v>
      </c>
      <c r="E122" s="2">
        <v>45633</v>
      </c>
      <c r="F122" s="2">
        <v>45633.666666666657</v>
      </c>
      <c r="G122" s="4">
        <v>-0.66666666665696539</v>
      </c>
      <c r="H122">
        <v>68.270021161426854</v>
      </c>
      <c r="I122" t="b">
        <v>1</v>
      </c>
    </row>
    <row r="123" spans="1:9" x14ac:dyDescent="0.2">
      <c r="A123" s="4">
        <v>333</v>
      </c>
      <c r="B123" s="4" t="s">
        <v>81</v>
      </c>
      <c r="C123" s="4">
        <v>18</v>
      </c>
      <c r="D123" s="4">
        <v>2</v>
      </c>
      <c r="E123" s="2">
        <v>45638</v>
      </c>
      <c r="F123" s="2">
        <v>45642.666666666657</v>
      </c>
      <c r="G123" s="4">
        <v>-4.6666666666569654</v>
      </c>
      <c r="H123">
        <v>61.96813932080812</v>
      </c>
      <c r="I123" t="b">
        <v>1</v>
      </c>
    </row>
    <row r="124" spans="1:9" x14ac:dyDescent="0.2">
      <c r="A124" s="4">
        <v>332</v>
      </c>
      <c r="B124" s="4" t="s">
        <v>81</v>
      </c>
      <c r="C124" s="4">
        <v>17</v>
      </c>
      <c r="D124" s="4">
        <v>1</v>
      </c>
      <c r="E124" s="2">
        <v>45547</v>
      </c>
      <c r="F124" s="2">
        <v>45546.25</v>
      </c>
      <c r="G124" s="4">
        <v>0.75</v>
      </c>
      <c r="H124">
        <v>60.255772944621462</v>
      </c>
      <c r="I124" t="b">
        <v>0</v>
      </c>
    </row>
    <row r="125" spans="1:9" x14ac:dyDescent="0.2">
      <c r="A125" s="4">
        <v>396</v>
      </c>
      <c r="B125" s="4" t="s">
        <v>83</v>
      </c>
      <c r="C125" s="4">
        <v>21</v>
      </c>
      <c r="D125" s="4">
        <v>2</v>
      </c>
      <c r="E125" s="2">
        <v>45634</v>
      </c>
      <c r="F125" s="2">
        <v>45637.583333333343</v>
      </c>
      <c r="G125" s="4">
        <v>-3.5833333333430351</v>
      </c>
      <c r="H125">
        <v>58.152224697199173</v>
      </c>
      <c r="I125" t="b">
        <v>1</v>
      </c>
    </row>
    <row r="126" spans="1:9" x14ac:dyDescent="0.2">
      <c r="A126" s="4">
        <v>395</v>
      </c>
      <c r="B126" s="4" t="s">
        <v>83</v>
      </c>
      <c r="C126" s="4">
        <v>20</v>
      </c>
      <c r="D126" s="4">
        <v>3</v>
      </c>
      <c r="E126" s="2">
        <v>45740</v>
      </c>
      <c r="F126" s="2">
        <v>45737.625</v>
      </c>
      <c r="G126" s="4">
        <v>2.375</v>
      </c>
      <c r="H126">
        <v>72.967753001362382</v>
      </c>
      <c r="I126" t="b">
        <v>0</v>
      </c>
    </row>
    <row r="127" spans="1:9" x14ac:dyDescent="0.2">
      <c r="A127" s="4">
        <v>394</v>
      </c>
      <c r="B127" s="4" t="s">
        <v>83</v>
      </c>
      <c r="C127" s="4">
        <v>19</v>
      </c>
      <c r="D127" s="4">
        <v>3</v>
      </c>
      <c r="E127" s="2">
        <v>45734</v>
      </c>
      <c r="F127" s="2">
        <v>45732.625</v>
      </c>
      <c r="G127" s="4">
        <v>1.375</v>
      </c>
      <c r="H127">
        <v>74.719968368265185</v>
      </c>
      <c r="I127" t="b">
        <v>0</v>
      </c>
    </row>
    <row r="128" spans="1:9" x14ac:dyDescent="0.2">
      <c r="A128" s="4">
        <v>420</v>
      </c>
      <c r="B128" s="4" t="s">
        <v>84</v>
      </c>
      <c r="C128" s="4">
        <v>21</v>
      </c>
      <c r="D128" s="4">
        <v>2</v>
      </c>
      <c r="E128" s="2">
        <v>45637</v>
      </c>
      <c r="F128" s="2">
        <v>45641.708333333343</v>
      </c>
      <c r="G128" s="4">
        <v>-4.7083333333430346</v>
      </c>
      <c r="H128">
        <v>58.708370959686967</v>
      </c>
      <c r="I128" t="b">
        <v>1</v>
      </c>
    </row>
    <row r="129" spans="1:9" x14ac:dyDescent="0.2">
      <c r="A129" s="4">
        <v>419</v>
      </c>
      <c r="B129" s="4" t="s">
        <v>84</v>
      </c>
      <c r="C129" s="4">
        <v>20</v>
      </c>
      <c r="D129" s="4">
        <v>3</v>
      </c>
      <c r="E129" s="2">
        <v>45723</v>
      </c>
      <c r="F129" s="2">
        <v>45723.333333333343</v>
      </c>
      <c r="G129" s="4">
        <v>-0.33333333334303461</v>
      </c>
      <c r="H129">
        <v>44.699842578521597</v>
      </c>
      <c r="I129" t="b">
        <v>1</v>
      </c>
    </row>
    <row r="130" spans="1:9" x14ac:dyDescent="0.2">
      <c r="A130" s="4">
        <v>418</v>
      </c>
      <c r="B130" s="4" t="s">
        <v>84</v>
      </c>
      <c r="C130" s="4">
        <v>19</v>
      </c>
      <c r="D130" s="4">
        <v>3</v>
      </c>
      <c r="E130" s="2">
        <v>45725</v>
      </c>
      <c r="F130" s="2">
        <v>45722.375</v>
      </c>
      <c r="G130" s="4">
        <v>2.625</v>
      </c>
      <c r="H130">
        <v>70.954453993936511</v>
      </c>
      <c r="I130" t="b">
        <v>0</v>
      </c>
    </row>
    <row r="131" spans="1:9" x14ac:dyDescent="0.2">
      <c r="A131" s="4">
        <v>469</v>
      </c>
      <c r="B131" s="4" t="s">
        <v>85</v>
      </c>
      <c r="C131" s="4">
        <v>22</v>
      </c>
      <c r="D131" s="4">
        <v>2</v>
      </c>
      <c r="E131" s="2">
        <v>45644</v>
      </c>
      <c r="F131" s="2">
        <v>45648.916666666657</v>
      </c>
      <c r="G131" s="4">
        <v>-4.9166666666569654</v>
      </c>
      <c r="H131">
        <v>60.984814870874331</v>
      </c>
      <c r="I131" t="b">
        <v>1</v>
      </c>
    </row>
    <row r="132" spans="1:9" x14ac:dyDescent="0.2">
      <c r="A132" s="4">
        <v>470</v>
      </c>
      <c r="B132" s="4" t="s">
        <v>85</v>
      </c>
      <c r="C132" s="4">
        <v>23</v>
      </c>
      <c r="D132" s="4">
        <v>3</v>
      </c>
      <c r="E132" s="2">
        <v>45721</v>
      </c>
      <c r="F132" s="2">
        <v>45725.791666666657</v>
      </c>
      <c r="G132" s="4">
        <v>-4.7916666666569654</v>
      </c>
      <c r="H132">
        <v>54.794462821029043</v>
      </c>
      <c r="I132" t="b">
        <v>1</v>
      </c>
    </row>
    <row r="133" spans="1:9" x14ac:dyDescent="0.2">
      <c r="A133" s="4">
        <v>471</v>
      </c>
      <c r="B133" s="4" t="s">
        <v>85</v>
      </c>
      <c r="C133" s="4">
        <v>24</v>
      </c>
      <c r="D133" s="4">
        <v>3</v>
      </c>
      <c r="E133" s="2">
        <v>45721</v>
      </c>
      <c r="F133" s="2">
        <v>45720.333333333343</v>
      </c>
      <c r="G133" s="4">
        <v>0.66666666665696539</v>
      </c>
      <c r="H133">
        <v>57.566751669919867</v>
      </c>
      <c r="I133" t="b">
        <v>0</v>
      </c>
    </row>
    <row r="134" spans="1:9" x14ac:dyDescent="0.2">
      <c r="A134" s="4">
        <v>132</v>
      </c>
      <c r="B134" s="4" t="s">
        <v>87</v>
      </c>
      <c r="C134" s="4">
        <v>9</v>
      </c>
      <c r="D134" s="4">
        <v>3</v>
      </c>
      <c r="E134" s="2">
        <v>45731</v>
      </c>
      <c r="F134" s="2">
        <v>45733.958333333343</v>
      </c>
      <c r="G134" s="4">
        <v>-2.9583333333430351</v>
      </c>
      <c r="H134">
        <v>67.426277279294666</v>
      </c>
      <c r="I134" t="b">
        <v>1</v>
      </c>
    </row>
    <row r="135" spans="1:9" x14ac:dyDescent="0.2">
      <c r="A135" s="4">
        <v>131</v>
      </c>
      <c r="B135" s="4" t="s">
        <v>87</v>
      </c>
      <c r="C135" s="4">
        <v>8</v>
      </c>
      <c r="D135" s="4">
        <v>1</v>
      </c>
      <c r="E135" s="2">
        <v>45557</v>
      </c>
      <c r="F135" s="2">
        <v>45555.25</v>
      </c>
      <c r="G135" s="4">
        <v>1.75</v>
      </c>
      <c r="H135">
        <v>76.162275242407958</v>
      </c>
      <c r="I135" t="b">
        <v>0</v>
      </c>
    </row>
    <row r="136" spans="1:9" x14ac:dyDescent="0.2">
      <c r="A136" s="4">
        <v>130</v>
      </c>
      <c r="B136" s="4" t="s">
        <v>87</v>
      </c>
      <c r="C136" s="4">
        <v>7</v>
      </c>
      <c r="D136" s="4">
        <v>3</v>
      </c>
      <c r="E136" s="2">
        <v>45724</v>
      </c>
      <c r="F136" s="2">
        <v>45724.583333333343</v>
      </c>
      <c r="G136" s="4">
        <v>-0.58333333334303461</v>
      </c>
      <c r="H136">
        <v>60.10122224145934</v>
      </c>
      <c r="I136" t="b">
        <v>1</v>
      </c>
    </row>
    <row r="137" spans="1:9" x14ac:dyDescent="0.2">
      <c r="A137" s="4">
        <v>535</v>
      </c>
      <c r="B137" s="4" t="s">
        <v>88</v>
      </c>
      <c r="C137" s="4">
        <v>25</v>
      </c>
      <c r="D137" s="4">
        <v>3</v>
      </c>
      <c r="E137" s="2">
        <v>45735</v>
      </c>
      <c r="F137" s="2">
        <v>45736.666666666657</v>
      </c>
      <c r="G137" s="4">
        <v>-1.6666666666569649</v>
      </c>
      <c r="H137">
        <v>69.168400883419849</v>
      </c>
      <c r="I137" t="b">
        <v>1</v>
      </c>
    </row>
    <row r="138" spans="1:9" x14ac:dyDescent="0.2">
      <c r="A138" s="4">
        <v>536</v>
      </c>
      <c r="B138" s="4" t="s">
        <v>88</v>
      </c>
      <c r="C138" s="4">
        <v>26</v>
      </c>
      <c r="D138" s="4">
        <v>1</v>
      </c>
      <c r="E138" s="2">
        <v>45542</v>
      </c>
      <c r="F138" s="2">
        <v>45544.875</v>
      </c>
      <c r="G138" s="4">
        <v>-2.875</v>
      </c>
      <c r="H138">
        <v>48.584519181875343</v>
      </c>
      <c r="I138" t="b">
        <v>1</v>
      </c>
    </row>
    <row r="139" spans="1:9" x14ac:dyDescent="0.2">
      <c r="A139" s="4">
        <v>537</v>
      </c>
      <c r="B139" s="4" t="s">
        <v>88</v>
      </c>
      <c r="C139" s="4">
        <v>27</v>
      </c>
      <c r="D139" s="4">
        <v>2</v>
      </c>
      <c r="E139" s="2">
        <v>45634</v>
      </c>
      <c r="F139" s="2">
        <v>45631.291666666657</v>
      </c>
      <c r="G139" s="4">
        <v>2.7083333333430351</v>
      </c>
      <c r="H139">
        <v>58.387806475590523</v>
      </c>
      <c r="I139" t="b">
        <v>0</v>
      </c>
    </row>
    <row r="140" spans="1:9" x14ac:dyDescent="0.2">
      <c r="A140" s="4">
        <v>306</v>
      </c>
      <c r="B140" s="4" t="s">
        <v>89</v>
      </c>
      <c r="C140" s="4">
        <v>18</v>
      </c>
      <c r="D140" s="4">
        <v>2</v>
      </c>
      <c r="E140" s="2">
        <v>45638</v>
      </c>
      <c r="F140" s="2">
        <v>45642.458333333343</v>
      </c>
      <c r="G140" s="4">
        <v>-4.4583333333430346</v>
      </c>
      <c r="H140">
        <v>61.890359844194663</v>
      </c>
      <c r="I140" t="b">
        <v>1</v>
      </c>
    </row>
    <row r="141" spans="1:9" x14ac:dyDescent="0.2">
      <c r="A141" s="4">
        <v>304</v>
      </c>
      <c r="B141" s="4" t="s">
        <v>89</v>
      </c>
      <c r="C141" s="4">
        <v>16</v>
      </c>
      <c r="D141" s="4">
        <v>2</v>
      </c>
      <c r="E141" s="2">
        <v>45634</v>
      </c>
      <c r="F141" s="2">
        <v>45631.708333333343</v>
      </c>
      <c r="G141" s="4">
        <v>2.2916666666569649</v>
      </c>
      <c r="H141">
        <v>68.390722055387741</v>
      </c>
      <c r="I141" t="b">
        <v>0</v>
      </c>
    </row>
    <row r="142" spans="1:9" x14ac:dyDescent="0.2">
      <c r="A142" s="4">
        <v>305</v>
      </c>
      <c r="B142" s="4" t="s">
        <v>89</v>
      </c>
      <c r="C142" s="4">
        <v>17</v>
      </c>
      <c r="D142" s="4">
        <v>1</v>
      </c>
      <c r="E142" s="2">
        <v>45545</v>
      </c>
      <c r="F142" s="2">
        <v>45548.791666666657</v>
      </c>
      <c r="G142" s="4">
        <v>-3.7916666666569649</v>
      </c>
      <c r="H142">
        <v>58.719184998595409</v>
      </c>
      <c r="I142" t="b">
        <v>1</v>
      </c>
    </row>
    <row r="143" spans="1:9" x14ac:dyDescent="0.2">
      <c r="A143" s="4">
        <v>591</v>
      </c>
      <c r="B143" s="4" t="s">
        <v>90</v>
      </c>
      <c r="C143" s="4">
        <v>30</v>
      </c>
      <c r="D143" s="4">
        <v>3</v>
      </c>
      <c r="E143" s="2">
        <v>45729</v>
      </c>
      <c r="F143" s="2">
        <v>45726.083333333343</v>
      </c>
      <c r="G143" s="4">
        <v>2.9166666666569649</v>
      </c>
      <c r="H143">
        <v>86.442502594539889</v>
      </c>
      <c r="I143" t="b">
        <v>0</v>
      </c>
    </row>
    <row r="144" spans="1:9" x14ac:dyDescent="0.2">
      <c r="A144" s="4">
        <v>590</v>
      </c>
      <c r="B144" s="4" t="s">
        <v>90</v>
      </c>
      <c r="C144" s="4">
        <v>29</v>
      </c>
      <c r="D144" s="4">
        <v>2</v>
      </c>
      <c r="E144" s="2">
        <v>45631</v>
      </c>
      <c r="F144" s="2">
        <v>45630.333333333343</v>
      </c>
      <c r="G144" s="4">
        <v>0.66666666665696539</v>
      </c>
      <c r="H144">
        <v>64.320895452730284</v>
      </c>
      <c r="I144" t="b">
        <v>0</v>
      </c>
    </row>
    <row r="145" spans="1:9" x14ac:dyDescent="0.2">
      <c r="A145" s="4">
        <v>589</v>
      </c>
      <c r="B145" s="4" t="s">
        <v>90</v>
      </c>
      <c r="C145" s="4">
        <v>28</v>
      </c>
      <c r="D145" s="4">
        <v>1</v>
      </c>
      <c r="E145" s="2">
        <v>45554</v>
      </c>
      <c r="F145" s="2">
        <v>45552.916666666657</v>
      </c>
      <c r="G145" s="4">
        <v>1.0833333333430351</v>
      </c>
      <c r="H145">
        <v>65.683925410735355</v>
      </c>
      <c r="I145" t="b">
        <v>0</v>
      </c>
    </row>
    <row r="146" spans="1:9" x14ac:dyDescent="0.2">
      <c r="A146" s="4">
        <v>241</v>
      </c>
      <c r="B146" s="4" t="s">
        <v>91</v>
      </c>
      <c r="C146" s="4">
        <v>13</v>
      </c>
      <c r="D146" s="4">
        <v>2</v>
      </c>
      <c r="E146" s="2">
        <v>45639</v>
      </c>
      <c r="F146" s="2">
        <v>45642.541666666657</v>
      </c>
      <c r="G146" s="4">
        <v>-3.5416666666569649</v>
      </c>
      <c r="H146">
        <v>52.784726894641572</v>
      </c>
      <c r="I146" t="b">
        <v>1</v>
      </c>
    </row>
    <row r="147" spans="1:9" x14ac:dyDescent="0.2">
      <c r="A147" s="4">
        <v>243</v>
      </c>
      <c r="B147" s="4" t="s">
        <v>91</v>
      </c>
      <c r="C147" s="4">
        <v>15</v>
      </c>
      <c r="D147" s="4">
        <v>3</v>
      </c>
      <c r="E147" s="2">
        <v>45737</v>
      </c>
      <c r="F147" s="2">
        <v>45740.625</v>
      </c>
      <c r="G147" s="4">
        <v>-3.625</v>
      </c>
      <c r="H147">
        <v>61.810979600327222</v>
      </c>
      <c r="I147" t="b">
        <v>1</v>
      </c>
    </row>
    <row r="148" spans="1:9" x14ac:dyDescent="0.2">
      <c r="A148" s="4">
        <v>242</v>
      </c>
      <c r="B148" s="4" t="s">
        <v>91</v>
      </c>
      <c r="C148" s="4">
        <v>14</v>
      </c>
      <c r="D148" s="4">
        <v>2</v>
      </c>
      <c r="E148" s="2">
        <v>45640</v>
      </c>
      <c r="F148" s="2">
        <v>45641.75</v>
      </c>
      <c r="G148" s="4">
        <v>-1.75</v>
      </c>
      <c r="H148">
        <v>47.743042787419753</v>
      </c>
      <c r="I148" t="b">
        <v>1</v>
      </c>
    </row>
    <row r="149" spans="1:9" x14ac:dyDescent="0.2">
      <c r="A149" s="4">
        <v>81</v>
      </c>
      <c r="B149" s="4" t="s">
        <v>92</v>
      </c>
      <c r="C149" s="4">
        <v>6</v>
      </c>
      <c r="D149" s="4">
        <v>1</v>
      </c>
      <c r="E149" s="2">
        <v>45543</v>
      </c>
      <c r="F149" s="2">
        <v>45547.458333333343</v>
      </c>
      <c r="G149" s="4">
        <v>-4.4583333333430346</v>
      </c>
      <c r="H149">
        <v>48.627505921327639</v>
      </c>
      <c r="I149" t="b">
        <v>1</v>
      </c>
    </row>
    <row r="150" spans="1:9" x14ac:dyDescent="0.2">
      <c r="A150" s="4">
        <v>80</v>
      </c>
      <c r="B150" s="4" t="s">
        <v>92</v>
      </c>
      <c r="C150" s="4">
        <v>5</v>
      </c>
      <c r="D150" s="4">
        <v>1</v>
      </c>
      <c r="E150" s="2">
        <v>45559</v>
      </c>
      <c r="F150" s="2">
        <v>45556.666666666657</v>
      </c>
      <c r="G150" s="4">
        <v>2.3333333333430351</v>
      </c>
      <c r="H150">
        <v>65.788256508556998</v>
      </c>
      <c r="I150" t="b">
        <v>0</v>
      </c>
    </row>
    <row r="151" spans="1:9" x14ac:dyDescent="0.2">
      <c r="A151" s="4">
        <v>79</v>
      </c>
      <c r="B151" s="4" t="s">
        <v>92</v>
      </c>
      <c r="C151" s="4">
        <v>4</v>
      </c>
      <c r="D151" s="4">
        <v>2</v>
      </c>
      <c r="E151" s="2">
        <v>45640</v>
      </c>
      <c r="F151" s="2">
        <v>45642.625</v>
      </c>
      <c r="G151" s="4">
        <v>-2.625</v>
      </c>
      <c r="H151">
        <v>66.047213270035897</v>
      </c>
      <c r="I151" t="b">
        <v>1</v>
      </c>
    </row>
    <row r="152" spans="1:9" x14ac:dyDescent="0.2">
      <c r="A152" s="4">
        <v>315</v>
      </c>
      <c r="B152" s="4" t="s">
        <v>93</v>
      </c>
      <c r="C152" s="4">
        <v>18</v>
      </c>
      <c r="D152" s="4">
        <v>2</v>
      </c>
      <c r="E152" s="2">
        <v>45648</v>
      </c>
      <c r="F152" s="2">
        <v>45645.458333333343</v>
      </c>
      <c r="G152" s="4">
        <v>2.5416666666569649</v>
      </c>
      <c r="H152">
        <v>68.382403671178594</v>
      </c>
      <c r="I152" t="b">
        <v>0</v>
      </c>
    </row>
    <row r="153" spans="1:9" x14ac:dyDescent="0.2">
      <c r="A153" s="4">
        <v>314</v>
      </c>
      <c r="B153" s="4" t="s">
        <v>93</v>
      </c>
      <c r="C153" s="4">
        <v>17</v>
      </c>
      <c r="D153" s="4">
        <v>1</v>
      </c>
      <c r="E153" s="2">
        <v>45558</v>
      </c>
      <c r="F153" s="2">
        <v>45556.458333333343</v>
      </c>
      <c r="G153" s="4">
        <v>1.5416666666569649</v>
      </c>
      <c r="H153">
        <v>67.470061719500151</v>
      </c>
      <c r="I153" t="b">
        <v>0</v>
      </c>
    </row>
    <row r="154" spans="1:9" x14ac:dyDescent="0.2">
      <c r="A154" s="4">
        <v>313</v>
      </c>
      <c r="B154" s="4" t="s">
        <v>93</v>
      </c>
      <c r="C154" s="4">
        <v>16</v>
      </c>
      <c r="D154" s="4">
        <v>2</v>
      </c>
      <c r="E154" s="2">
        <v>45634</v>
      </c>
      <c r="F154" s="2">
        <v>45632.041666666657</v>
      </c>
      <c r="G154" s="4">
        <v>1.9583333333430351</v>
      </c>
      <c r="H154">
        <v>74.526091350009381</v>
      </c>
      <c r="I154" t="b">
        <v>0</v>
      </c>
    </row>
    <row r="155" spans="1:9" x14ac:dyDescent="0.2">
      <c r="A155" s="4">
        <v>50</v>
      </c>
      <c r="B155" s="4" t="s">
        <v>94</v>
      </c>
      <c r="C155" s="4">
        <v>2</v>
      </c>
      <c r="D155" s="4">
        <v>3</v>
      </c>
      <c r="E155" s="2">
        <v>45727</v>
      </c>
      <c r="F155" s="2">
        <v>45728.5</v>
      </c>
      <c r="G155" s="4">
        <v>-1.5</v>
      </c>
      <c r="H155">
        <v>66.200398279699797</v>
      </c>
      <c r="I155" t="b">
        <v>1</v>
      </c>
    </row>
    <row r="156" spans="1:9" x14ac:dyDescent="0.2">
      <c r="A156" s="4">
        <v>49</v>
      </c>
      <c r="B156" s="4" t="s">
        <v>94</v>
      </c>
      <c r="C156" s="4">
        <v>1</v>
      </c>
      <c r="D156" s="4">
        <v>1</v>
      </c>
      <c r="E156" s="2">
        <v>45554</v>
      </c>
      <c r="F156" s="2">
        <v>45556.083333333343</v>
      </c>
      <c r="G156" s="4">
        <v>-2.0833333333430351</v>
      </c>
      <c r="H156">
        <v>57.477995150093719</v>
      </c>
      <c r="I156" t="b">
        <v>1</v>
      </c>
    </row>
    <row r="157" spans="1:9" x14ac:dyDescent="0.2">
      <c r="A157" s="4">
        <v>51</v>
      </c>
      <c r="B157" s="4" t="s">
        <v>94</v>
      </c>
      <c r="C157" s="4">
        <v>3</v>
      </c>
      <c r="D157" s="4">
        <v>3</v>
      </c>
      <c r="E157" s="2">
        <v>45730</v>
      </c>
      <c r="F157" s="2">
        <v>45731</v>
      </c>
      <c r="G157" s="4">
        <v>-1</v>
      </c>
      <c r="H157">
        <v>60.078588433980883</v>
      </c>
      <c r="I157" t="b">
        <v>1</v>
      </c>
    </row>
    <row r="158" spans="1:9" x14ac:dyDescent="0.2">
      <c r="A158" s="4">
        <v>249</v>
      </c>
      <c r="B158" s="4" t="s">
        <v>95</v>
      </c>
      <c r="C158" s="4">
        <v>15</v>
      </c>
      <c r="D158" s="4">
        <v>3</v>
      </c>
      <c r="E158" s="2">
        <v>45725</v>
      </c>
      <c r="F158" s="2">
        <v>45724.458333333343</v>
      </c>
      <c r="G158" s="4">
        <v>0.54166666665696539</v>
      </c>
      <c r="H158">
        <v>67.907538032818053</v>
      </c>
      <c r="I158" t="b">
        <v>0</v>
      </c>
    </row>
    <row r="159" spans="1:9" x14ac:dyDescent="0.2">
      <c r="A159" s="4">
        <v>247</v>
      </c>
      <c r="B159" s="4" t="s">
        <v>95</v>
      </c>
      <c r="C159" s="4">
        <v>13</v>
      </c>
      <c r="D159" s="4">
        <v>2</v>
      </c>
      <c r="E159" s="2">
        <v>45632</v>
      </c>
      <c r="F159" s="2">
        <v>45632.375</v>
      </c>
      <c r="G159" s="4">
        <v>-0.375</v>
      </c>
      <c r="H159">
        <v>39.43004512734484</v>
      </c>
      <c r="I159" t="b">
        <v>1</v>
      </c>
    </row>
    <row r="160" spans="1:9" x14ac:dyDescent="0.2">
      <c r="A160" s="4">
        <v>248</v>
      </c>
      <c r="B160" s="4" t="s">
        <v>95</v>
      </c>
      <c r="C160" s="4">
        <v>14</v>
      </c>
      <c r="D160" s="4">
        <v>2</v>
      </c>
      <c r="E160" s="2">
        <v>45643</v>
      </c>
      <c r="F160" s="2">
        <v>45641.5</v>
      </c>
      <c r="G160" s="4">
        <v>1.5</v>
      </c>
      <c r="H160">
        <v>58.307581455610041</v>
      </c>
      <c r="I160" t="b">
        <v>0</v>
      </c>
    </row>
    <row r="161" spans="1:9" x14ac:dyDescent="0.2">
      <c r="A161" s="4">
        <v>260</v>
      </c>
      <c r="B161" s="4" t="s">
        <v>96</v>
      </c>
      <c r="C161" s="4">
        <v>14</v>
      </c>
      <c r="D161" s="4">
        <v>2</v>
      </c>
      <c r="E161" s="2">
        <v>45638</v>
      </c>
      <c r="F161" s="2">
        <v>45641</v>
      </c>
      <c r="G161" s="4">
        <v>-3</v>
      </c>
      <c r="H161">
        <v>60.059855170885839</v>
      </c>
      <c r="I161" t="b">
        <v>1</v>
      </c>
    </row>
    <row r="162" spans="1:9" x14ac:dyDescent="0.2">
      <c r="A162" s="4">
        <v>259</v>
      </c>
      <c r="B162" s="4" t="s">
        <v>96</v>
      </c>
      <c r="C162" s="4">
        <v>13</v>
      </c>
      <c r="D162" s="4">
        <v>2</v>
      </c>
      <c r="E162" s="2">
        <v>45649</v>
      </c>
      <c r="F162" s="2">
        <v>45648.083333333343</v>
      </c>
      <c r="G162" s="4">
        <v>0.91666666665696539</v>
      </c>
      <c r="H162">
        <v>65.707296005541068</v>
      </c>
      <c r="I162" t="b">
        <v>0</v>
      </c>
    </row>
    <row r="163" spans="1:9" x14ac:dyDescent="0.2">
      <c r="A163" s="4">
        <v>261</v>
      </c>
      <c r="B163" s="4" t="s">
        <v>96</v>
      </c>
      <c r="C163" s="4">
        <v>15</v>
      </c>
      <c r="D163" s="4">
        <v>3</v>
      </c>
      <c r="E163" s="2">
        <v>45722</v>
      </c>
      <c r="F163" s="2">
        <v>45720.916666666657</v>
      </c>
      <c r="G163" s="4">
        <v>1.0833333333430351</v>
      </c>
      <c r="H163">
        <v>59.244580708063971</v>
      </c>
      <c r="I163" t="b">
        <v>0</v>
      </c>
    </row>
    <row r="164" spans="1:9" x14ac:dyDescent="0.2">
      <c r="A164" s="4">
        <v>376</v>
      </c>
      <c r="B164" s="4" t="s">
        <v>97</v>
      </c>
      <c r="C164" s="4">
        <v>19</v>
      </c>
      <c r="D164" s="4">
        <v>3</v>
      </c>
      <c r="E164" s="2">
        <v>45729</v>
      </c>
      <c r="F164" s="2">
        <v>45728.083333333343</v>
      </c>
      <c r="G164" s="4">
        <v>0.91666666665696539</v>
      </c>
      <c r="H164">
        <v>63.030008066912103</v>
      </c>
      <c r="I164" t="b">
        <v>0</v>
      </c>
    </row>
    <row r="165" spans="1:9" x14ac:dyDescent="0.2">
      <c r="A165" s="4">
        <v>377</v>
      </c>
      <c r="B165" s="4" t="s">
        <v>97</v>
      </c>
      <c r="C165" s="4">
        <v>20</v>
      </c>
      <c r="D165" s="4">
        <v>3</v>
      </c>
      <c r="E165" s="2">
        <v>45741</v>
      </c>
      <c r="F165" s="2">
        <v>45740.291666666657</v>
      </c>
      <c r="G165" s="4">
        <v>0.70833333334303461</v>
      </c>
      <c r="H165">
        <v>69.249366935998111</v>
      </c>
      <c r="I165" t="b">
        <v>0</v>
      </c>
    </row>
    <row r="166" spans="1:9" x14ac:dyDescent="0.2">
      <c r="A166" s="4">
        <v>378</v>
      </c>
      <c r="B166" s="4" t="s">
        <v>97</v>
      </c>
      <c r="C166" s="4">
        <v>21</v>
      </c>
      <c r="D166" s="4">
        <v>2</v>
      </c>
      <c r="E166" s="2">
        <v>45644</v>
      </c>
      <c r="F166" s="2">
        <v>45645.291666666657</v>
      </c>
      <c r="G166" s="4">
        <v>-1.2916666666569649</v>
      </c>
      <c r="H166">
        <v>62.569571063891964</v>
      </c>
      <c r="I166" t="b">
        <v>1</v>
      </c>
    </row>
    <row r="167" spans="1:9" x14ac:dyDescent="0.2">
      <c r="A167" s="4">
        <v>271</v>
      </c>
      <c r="B167" s="4" t="s">
        <v>98</v>
      </c>
      <c r="C167" s="4">
        <v>13</v>
      </c>
      <c r="D167" s="4">
        <v>2</v>
      </c>
      <c r="E167" s="2">
        <v>45633</v>
      </c>
      <c r="F167" s="2">
        <v>45635.375</v>
      </c>
      <c r="G167" s="4">
        <v>-2.375</v>
      </c>
      <c r="H167">
        <v>57.969564556882091</v>
      </c>
      <c r="I167" t="b">
        <v>1</v>
      </c>
    </row>
    <row r="168" spans="1:9" x14ac:dyDescent="0.2">
      <c r="A168" s="4">
        <v>272</v>
      </c>
      <c r="B168" s="4" t="s">
        <v>98</v>
      </c>
      <c r="C168" s="4">
        <v>14</v>
      </c>
      <c r="D168" s="4">
        <v>2</v>
      </c>
      <c r="E168" s="2">
        <v>45650</v>
      </c>
      <c r="F168" s="2">
        <v>45650.958333333343</v>
      </c>
      <c r="G168" s="4">
        <v>-0.95833333334303461</v>
      </c>
      <c r="H168">
        <v>45.831172716405213</v>
      </c>
      <c r="I168" t="b">
        <v>1</v>
      </c>
    </row>
    <row r="169" spans="1:9" x14ac:dyDescent="0.2">
      <c r="A169" s="4">
        <v>273</v>
      </c>
      <c r="B169" s="4" t="s">
        <v>98</v>
      </c>
      <c r="C169" s="4">
        <v>15</v>
      </c>
      <c r="D169" s="4">
        <v>3</v>
      </c>
      <c r="E169" s="2">
        <v>45734</v>
      </c>
      <c r="F169" s="2">
        <v>45733.333333333343</v>
      </c>
      <c r="G169" s="4">
        <v>0.66666666665696539</v>
      </c>
      <c r="H169">
        <v>63.295948494056297</v>
      </c>
      <c r="I169" t="b">
        <v>0</v>
      </c>
    </row>
    <row r="170" spans="1:9" x14ac:dyDescent="0.2">
      <c r="A170" s="4">
        <v>59</v>
      </c>
      <c r="B170" s="4" t="s">
        <v>99</v>
      </c>
      <c r="C170" s="4">
        <v>2</v>
      </c>
      <c r="D170" s="4">
        <v>3</v>
      </c>
      <c r="E170" s="2">
        <v>45725</v>
      </c>
      <c r="F170" s="2">
        <v>45722.333333333343</v>
      </c>
      <c r="G170" s="4">
        <v>2.6666666666569649</v>
      </c>
      <c r="H170">
        <v>68.850530540037227</v>
      </c>
      <c r="I170" t="b">
        <v>0</v>
      </c>
    </row>
    <row r="171" spans="1:9" x14ac:dyDescent="0.2">
      <c r="A171" s="4">
        <v>58</v>
      </c>
      <c r="B171" s="4" t="s">
        <v>99</v>
      </c>
      <c r="C171" s="4">
        <v>1</v>
      </c>
      <c r="D171" s="4">
        <v>1</v>
      </c>
      <c r="E171" s="2">
        <v>45553</v>
      </c>
      <c r="F171" s="2">
        <v>45550.583333333343</v>
      </c>
      <c r="G171" s="4">
        <v>2.4166666666569649</v>
      </c>
      <c r="H171">
        <v>71.079743688970893</v>
      </c>
      <c r="I171" t="b">
        <v>0</v>
      </c>
    </row>
    <row r="172" spans="1:9" x14ac:dyDescent="0.2">
      <c r="A172" s="4">
        <v>60</v>
      </c>
      <c r="B172" s="4" t="s">
        <v>99</v>
      </c>
      <c r="C172" s="4">
        <v>3</v>
      </c>
      <c r="D172" s="4">
        <v>3</v>
      </c>
      <c r="E172" s="2">
        <v>45731</v>
      </c>
      <c r="F172" s="2">
        <v>45735.291666666657</v>
      </c>
      <c r="G172" s="4">
        <v>-4.2916666666569654</v>
      </c>
      <c r="H172">
        <v>67.992179215484171</v>
      </c>
      <c r="I172" t="b">
        <v>1</v>
      </c>
    </row>
    <row r="173" spans="1:9" x14ac:dyDescent="0.2">
      <c r="A173" s="4">
        <v>40</v>
      </c>
      <c r="B173" s="4" t="s">
        <v>100</v>
      </c>
      <c r="C173" s="4">
        <v>1</v>
      </c>
      <c r="D173" s="4">
        <v>1</v>
      </c>
      <c r="E173" s="2">
        <v>45543</v>
      </c>
      <c r="F173" s="2">
        <v>45546.625</v>
      </c>
      <c r="G173" s="4">
        <v>-3.625</v>
      </c>
      <c r="H173">
        <v>61.048866847153633</v>
      </c>
      <c r="I173" t="b">
        <v>1</v>
      </c>
    </row>
    <row r="174" spans="1:9" x14ac:dyDescent="0.2">
      <c r="A174" s="4">
        <v>41</v>
      </c>
      <c r="B174" s="4" t="s">
        <v>100</v>
      </c>
      <c r="C174" s="4">
        <v>2</v>
      </c>
      <c r="D174" s="4">
        <v>3</v>
      </c>
      <c r="E174" s="2">
        <v>45740</v>
      </c>
      <c r="F174" s="2">
        <v>45740.958333333343</v>
      </c>
      <c r="G174" s="4">
        <v>-0.95833333334303461</v>
      </c>
      <c r="H174">
        <v>65.616314284509997</v>
      </c>
      <c r="I174" t="b">
        <v>1</v>
      </c>
    </row>
    <row r="175" spans="1:9" x14ac:dyDescent="0.2">
      <c r="A175" s="4">
        <v>42</v>
      </c>
      <c r="B175" s="4" t="s">
        <v>100</v>
      </c>
      <c r="C175" s="4">
        <v>3</v>
      </c>
      <c r="D175" s="4">
        <v>3</v>
      </c>
      <c r="E175" s="2">
        <v>45739</v>
      </c>
      <c r="F175" s="2">
        <v>45742.791666666657</v>
      </c>
      <c r="G175" s="4">
        <v>-3.7916666666569649</v>
      </c>
      <c r="H175">
        <v>63.223000552305308</v>
      </c>
      <c r="I175" t="b">
        <v>1</v>
      </c>
    </row>
    <row r="176" spans="1:9" x14ac:dyDescent="0.2">
      <c r="A176" s="4">
        <v>580</v>
      </c>
      <c r="B176" s="4" t="s">
        <v>101</v>
      </c>
      <c r="C176" s="4">
        <v>28</v>
      </c>
      <c r="D176" s="4">
        <v>1</v>
      </c>
      <c r="E176" s="2">
        <v>45550</v>
      </c>
      <c r="F176" s="2">
        <v>45549.958333333343</v>
      </c>
      <c r="G176" s="4">
        <v>4.166666665696539E-2</v>
      </c>
      <c r="H176">
        <v>68.440547691680294</v>
      </c>
      <c r="I176" t="b">
        <v>0</v>
      </c>
    </row>
    <row r="177" spans="1:9" x14ac:dyDescent="0.2">
      <c r="A177" s="4">
        <v>582</v>
      </c>
      <c r="B177" s="4" t="s">
        <v>101</v>
      </c>
      <c r="C177" s="4">
        <v>30</v>
      </c>
      <c r="D177" s="4">
        <v>3</v>
      </c>
      <c r="E177" s="2">
        <v>45721</v>
      </c>
      <c r="F177" s="2">
        <v>45718.958333333343</v>
      </c>
      <c r="G177" s="4">
        <v>2.0416666666569649</v>
      </c>
      <c r="H177">
        <v>73.971124681942726</v>
      </c>
      <c r="I177" t="b">
        <v>0</v>
      </c>
    </row>
    <row r="178" spans="1:9" x14ac:dyDescent="0.2">
      <c r="A178" s="4">
        <v>581</v>
      </c>
      <c r="B178" s="4" t="s">
        <v>101</v>
      </c>
      <c r="C178" s="4">
        <v>29</v>
      </c>
      <c r="D178" s="4">
        <v>2</v>
      </c>
      <c r="E178" s="2">
        <v>45646</v>
      </c>
      <c r="F178" s="2">
        <v>45643.25</v>
      </c>
      <c r="G178" s="4">
        <v>2.75</v>
      </c>
      <c r="H178">
        <v>64.494965431259118</v>
      </c>
      <c r="I178" t="b">
        <v>0</v>
      </c>
    </row>
    <row r="179" spans="1:9" x14ac:dyDescent="0.2">
      <c r="A179" s="4">
        <v>583</v>
      </c>
      <c r="B179" s="4" t="s">
        <v>102</v>
      </c>
      <c r="C179" s="4">
        <v>28</v>
      </c>
      <c r="D179" s="4">
        <v>1</v>
      </c>
      <c r="E179" s="2">
        <v>45543</v>
      </c>
      <c r="F179" s="2">
        <v>45544.5</v>
      </c>
      <c r="G179" s="4">
        <v>-1.5</v>
      </c>
      <c r="H179">
        <v>55.676202327760898</v>
      </c>
      <c r="I179" t="b">
        <v>1</v>
      </c>
    </row>
    <row r="180" spans="1:9" x14ac:dyDescent="0.2">
      <c r="A180" s="4">
        <v>584</v>
      </c>
      <c r="B180" s="4" t="s">
        <v>102</v>
      </c>
      <c r="C180" s="4">
        <v>29</v>
      </c>
      <c r="D180" s="4">
        <v>2</v>
      </c>
      <c r="E180" s="2">
        <v>45638</v>
      </c>
      <c r="F180" s="2">
        <v>45639.75</v>
      </c>
      <c r="G180" s="4">
        <v>-1.75</v>
      </c>
      <c r="H180">
        <v>49.462768664241331</v>
      </c>
      <c r="I180" t="b">
        <v>1</v>
      </c>
    </row>
    <row r="181" spans="1:9" x14ac:dyDescent="0.2">
      <c r="A181" s="4">
        <v>585</v>
      </c>
      <c r="B181" s="4" t="s">
        <v>102</v>
      </c>
      <c r="C181" s="4">
        <v>30</v>
      </c>
      <c r="D181" s="4">
        <v>3</v>
      </c>
      <c r="E181" s="2">
        <v>45728</v>
      </c>
      <c r="F181" s="2">
        <v>45726.541666666657</v>
      </c>
      <c r="G181" s="4">
        <v>1.4583333333430351</v>
      </c>
      <c r="H181">
        <v>76.396743393312192</v>
      </c>
      <c r="I181" t="b">
        <v>0</v>
      </c>
    </row>
    <row r="182" spans="1:9" x14ac:dyDescent="0.2">
      <c r="A182" s="4">
        <v>269</v>
      </c>
      <c r="B182" s="4" t="s">
        <v>103</v>
      </c>
      <c r="C182" s="4">
        <v>14</v>
      </c>
      <c r="D182" s="4">
        <v>2</v>
      </c>
      <c r="E182" s="2">
        <v>45645</v>
      </c>
      <c r="F182" s="2">
        <v>45643.208333333343</v>
      </c>
      <c r="G182" s="4">
        <v>1.7916666666569649</v>
      </c>
      <c r="H182">
        <v>66.331557806080582</v>
      </c>
      <c r="I182" t="b">
        <v>0</v>
      </c>
    </row>
    <row r="183" spans="1:9" x14ac:dyDescent="0.2">
      <c r="A183" s="4">
        <v>270</v>
      </c>
      <c r="B183" s="4" t="s">
        <v>103</v>
      </c>
      <c r="C183" s="4">
        <v>15</v>
      </c>
      <c r="D183" s="4">
        <v>3</v>
      </c>
      <c r="E183" s="2">
        <v>45726</v>
      </c>
      <c r="F183" s="2">
        <v>45726.75</v>
      </c>
      <c r="G183" s="4">
        <v>-0.75</v>
      </c>
      <c r="H183">
        <v>58.238393976849551</v>
      </c>
      <c r="I183" t="b">
        <v>1</v>
      </c>
    </row>
    <row r="184" spans="1:9" x14ac:dyDescent="0.2">
      <c r="A184" s="4">
        <v>268</v>
      </c>
      <c r="B184" s="4" t="s">
        <v>103</v>
      </c>
      <c r="C184" s="4">
        <v>13</v>
      </c>
      <c r="D184" s="4">
        <v>2</v>
      </c>
      <c r="E184" s="2">
        <v>45632</v>
      </c>
      <c r="F184" s="2">
        <v>45632.958333333343</v>
      </c>
      <c r="G184" s="4">
        <v>-0.95833333334303461</v>
      </c>
      <c r="H184">
        <v>59.436524661996259</v>
      </c>
      <c r="I184" t="b">
        <v>1</v>
      </c>
    </row>
    <row r="185" spans="1:9" x14ac:dyDescent="0.2">
      <c r="A185" s="4">
        <v>390</v>
      </c>
      <c r="B185" s="4" t="s">
        <v>105</v>
      </c>
      <c r="C185" s="4">
        <v>21</v>
      </c>
      <c r="D185" s="4">
        <v>2</v>
      </c>
      <c r="E185" s="2">
        <v>45649</v>
      </c>
      <c r="F185" s="2">
        <v>45649.541666666657</v>
      </c>
      <c r="G185" s="4">
        <v>-0.54166666665696539</v>
      </c>
      <c r="H185">
        <v>52.57509678413426</v>
      </c>
      <c r="I185" t="b">
        <v>1</v>
      </c>
    </row>
    <row r="186" spans="1:9" x14ac:dyDescent="0.2">
      <c r="A186" s="4">
        <v>389</v>
      </c>
      <c r="B186" s="4" t="s">
        <v>105</v>
      </c>
      <c r="C186" s="4">
        <v>20</v>
      </c>
      <c r="D186" s="4">
        <v>3</v>
      </c>
      <c r="E186" s="2">
        <v>45727</v>
      </c>
      <c r="F186" s="2">
        <v>45724.125</v>
      </c>
      <c r="G186" s="4">
        <v>2.875</v>
      </c>
      <c r="H186">
        <v>78.28564494519793</v>
      </c>
      <c r="I186" t="b">
        <v>0</v>
      </c>
    </row>
    <row r="187" spans="1:9" x14ac:dyDescent="0.2">
      <c r="A187" s="4">
        <v>388</v>
      </c>
      <c r="B187" s="4" t="s">
        <v>105</v>
      </c>
      <c r="C187" s="4">
        <v>19</v>
      </c>
      <c r="D187" s="4">
        <v>3</v>
      </c>
      <c r="E187" s="2">
        <v>45737</v>
      </c>
      <c r="F187" s="2">
        <v>45734.791666666657</v>
      </c>
      <c r="G187" s="4">
        <v>2.2083333333430351</v>
      </c>
      <c r="H187">
        <v>57.514789641600423</v>
      </c>
      <c r="I187" t="b">
        <v>0</v>
      </c>
    </row>
    <row r="188" spans="1:9" x14ac:dyDescent="0.2">
      <c r="A188" s="4">
        <v>366</v>
      </c>
      <c r="B188" s="4" t="s">
        <v>106</v>
      </c>
      <c r="C188" s="4">
        <v>21</v>
      </c>
      <c r="D188" s="4">
        <v>2</v>
      </c>
      <c r="E188" s="2">
        <v>45647</v>
      </c>
      <c r="F188" s="2">
        <v>45647.958333333343</v>
      </c>
      <c r="G188" s="4">
        <v>-0.95833333334303461</v>
      </c>
      <c r="H188">
        <v>47.067134641714112</v>
      </c>
      <c r="I188" t="b">
        <v>1</v>
      </c>
    </row>
    <row r="189" spans="1:9" x14ac:dyDescent="0.2">
      <c r="A189" s="4">
        <v>365</v>
      </c>
      <c r="B189" s="4" t="s">
        <v>106</v>
      </c>
      <c r="C189" s="4">
        <v>20</v>
      </c>
      <c r="D189" s="4">
        <v>3</v>
      </c>
      <c r="E189" s="2">
        <v>45735</v>
      </c>
      <c r="F189" s="2">
        <v>45733.833333333343</v>
      </c>
      <c r="G189" s="4">
        <v>1.1666666666569649</v>
      </c>
      <c r="H189">
        <v>64.133704176758044</v>
      </c>
      <c r="I189" t="b">
        <v>0</v>
      </c>
    </row>
    <row r="190" spans="1:9" x14ac:dyDescent="0.2">
      <c r="A190" s="4">
        <v>364</v>
      </c>
      <c r="B190" s="4" t="s">
        <v>106</v>
      </c>
      <c r="C190" s="4">
        <v>19</v>
      </c>
      <c r="D190" s="4">
        <v>3</v>
      </c>
      <c r="E190" s="2">
        <v>45721</v>
      </c>
      <c r="F190" s="2">
        <v>45722</v>
      </c>
      <c r="G190" s="4">
        <v>-1</v>
      </c>
      <c r="H190">
        <v>53.205994534035568</v>
      </c>
      <c r="I190" t="b">
        <v>1</v>
      </c>
    </row>
    <row r="191" spans="1:9" x14ac:dyDescent="0.2">
      <c r="A191" s="4">
        <v>357</v>
      </c>
      <c r="B191" s="4" t="s">
        <v>108</v>
      </c>
      <c r="C191" s="4">
        <v>18</v>
      </c>
      <c r="D191" s="4">
        <v>2</v>
      </c>
      <c r="E191" s="2">
        <v>45644</v>
      </c>
      <c r="F191" s="2">
        <v>45645.416666666657</v>
      </c>
      <c r="G191" s="4">
        <v>-1.4166666666569649</v>
      </c>
      <c r="H191">
        <v>57.685369746372153</v>
      </c>
      <c r="I191" t="b">
        <v>1</v>
      </c>
    </row>
    <row r="192" spans="1:9" x14ac:dyDescent="0.2">
      <c r="A192" s="4">
        <v>356</v>
      </c>
      <c r="B192" s="4" t="s">
        <v>108</v>
      </c>
      <c r="C192" s="4">
        <v>17</v>
      </c>
      <c r="D192" s="4">
        <v>1</v>
      </c>
      <c r="E192" s="2">
        <v>45548</v>
      </c>
      <c r="F192" s="2">
        <v>45548.916666666657</v>
      </c>
      <c r="G192" s="4">
        <v>-0.91666666665696539</v>
      </c>
      <c r="H192">
        <v>57.516442445076827</v>
      </c>
      <c r="I192" t="b">
        <v>1</v>
      </c>
    </row>
    <row r="193" spans="1:9" x14ac:dyDescent="0.2">
      <c r="A193" s="4">
        <v>355</v>
      </c>
      <c r="B193" s="4" t="s">
        <v>108</v>
      </c>
      <c r="C193" s="4">
        <v>16</v>
      </c>
      <c r="D193" s="4">
        <v>2</v>
      </c>
      <c r="E193" s="2">
        <v>45641</v>
      </c>
      <c r="F193" s="2">
        <v>45641.25</v>
      </c>
      <c r="G193" s="4">
        <v>-0.25</v>
      </c>
      <c r="H193">
        <v>67.393897521917495</v>
      </c>
      <c r="I193" t="b">
        <v>1</v>
      </c>
    </row>
    <row r="194" spans="1:9" x14ac:dyDescent="0.2">
      <c r="A194" s="4">
        <v>136</v>
      </c>
      <c r="B194" s="4" t="s">
        <v>109</v>
      </c>
      <c r="C194" s="4">
        <v>7</v>
      </c>
      <c r="D194" s="4">
        <v>3</v>
      </c>
      <c r="E194" s="2">
        <v>45726</v>
      </c>
      <c r="F194" s="2">
        <v>45724.833333333343</v>
      </c>
      <c r="G194" s="4">
        <v>1.1666666666569649</v>
      </c>
      <c r="H194">
        <v>58.951292796029414</v>
      </c>
      <c r="I194" t="b">
        <v>0</v>
      </c>
    </row>
    <row r="195" spans="1:9" x14ac:dyDescent="0.2">
      <c r="A195" s="4">
        <v>137</v>
      </c>
      <c r="B195" s="4" t="s">
        <v>109</v>
      </c>
      <c r="C195" s="4">
        <v>8</v>
      </c>
      <c r="D195" s="4">
        <v>1</v>
      </c>
      <c r="E195" s="2">
        <v>45550</v>
      </c>
      <c r="F195" s="2">
        <v>45553.708333333343</v>
      </c>
      <c r="G195" s="4">
        <v>-3.7083333333430351</v>
      </c>
      <c r="H195">
        <v>64.636455031343175</v>
      </c>
      <c r="I195" t="b">
        <v>1</v>
      </c>
    </row>
    <row r="196" spans="1:9" x14ac:dyDescent="0.2">
      <c r="A196" s="4">
        <v>138</v>
      </c>
      <c r="B196" s="4" t="s">
        <v>109</v>
      </c>
      <c r="C196" s="4">
        <v>9</v>
      </c>
      <c r="D196" s="4">
        <v>3</v>
      </c>
      <c r="E196" s="2">
        <v>45738</v>
      </c>
      <c r="F196" s="2">
        <v>45742.916666666657</v>
      </c>
      <c r="G196" s="4">
        <v>-4.9166666666569654</v>
      </c>
      <c r="H196">
        <v>60.980179716792762</v>
      </c>
      <c r="I196" t="b">
        <v>1</v>
      </c>
    </row>
    <row r="197" spans="1:9" x14ac:dyDescent="0.2">
      <c r="A197" s="4">
        <v>52</v>
      </c>
      <c r="B197" s="4" t="s">
        <v>110</v>
      </c>
      <c r="C197" s="4">
        <v>1</v>
      </c>
      <c r="D197" s="4">
        <v>1</v>
      </c>
      <c r="E197" s="2">
        <v>45558</v>
      </c>
      <c r="F197" s="2">
        <v>45562.458333333343</v>
      </c>
      <c r="G197" s="4">
        <v>-4.4583333333430346</v>
      </c>
      <c r="H197">
        <v>49.802477835606823</v>
      </c>
      <c r="I197" t="b">
        <v>1</v>
      </c>
    </row>
    <row r="198" spans="1:9" x14ac:dyDescent="0.2">
      <c r="A198" s="4">
        <v>54</v>
      </c>
      <c r="B198" s="4" t="s">
        <v>110</v>
      </c>
      <c r="C198" s="4">
        <v>3</v>
      </c>
      <c r="D198" s="4">
        <v>3</v>
      </c>
      <c r="E198" s="2">
        <v>45735</v>
      </c>
      <c r="F198" s="2">
        <v>45737.25</v>
      </c>
      <c r="G198" s="4">
        <v>-2.25</v>
      </c>
      <c r="H198">
        <v>68.052090648531504</v>
      </c>
      <c r="I198" t="b">
        <v>1</v>
      </c>
    </row>
    <row r="199" spans="1:9" x14ac:dyDescent="0.2">
      <c r="A199" s="4">
        <v>53</v>
      </c>
      <c r="B199" s="4" t="s">
        <v>110</v>
      </c>
      <c r="C199" s="4">
        <v>2</v>
      </c>
      <c r="D199" s="4">
        <v>3</v>
      </c>
      <c r="E199" s="2">
        <v>45727</v>
      </c>
      <c r="F199" s="2">
        <v>45730.333333333343</v>
      </c>
      <c r="G199" s="4">
        <v>-3.3333333333430351</v>
      </c>
      <c r="H199">
        <v>61.589856983078228</v>
      </c>
      <c r="I199" t="b">
        <v>1</v>
      </c>
    </row>
    <row r="200" spans="1:9" x14ac:dyDescent="0.2">
      <c r="A200" s="4">
        <v>541</v>
      </c>
      <c r="B200" s="4" t="s">
        <v>111</v>
      </c>
      <c r="C200" s="4">
        <v>28</v>
      </c>
      <c r="D200" s="4">
        <v>1</v>
      </c>
      <c r="E200" s="2">
        <v>45550</v>
      </c>
      <c r="F200" s="2">
        <v>45548.041666666657</v>
      </c>
      <c r="G200" s="4">
        <v>1.9583333333430351</v>
      </c>
      <c r="H200">
        <v>67.980371556070338</v>
      </c>
      <c r="I200" t="b">
        <v>0</v>
      </c>
    </row>
    <row r="201" spans="1:9" x14ac:dyDescent="0.2">
      <c r="A201" s="4">
        <v>543</v>
      </c>
      <c r="B201" s="4" t="s">
        <v>111</v>
      </c>
      <c r="C201" s="4">
        <v>30</v>
      </c>
      <c r="D201" s="4">
        <v>3</v>
      </c>
      <c r="E201" s="2">
        <v>45741</v>
      </c>
      <c r="F201" s="2">
        <v>45738.791666666657</v>
      </c>
      <c r="G201" s="4">
        <v>2.2083333333430351</v>
      </c>
      <c r="H201">
        <v>81.9477474342888</v>
      </c>
      <c r="I201" t="b">
        <v>0</v>
      </c>
    </row>
    <row r="202" spans="1:9" x14ac:dyDescent="0.2">
      <c r="A202" s="4">
        <v>542</v>
      </c>
      <c r="B202" s="4" t="s">
        <v>111</v>
      </c>
      <c r="C202" s="4">
        <v>29</v>
      </c>
      <c r="D202" s="4">
        <v>2</v>
      </c>
      <c r="E202" s="2">
        <v>45649</v>
      </c>
      <c r="F202" s="2">
        <v>45652.5</v>
      </c>
      <c r="G202" s="4">
        <v>-3.5</v>
      </c>
      <c r="H202">
        <v>59.865074177052293</v>
      </c>
      <c r="I202" t="b">
        <v>1</v>
      </c>
    </row>
    <row r="203" spans="1:9" x14ac:dyDescent="0.2">
      <c r="A203" s="4">
        <v>409</v>
      </c>
      <c r="B203" s="4" t="s">
        <v>112</v>
      </c>
      <c r="C203" s="4">
        <v>19</v>
      </c>
      <c r="D203" s="4">
        <v>3</v>
      </c>
      <c r="E203" s="2">
        <v>45739</v>
      </c>
      <c r="F203" s="2">
        <v>45742.666666666657</v>
      </c>
      <c r="G203" s="4">
        <v>-3.6666666666569649</v>
      </c>
      <c r="H203">
        <v>60.067307072450859</v>
      </c>
      <c r="I203" t="b">
        <v>1</v>
      </c>
    </row>
    <row r="204" spans="1:9" x14ac:dyDescent="0.2">
      <c r="A204" s="4">
        <v>410</v>
      </c>
      <c r="B204" s="4" t="s">
        <v>112</v>
      </c>
      <c r="C204" s="4">
        <v>20</v>
      </c>
      <c r="D204" s="4">
        <v>3</v>
      </c>
      <c r="E204" s="2">
        <v>45726</v>
      </c>
      <c r="F204" s="2">
        <v>45724.041666666657</v>
      </c>
      <c r="G204" s="4">
        <v>1.9583333333430351</v>
      </c>
      <c r="H204">
        <v>63.66090695666702</v>
      </c>
      <c r="I204" t="b">
        <v>0</v>
      </c>
    </row>
    <row r="205" spans="1:9" x14ac:dyDescent="0.2">
      <c r="A205" s="4">
        <v>411</v>
      </c>
      <c r="B205" s="4" t="s">
        <v>112</v>
      </c>
      <c r="C205" s="4">
        <v>21</v>
      </c>
      <c r="D205" s="4">
        <v>2</v>
      </c>
      <c r="E205" s="2">
        <v>45645</v>
      </c>
      <c r="F205" s="2">
        <v>45645.083333333343</v>
      </c>
      <c r="G205" s="4">
        <v>-8.333333334303461E-2</v>
      </c>
      <c r="H205">
        <v>62.221394728941092</v>
      </c>
      <c r="I205" t="b">
        <v>1</v>
      </c>
    </row>
    <row r="206" spans="1:9" x14ac:dyDescent="0.2">
      <c r="A206" s="4">
        <v>370</v>
      </c>
      <c r="B206" s="4" t="s">
        <v>113</v>
      </c>
      <c r="C206" s="4">
        <v>19</v>
      </c>
      <c r="D206" s="4">
        <v>3</v>
      </c>
      <c r="E206" s="2">
        <v>45725</v>
      </c>
      <c r="F206" s="2">
        <v>45723.875</v>
      </c>
      <c r="G206" s="4">
        <v>1.125</v>
      </c>
      <c r="H206">
        <v>71.546106474425983</v>
      </c>
      <c r="I206" t="b">
        <v>0</v>
      </c>
    </row>
    <row r="207" spans="1:9" x14ac:dyDescent="0.2">
      <c r="A207" s="4">
        <v>372</v>
      </c>
      <c r="B207" s="4" t="s">
        <v>113</v>
      </c>
      <c r="C207" s="4">
        <v>21</v>
      </c>
      <c r="D207" s="4">
        <v>2</v>
      </c>
      <c r="E207" s="2">
        <v>45642</v>
      </c>
      <c r="F207" s="2">
        <v>45640.041666666657</v>
      </c>
      <c r="G207" s="4">
        <v>1.9583333333430351</v>
      </c>
      <c r="H207">
        <v>49.61515020694651</v>
      </c>
      <c r="I207" t="b">
        <v>0</v>
      </c>
    </row>
    <row r="208" spans="1:9" x14ac:dyDescent="0.2">
      <c r="A208" s="4">
        <v>371</v>
      </c>
      <c r="B208" s="4" t="s">
        <v>113</v>
      </c>
      <c r="C208" s="4">
        <v>20</v>
      </c>
      <c r="D208" s="4">
        <v>3</v>
      </c>
      <c r="E208" s="2">
        <v>45723</v>
      </c>
      <c r="F208" s="2">
        <v>45727.666666666657</v>
      </c>
      <c r="G208" s="4">
        <v>-4.6666666666569654</v>
      </c>
      <c r="H208">
        <v>52.26015089644995</v>
      </c>
      <c r="I208" t="b">
        <v>1</v>
      </c>
    </row>
    <row r="209" spans="1:9" x14ac:dyDescent="0.2">
      <c r="A209" s="4">
        <v>264</v>
      </c>
      <c r="B209" s="4" t="s">
        <v>114</v>
      </c>
      <c r="C209" s="4">
        <v>15</v>
      </c>
      <c r="D209" s="4">
        <v>3</v>
      </c>
      <c r="E209" s="2">
        <v>45722</v>
      </c>
      <c r="F209" s="2">
        <v>45722.083333333343</v>
      </c>
      <c r="G209" s="4">
        <v>-8.333333334303461E-2</v>
      </c>
      <c r="H209">
        <v>54.580773585138893</v>
      </c>
      <c r="I209" t="b">
        <v>1</v>
      </c>
    </row>
    <row r="210" spans="1:9" x14ac:dyDescent="0.2">
      <c r="A210" s="4">
        <v>262</v>
      </c>
      <c r="B210" s="4" t="s">
        <v>114</v>
      </c>
      <c r="C210" s="4">
        <v>13</v>
      </c>
      <c r="D210" s="4">
        <v>2</v>
      </c>
      <c r="E210" s="2">
        <v>45651</v>
      </c>
      <c r="F210" s="2">
        <v>45651.625</v>
      </c>
      <c r="G210" s="4">
        <v>-0.625</v>
      </c>
      <c r="H210">
        <v>61.008976448309348</v>
      </c>
      <c r="I210" t="b">
        <v>1</v>
      </c>
    </row>
    <row r="211" spans="1:9" x14ac:dyDescent="0.2">
      <c r="A211" s="4">
        <v>263</v>
      </c>
      <c r="B211" s="4" t="s">
        <v>114</v>
      </c>
      <c r="C211" s="4">
        <v>14</v>
      </c>
      <c r="D211" s="4">
        <v>2</v>
      </c>
      <c r="E211" s="2">
        <v>45638</v>
      </c>
      <c r="F211" s="2">
        <v>45638.833333333343</v>
      </c>
      <c r="G211" s="4">
        <v>-0.83333333334303461</v>
      </c>
      <c r="H211">
        <v>53.629293316410468</v>
      </c>
      <c r="I211" t="b">
        <v>1</v>
      </c>
    </row>
    <row r="212" spans="1:9" x14ac:dyDescent="0.2">
      <c r="A212" s="4">
        <v>88</v>
      </c>
      <c r="B212" s="4" t="s">
        <v>115</v>
      </c>
      <c r="C212" s="4">
        <v>4</v>
      </c>
      <c r="D212" s="4">
        <v>2</v>
      </c>
      <c r="E212" s="2">
        <v>45641</v>
      </c>
      <c r="F212" s="2">
        <v>45640.291666666657</v>
      </c>
      <c r="G212" s="4">
        <v>0.70833333334303461</v>
      </c>
      <c r="H212">
        <v>72.64399608450239</v>
      </c>
      <c r="I212" t="b">
        <v>0</v>
      </c>
    </row>
    <row r="213" spans="1:9" x14ac:dyDescent="0.2">
      <c r="A213" s="4">
        <v>90</v>
      </c>
      <c r="B213" s="4" t="s">
        <v>115</v>
      </c>
      <c r="C213" s="4">
        <v>6</v>
      </c>
      <c r="D213" s="4">
        <v>1</v>
      </c>
      <c r="E213" s="2">
        <v>45541</v>
      </c>
      <c r="F213" s="2">
        <v>45539.958333333343</v>
      </c>
      <c r="G213" s="4">
        <v>1.0416666666569649</v>
      </c>
      <c r="H213">
        <v>67.011346752031656</v>
      </c>
      <c r="I213" t="b">
        <v>0</v>
      </c>
    </row>
    <row r="214" spans="1:9" x14ac:dyDescent="0.2">
      <c r="A214" s="4">
        <v>89</v>
      </c>
      <c r="B214" s="4" t="s">
        <v>115</v>
      </c>
      <c r="C214" s="4">
        <v>5</v>
      </c>
      <c r="D214" s="4">
        <v>1</v>
      </c>
      <c r="E214" s="2">
        <v>45543</v>
      </c>
      <c r="F214" s="2">
        <v>45546.166666666657</v>
      </c>
      <c r="G214" s="4">
        <v>-3.1666666666569649</v>
      </c>
      <c r="H214">
        <v>47.111362840881547</v>
      </c>
      <c r="I214" t="b">
        <v>1</v>
      </c>
    </row>
    <row r="215" spans="1:9" x14ac:dyDescent="0.2">
      <c r="A215" s="4">
        <v>133</v>
      </c>
      <c r="B215" s="4" t="s">
        <v>116</v>
      </c>
      <c r="C215" s="4">
        <v>7</v>
      </c>
      <c r="D215" s="4">
        <v>3</v>
      </c>
      <c r="E215" s="2">
        <v>45741</v>
      </c>
      <c r="F215" s="2">
        <v>45739.416666666657</v>
      </c>
      <c r="G215" s="4">
        <v>1.5833333333430351</v>
      </c>
      <c r="H215">
        <v>61.751874562417072</v>
      </c>
      <c r="I215" t="b">
        <v>0</v>
      </c>
    </row>
    <row r="216" spans="1:9" x14ac:dyDescent="0.2">
      <c r="A216" s="4">
        <v>135</v>
      </c>
      <c r="B216" s="4" t="s">
        <v>116</v>
      </c>
      <c r="C216" s="4">
        <v>9</v>
      </c>
      <c r="D216" s="4">
        <v>3</v>
      </c>
      <c r="E216" s="2">
        <v>45740</v>
      </c>
      <c r="F216" s="2">
        <v>45744.5</v>
      </c>
      <c r="G216" s="4">
        <v>-4.5</v>
      </c>
      <c r="H216">
        <v>72.635181857244731</v>
      </c>
      <c r="I216" t="b">
        <v>1</v>
      </c>
    </row>
    <row r="217" spans="1:9" x14ac:dyDescent="0.2">
      <c r="A217" s="4">
        <v>134</v>
      </c>
      <c r="B217" s="4" t="s">
        <v>116</v>
      </c>
      <c r="C217" s="4">
        <v>8</v>
      </c>
      <c r="D217" s="4">
        <v>1</v>
      </c>
      <c r="E217" s="2">
        <v>45557</v>
      </c>
      <c r="F217" s="2">
        <v>45557</v>
      </c>
      <c r="G217" s="4">
        <v>0</v>
      </c>
      <c r="H217">
        <v>70.469559417335432</v>
      </c>
      <c r="I217" t="b">
        <v>0</v>
      </c>
    </row>
    <row r="218" spans="1:9" x14ac:dyDescent="0.2">
      <c r="A218" s="4">
        <v>110</v>
      </c>
      <c r="B218" s="4" t="s">
        <v>117</v>
      </c>
      <c r="C218" s="4">
        <v>5</v>
      </c>
      <c r="D218" s="4">
        <v>1</v>
      </c>
      <c r="E218" s="2">
        <v>45549</v>
      </c>
      <c r="F218" s="2">
        <v>45550</v>
      </c>
      <c r="G218" s="4">
        <v>-1</v>
      </c>
      <c r="H218">
        <v>56.834951004698738</v>
      </c>
      <c r="I218" t="b">
        <v>1</v>
      </c>
    </row>
    <row r="219" spans="1:9" x14ac:dyDescent="0.2">
      <c r="A219" s="4">
        <v>109</v>
      </c>
      <c r="B219" s="4" t="s">
        <v>117</v>
      </c>
      <c r="C219" s="4">
        <v>4</v>
      </c>
      <c r="D219" s="4">
        <v>2</v>
      </c>
      <c r="E219" s="2">
        <v>45644</v>
      </c>
      <c r="F219" s="2">
        <v>45643.208333333343</v>
      </c>
      <c r="G219" s="4">
        <v>0.79166666665696539</v>
      </c>
      <c r="H219">
        <v>72.128556342916426</v>
      </c>
      <c r="I219" t="b">
        <v>0</v>
      </c>
    </row>
    <row r="220" spans="1:9" x14ac:dyDescent="0.2">
      <c r="A220" s="4">
        <v>111</v>
      </c>
      <c r="B220" s="4" t="s">
        <v>117</v>
      </c>
      <c r="C220" s="4">
        <v>6</v>
      </c>
      <c r="D220" s="4">
        <v>1</v>
      </c>
      <c r="E220" s="2">
        <v>45550</v>
      </c>
      <c r="F220" s="2">
        <v>45554.666666666657</v>
      </c>
      <c r="G220" s="4">
        <v>-4.6666666666569654</v>
      </c>
      <c r="H220">
        <v>58.198900861938633</v>
      </c>
      <c r="I220" t="b">
        <v>1</v>
      </c>
    </row>
    <row r="221" spans="1:9" x14ac:dyDescent="0.2">
      <c r="A221" s="4">
        <v>202</v>
      </c>
      <c r="B221" s="4" t="s">
        <v>118</v>
      </c>
      <c r="C221" s="4">
        <v>10</v>
      </c>
      <c r="D221" s="4">
        <v>2</v>
      </c>
      <c r="E221" s="2">
        <v>45651</v>
      </c>
      <c r="F221" s="2">
        <v>45654.125</v>
      </c>
      <c r="G221" s="4">
        <v>-3.125</v>
      </c>
      <c r="H221">
        <v>68.745926076687553</v>
      </c>
      <c r="I221" t="b">
        <v>1</v>
      </c>
    </row>
    <row r="222" spans="1:9" x14ac:dyDescent="0.2">
      <c r="A222" s="4">
        <v>203</v>
      </c>
      <c r="B222" s="4" t="s">
        <v>118</v>
      </c>
      <c r="C222" s="4">
        <v>11</v>
      </c>
      <c r="D222" s="4">
        <v>3</v>
      </c>
      <c r="E222" s="2">
        <v>45730</v>
      </c>
      <c r="F222" s="2">
        <v>45729</v>
      </c>
      <c r="G222" s="4">
        <v>1</v>
      </c>
      <c r="H222">
        <v>63.494522031419947</v>
      </c>
      <c r="I222" t="b">
        <v>0</v>
      </c>
    </row>
    <row r="223" spans="1:9" x14ac:dyDescent="0.2">
      <c r="A223" s="4">
        <v>204</v>
      </c>
      <c r="B223" s="4" t="s">
        <v>118</v>
      </c>
      <c r="C223" s="4">
        <v>12</v>
      </c>
      <c r="D223" s="4">
        <v>1</v>
      </c>
      <c r="E223" s="2">
        <v>45552</v>
      </c>
      <c r="F223" s="2">
        <v>45553.583333333343</v>
      </c>
      <c r="G223" s="4">
        <v>-1.5833333333430351</v>
      </c>
      <c r="H223">
        <v>54.457644898560773</v>
      </c>
      <c r="I223" t="b">
        <v>1</v>
      </c>
    </row>
    <row r="224" spans="1:9" x14ac:dyDescent="0.2">
      <c r="A224" s="4">
        <v>219</v>
      </c>
      <c r="B224" s="4" t="s">
        <v>119</v>
      </c>
      <c r="C224" s="4">
        <v>12</v>
      </c>
      <c r="D224" s="4">
        <v>1</v>
      </c>
      <c r="E224" s="2">
        <v>45550</v>
      </c>
      <c r="F224" s="2">
        <v>45547.916666666657</v>
      </c>
      <c r="G224" s="4">
        <v>2.0833333333430351</v>
      </c>
      <c r="H224">
        <v>61.254857501885162</v>
      </c>
      <c r="I224" t="b">
        <v>0</v>
      </c>
    </row>
    <row r="225" spans="1:9" x14ac:dyDescent="0.2">
      <c r="A225" s="4">
        <v>218</v>
      </c>
      <c r="B225" s="4" t="s">
        <v>119</v>
      </c>
      <c r="C225" s="4">
        <v>11</v>
      </c>
      <c r="D225" s="4">
        <v>3</v>
      </c>
      <c r="E225" s="2">
        <v>45721</v>
      </c>
      <c r="F225" s="2">
        <v>45721.541666666657</v>
      </c>
      <c r="G225" s="4">
        <v>-0.54166666665696539</v>
      </c>
      <c r="H225">
        <v>51.71075838840494</v>
      </c>
      <c r="I225" t="b">
        <v>1</v>
      </c>
    </row>
    <row r="226" spans="1:9" x14ac:dyDescent="0.2">
      <c r="A226" s="4">
        <v>217</v>
      </c>
      <c r="B226" s="4" t="s">
        <v>119</v>
      </c>
      <c r="C226" s="4">
        <v>10</v>
      </c>
      <c r="D226" s="4">
        <v>2</v>
      </c>
      <c r="E226" s="2">
        <v>45648</v>
      </c>
      <c r="F226" s="2">
        <v>45651.708333333343</v>
      </c>
      <c r="G226" s="4">
        <v>-3.7083333333430351</v>
      </c>
      <c r="H226">
        <v>77.948116143339661</v>
      </c>
      <c r="I226" t="b">
        <v>1</v>
      </c>
    </row>
    <row r="227" spans="1:9" x14ac:dyDescent="0.2">
      <c r="A227" s="4">
        <v>32</v>
      </c>
      <c r="B227" s="4" t="s">
        <v>121</v>
      </c>
      <c r="C227" s="4">
        <v>2</v>
      </c>
      <c r="D227" s="4">
        <v>3</v>
      </c>
      <c r="E227" s="2">
        <v>45723</v>
      </c>
      <c r="F227" s="2">
        <v>45721.208333333343</v>
      </c>
      <c r="G227" s="4">
        <v>1.7916666666569649</v>
      </c>
      <c r="H227">
        <v>75.790039950849177</v>
      </c>
      <c r="I227" t="b">
        <v>0</v>
      </c>
    </row>
    <row r="228" spans="1:9" x14ac:dyDescent="0.2">
      <c r="A228" s="4">
        <v>31</v>
      </c>
      <c r="B228" s="4" t="s">
        <v>121</v>
      </c>
      <c r="C228" s="4">
        <v>1</v>
      </c>
      <c r="D228" s="4">
        <v>1</v>
      </c>
      <c r="E228" s="2">
        <v>45550</v>
      </c>
      <c r="F228" s="2">
        <v>45549.833333333343</v>
      </c>
      <c r="G228" s="4">
        <v>0.16666666665696539</v>
      </c>
      <c r="H228">
        <v>67.214263768931417</v>
      </c>
      <c r="I228" t="b">
        <v>0</v>
      </c>
    </row>
    <row r="229" spans="1:9" x14ac:dyDescent="0.2">
      <c r="A229" s="4">
        <v>33</v>
      </c>
      <c r="B229" s="4" t="s">
        <v>121</v>
      </c>
      <c r="C229" s="4">
        <v>3</v>
      </c>
      <c r="D229" s="4">
        <v>3</v>
      </c>
      <c r="E229" s="2">
        <v>45737</v>
      </c>
      <c r="F229" s="2">
        <v>45736.833333333343</v>
      </c>
      <c r="G229" s="4">
        <v>0.16666666665696539</v>
      </c>
      <c r="H229">
        <v>76.283662227367486</v>
      </c>
      <c r="I229" t="b">
        <v>0</v>
      </c>
    </row>
    <row r="230" spans="1:9" x14ac:dyDescent="0.2">
      <c r="A230" s="4">
        <v>425</v>
      </c>
      <c r="B230" s="4" t="s">
        <v>122</v>
      </c>
      <c r="C230" s="4">
        <v>23</v>
      </c>
      <c r="D230" s="4">
        <v>3</v>
      </c>
      <c r="E230" s="2">
        <v>45721</v>
      </c>
      <c r="F230" s="2">
        <v>45722.541666666657</v>
      </c>
      <c r="G230" s="4">
        <v>-1.5416666666569649</v>
      </c>
      <c r="H230">
        <v>61.056006182905733</v>
      </c>
      <c r="I230" t="b">
        <v>1</v>
      </c>
    </row>
    <row r="231" spans="1:9" x14ac:dyDescent="0.2">
      <c r="A231" s="4">
        <v>426</v>
      </c>
      <c r="B231" s="4" t="s">
        <v>122</v>
      </c>
      <c r="C231" s="4">
        <v>24</v>
      </c>
      <c r="D231" s="4">
        <v>3</v>
      </c>
      <c r="E231" s="2">
        <v>45739</v>
      </c>
      <c r="F231" s="2">
        <v>45741.958333333343</v>
      </c>
      <c r="G231" s="4">
        <v>-2.9583333333430351</v>
      </c>
      <c r="H231">
        <v>54.559990273990358</v>
      </c>
      <c r="I231" t="b">
        <v>1</v>
      </c>
    </row>
    <row r="232" spans="1:9" x14ac:dyDescent="0.2">
      <c r="A232" s="4">
        <v>424</v>
      </c>
      <c r="B232" s="4" t="s">
        <v>122</v>
      </c>
      <c r="C232" s="4">
        <v>22</v>
      </c>
      <c r="D232" s="4">
        <v>2</v>
      </c>
      <c r="E232" s="2">
        <v>45632</v>
      </c>
      <c r="F232" s="2">
        <v>45631.541666666657</v>
      </c>
      <c r="G232" s="4">
        <v>0.45833333334303461</v>
      </c>
      <c r="H232">
        <v>58.679122977044813</v>
      </c>
      <c r="I232" t="b">
        <v>0</v>
      </c>
    </row>
    <row r="233" spans="1:9" x14ac:dyDescent="0.2">
      <c r="A233" s="4">
        <v>164</v>
      </c>
      <c r="B233" s="4" t="s">
        <v>124</v>
      </c>
      <c r="C233" s="4">
        <v>8</v>
      </c>
      <c r="D233" s="4">
        <v>1</v>
      </c>
      <c r="E233" s="2">
        <v>45550</v>
      </c>
      <c r="F233" s="2">
        <v>45553.708333333343</v>
      </c>
      <c r="G233" s="4">
        <v>-3.7083333333430351</v>
      </c>
      <c r="H233">
        <v>59.064384518859363</v>
      </c>
      <c r="I233" t="b">
        <v>1</v>
      </c>
    </row>
    <row r="234" spans="1:9" x14ac:dyDescent="0.2">
      <c r="A234" s="4">
        <v>163</v>
      </c>
      <c r="B234" s="4" t="s">
        <v>124</v>
      </c>
      <c r="C234" s="4">
        <v>7</v>
      </c>
      <c r="D234" s="4">
        <v>3</v>
      </c>
      <c r="E234" s="2">
        <v>45721</v>
      </c>
      <c r="F234" s="2">
        <v>45725.458333333343</v>
      </c>
      <c r="G234" s="4">
        <v>-4.4583333333430346</v>
      </c>
      <c r="H234">
        <v>60.395670196589762</v>
      </c>
      <c r="I234" t="b">
        <v>1</v>
      </c>
    </row>
    <row r="235" spans="1:9" x14ac:dyDescent="0.2">
      <c r="A235" s="4">
        <v>165</v>
      </c>
      <c r="B235" s="4" t="s">
        <v>124</v>
      </c>
      <c r="C235" s="4">
        <v>9</v>
      </c>
      <c r="D235" s="4">
        <v>3</v>
      </c>
      <c r="E235" s="2">
        <v>45736</v>
      </c>
      <c r="F235" s="2">
        <v>45737.833333333343</v>
      </c>
      <c r="G235" s="4">
        <v>-1.8333333333430351</v>
      </c>
      <c r="H235">
        <v>67.722890056088389</v>
      </c>
      <c r="I235" t="b">
        <v>1</v>
      </c>
    </row>
    <row r="236" spans="1:9" x14ac:dyDescent="0.2">
      <c r="A236" s="4">
        <v>525</v>
      </c>
      <c r="B236" s="4" t="s">
        <v>125</v>
      </c>
      <c r="C236" s="4">
        <v>27</v>
      </c>
      <c r="D236" s="4">
        <v>2</v>
      </c>
      <c r="E236" s="2">
        <v>45643</v>
      </c>
      <c r="F236" s="2">
        <v>45644.125</v>
      </c>
      <c r="G236" s="4">
        <v>-1.125</v>
      </c>
      <c r="H236">
        <v>65.164864452379405</v>
      </c>
      <c r="I236" t="b">
        <v>1</v>
      </c>
    </row>
    <row r="237" spans="1:9" x14ac:dyDescent="0.2">
      <c r="A237" s="4">
        <v>524</v>
      </c>
      <c r="B237" s="4" t="s">
        <v>125</v>
      </c>
      <c r="C237" s="4">
        <v>26</v>
      </c>
      <c r="D237" s="4">
        <v>1</v>
      </c>
      <c r="E237" s="2">
        <v>45559</v>
      </c>
      <c r="F237" s="2">
        <v>45556.291666666657</v>
      </c>
      <c r="G237" s="4">
        <v>2.7083333333430351</v>
      </c>
      <c r="H237">
        <v>55.186889108007207</v>
      </c>
      <c r="I237" t="b">
        <v>0</v>
      </c>
    </row>
    <row r="238" spans="1:9" x14ac:dyDescent="0.2">
      <c r="A238" s="4">
        <v>523</v>
      </c>
      <c r="B238" s="4" t="s">
        <v>125</v>
      </c>
      <c r="C238" s="4">
        <v>25</v>
      </c>
      <c r="D238" s="4">
        <v>3</v>
      </c>
      <c r="E238" s="2">
        <v>45727</v>
      </c>
      <c r="F238" s="2">
        <v>45725.416666666657</v>
      </c>
      <c r="G238" s="4">
        <v>1.5833333333430351</v>
      </c>
      <c r="H238">
        <v>72.688993570997027</v>
      </c>
      <c r="I238" t="b">
        <v>0</v>
      </c>
    </row>
    <row r="239" spans="1:9" x14ac:dyDescent="0.2">
      <c r="A239" s="4">
        <v>211</v>
      </c>
      <c r="B239" s="4" t="s">
        <v>126</v>
      </c>
      <c r="C239" s="4">
        <v>10</v>
      </c>
      <c r="D239" s="4">
        <v>2</v>
      </c>
      <c r="E239" s="2">
        <v>45633</v>
      </c>
      <c r="F239" s="2">
        <v>45637.25</v>
      </c>
      <c r="G239" s="4">
        <v>-4.25</v>
      </c>
      <c r="H239">
        <v>78.825063156044536</v>
      </c>
      <c r="I239" t="b">
        <v>1</v>
      </c>
    </row>
    <row r="240" spans="1:9" x14ac:dyDescent="0.2">
      <c r="A240" s="4">
        <v>212</v>
      </c>
      <c r="B240" s="4" t="s">
        <v>126</v>
      </c>
      <c r="C240" s="4">
        <v>11</v>
      </c>
      <c r="D240" s="4">
        <v>3</v>
      </c>
      <c r="E240" s="2">
        <v>45733</v>
      </c>
      <c r="F240" s="2">
        <v>45737.208333333343</v>
      </c>
      <c r="G240" s="4">
        <v>-4.2083333333430346</v>
      </c>
      <c r="H240">
        <v>46.124802232778961</v>
      </c>
      <c r="I240" t="b">
        <v>1</v>
      </c>
    </row>
    <row r="241" spans="1:9" x14ac:dyDescent="0.2">
      <c r="A241" s="4">
        <v>213</v>
      </c>
      <c r="B241" s="4" t="s">
        <v>126</v>
      </c>
      <c r="C241" s="4">
        <v>12</v>
      </c>
      <c r="D241" s="4">
        <v>1</v>
      </c>
      <c r="E241" s="2">
        <v>45557</v>
      </c>
      <c r="F241" s="2">
        <v>45558.458333333343</v>
      </c>
      <c r="G241" s="4">
        <v>-1.4583333333430351</v>
      </c>
      <c r="H241">
        <v>64.581995538294223</v>
      </c>
      <c r="I241" t="b">
        <v>1</v>
      </c>
    </row>
    <row r="242" spans="1:9" x14ac:dyDescent="0.2">
      <c r="A242" s="4">
        <v>431</v>
      </c>
      <c r="B242" s="4" t="s">
        <v>127</v>
      </c>
      <c r="C242" s="4">
        <v>23</v>
      </c>
      <c r="D242" s="4">
        <v>3</v>
      </c>
      <c r="E242" s="2">
        <v>45722</v>
      </c>
      <c r="F242" s="2">
        <v>45724.5</v>
      </c>
      <c r="G242" s="4">
        <v>-2.5</v>
      </c>
      <c r="H242">
        <v>66.936971910752305</v>
      </c>
      <c r="I242" t="b">
        <v>1</v>
      </c>
    </row>
    <row r="243" spans="1:9" x14ac:dyDescent="0.2">
      <c r="A243" s="4">
        <v>432</v>
      </c>
      <c r="B243" s="4" t="s">
        <v>127</v>
      </c>
      <c r="C243" s="4">
        <v>24</v>
      </c>
      <c r="D243" s="4">
        <v>3</v>
      </c>
      <c r="E243" s="2">
        <v>45731</v>
      </c>
      <c r="F243" s="2">
        <v>45735.541666666657</v>
      </c>
      <c r="G243" s="4">
        <v>-4.5416666666569654</v>
      </c>
      <c r="H243">
        <v>67.960575851605185</v>
      </c>
      <c r="I243" t="b">
        <v>1</v>
      </c>
    </row>
    <row r="244" spans="1:9" x14ac:dyDescent="0.2">
      <c r="A244" s="4">
        <v>430</v>
      </c>
      <c r="B244" s="4" t="s">
        <v>127</v>
      </c>
      <c r="C244" s="4">
        <v>22</v>
      </c>
      <c r="D244" s="4">
        <v>2</v>
      </c>
      <c r="E244" s="2">
        <v>45648</v>
      </c>
      <c r="F244" s="2">
        <v>45652.333333333343</v>
      </c>
      <c r="G244" s="4">
        <v>-4.3333333333430346</v>
      </c>
      <c r="H244">
        <v>56.349469181691937</v>
      </c>
      <c r="I244" t="b">
        <v>1</v>
      </c>
    </row>
    <row r="245" spans="1:9" x14ac:dyDescent="0.2">
      <c r="A245" s="4">
        <v>549</v>
      </c>
      <c r="B245" s="4" t="s">
        <v>128</v>
      </c>
      <c r="C245" s="4">
        <v>30</v>
      </c>
      <c r="D245" s="4">
        <v>3</v>
      </c>
      <c r="E245" s="2">
        <v>45737</v>
      </c>
      <c r="F245" s="2">
        <v>45736.125</v>
      </c>
      <c r="G245" s="4">
        <v>0.875</v>
      </c>
      <c r="H245">
        <v>69.064251526226599</v>
      </c>
      <c r="I245" t="b">
        <v>0</v>
      </c>
    </row>
    <row r="246" spans="1:9" x14ac:dyDescent="0.2">
      <c r="A246" s="4">
        <v>547</v>
      </c>
      <c r="B246" s="4" t="s">
        <v>128</v>
      </c>
      <c r="C246" s="4">
        <v>28</v>
      </c>
      <c r="D246" s="4">
        <v>1</v>
      </c>
      <c r="E246" s="2">
        <v>45551</v>
      </c>
      <c r="F246" s="2">
        <v>45549.666666666657</v>
      </c>
      <c r="G246" s="4">
        <v>1.3333333333430351</v>
      </c>
      <c r="H246">
        <v>72.525567245175182</v>
      </c>
      <c r="I246" t="b">
        <v>0</v>
      </c>
    </row>
    <row r="247" spans="1:9" x14ac:dyDescent="0.2">
      <c r="A247" s="4">
        <v>548</v>
      </c>
      <c r="B247" s="4" t="s">
        <v>128</v>
      </c>
      <c r="C247" s="4">
        <v>29</v>
      </c>
      <c r="D247" s="4">
        <v>2</v>
      </c>
      <c r="E247" s="2">
        <v>45645</v>
      </c>
      <c r="F247" s="2">
        <v>45647.5</v>
      </c>
      <c r="G247" s="4">
        <v>-2.5</v>
      </c>
      <c r="H247">
        <v>54.955771713097313</v>
      </c>
      <c r="I247" t="b">
        <v>1</v>
      </c>
    </row>
    <row r="248" spans="1:9" x14ac:dyDescent="0.2">
      <c r="A248" s="4">
        <v>20</v>
      </c>
      <c r="B248" s="4" t="s">
        <v>129</v>
      </c>
      <c r="C248" s="4">
        <v>2</v>
      </c>
      <c r="D248" s="4">
        <v>3</v>
      </c>
      <c r="E248" s="2">
        <v>45723</v>
      </c>
      <c r="F248" s="2">
        <v>45725.625</v>
      </c>
      <c r="G248" s="4">
        <v>-2.625</v>
      </c>
      <c r="H248">
        <v>65.822711401343781</v>
      </c>
      <c r="I248" t="b">
        <v>1</v>
      </c>
    </row>
    <row r="249" spans="1:9" x14ac:dyDescent="0.2">
      <c r="A249" s="4">
        <v>19</v>
      </c>
      <c r="B249" s="4" t="s">
        <v>129</v>
      </c>
      <c r="C249" s="4">
        <v>1</v>
      </c>
      <c r="D249" s="4">
        <v>1</v>
      </c>
      <c r="E249" s="2">
        <v>45541</v>
      </c>
      <c r="F249" s="2">
        <v>45541.5</v>
      </c>
      <c r="G249" s="4">
        <v>-0.5</v>
      </c>
      <c r="H249">
        <v>60.093464663145298</v>
      </c>
      <c r="I249" t="b">
        <v>1</v>
      </c>
    </row>
    <row r="250" spans="1:9" x14ac:dyDescent="0.2">
      <c r="A250" s="4">
        <v>21</v>
      </c>
      <c r="B250" s="4" t="s">
        <v>129</v>
      </c>
      <c r="C250" s="4">
        <v>3</v>
      </c>
      <c r="D250" s="4">
        <v>3</v>
      </c>
      <c r="E250" s="2">
        <v>45741</v>
      </c>
      <c r="F250" s="2">
        <v>45743.083333333343</v>
      </c>
      <c r="G250" s="4">
        <v>-2.0833333333430351</v>
      </c>
      <c r="H250">
        <v>55.522531177598722</v>
      </c>
      <c r="I250" t="b">
        <v>1</v>
      </c>
    </row>
    <row r="251" spans="1:9" x14ac:dyDescent="0.2">
      <c r="A251" s="4">
        <v>443</v>
      </c>
      <c r="B251" s="4" t="s">
        <v>130</v>
      </c>
      <c r="C251" s="4">
        <v>23</v>
      </c>
      <c r="D251" s="4">
        <v>3</v>
      </c>
      <c r="E251" s="2">
        <v>45721</v>
      </c>
      <c r="F251" s="2">
        <v>45724.708333333343</v>
      </c>
      <c r="G251" s="4">
        <v>-3.7083333333430351</v>
      </c>
      <c r="H251">
        <v>58.547772049741482</v>
      </c>
      <c r="I251" t="b">
        <v>1</v>
      </c>
    </row>
    <row r="252" spans="1:9" x14ac:dyDescent="0.2">
      <c r="A252" s="4">
        <v>444</v>
      </c>
      <c r="B252" s="4" t="s">
        <v>130</v>
      </c>
      <c r="C252" s="4">
        <v>24</v>
      </c>
      <c r="D252" s="4">
        <v>3</v>
      </c>
      <c r="E252" s="2">
        <v>45741</v>
      </c>
      <c r="F252" s="2">
        <v>45742.083333333343</v>
      </c>
      <c r="G252" s="4">
        <v>-1.0833333333430351</v>
      </c>
      <c r="H252">
        <v>67.715442486321663</v>
      </c>
      <c r="I252" t="b">
        <v>1</v>
      </c>
    </row>
    <row r="253" spans="1:9" x14ac:dyDescent="0.2">
      <c r="A253" s="4">
        <v>442</v>
      </c>
      <c r="B253" s="4" t="s">
        <v>130</v>
      </c>
      <c r="C253" s="4">
        <v>22</v>
      </c>
      <c r="D253" s="4">
        <v>2</v>
      </c>
      <c r="E253" s="2">
        <v>45640</v>
      </c>
      <c r="F253" s="2">
        <v>45643.833333333343</v>
      </c>
      <c r="G253" s="4">
        <v>-3.8333333333430351</v>
      </c>
      <c r="H253">
        <v>40.714623615006417</v>
      </c>
      <c r="I253" t="b">
        <v>1</v>
      </c>
    </row>
    <row r="254" spans="1:9" x14ac:dyDescent="0.2">
      <c r="A254" s="4">
        <v>455</v>
      </c>
      <c r="B254" s="4" t="s">
        <v>131</v>
      </c>
      <c r="C254" s="4">
        <v>23</v>
      </c>
      <c r="D254" s="4">
        <v>3</v>
      </c>
      <c r="E254" s="2">
        <v>45728</v>
      </c>
      <c r="F254" s="2">
        <v>45730.041666666657</v>
      </c>
      <c r="G254" s="4">
        <v>-2.0416666666569649</v>
      </c>
      <c r="H254">
        <v>57.375331048412633</v>
      </c>
      <c r="I254" t="b">
        <v>1</v>
      </c>
    </row>
    <row r="255" spans="1:9" x14ac:dyDescent="0.2">
      <c r="A255" s="4">
        <v>454</v>
      </c>
      <c r="B255" s="4" t="s">
        <v>131</v>
      </c>
      <c r="C255" s="4">
        <v>22</v>
      </c>
      <c r="D255" s="4">
        <v>2</v>
      </c>
      <c r="E255" s="2">
        <v>45651</v>
      </c>
      <c r="F255" s="2">
        <v>45654.916666666657</v>
      </c>
      <c r="G255" s="4">
        <v>-3.9166666666569649</v>
      </c>
      <c r="H255">
        <v>53.577848420667451</v>
      </c>
      <c r="I255" t="b">
        <v>1</v>
      </c>
    </row>
    <row r="256" spans="1:9" x14ac:dyDescent="0.2">
      <c r="A256" s="4">
        <v>456</v>
      </c>
      <c r="B256" s="4" t="s">
        <v>131</v>
      </c>
      <c r="C256" s="4">
        <v>24</v>
      </c>
      <c r="D256" s="4">
        <v>3</v>
      </c>
      <c r="E256" s="2">
        <v>45732</v>
      </c>
      <c r="F256" s="2">
        <v>45729.875</v>
      </c>
      <c r="G256" s="4">
        <v>2.125</v>
      </c>
      <c r="H256">
        <v>67.81510954489174</v>
      </c>
      <c r="I256" t="b">
        <v>0</v>
      </c>
    </row>
    <row r="257" spans="1:9" x14ac:dyDescent="0.2">
      <c r="A257" s="4">
        <v>360</v>
      </c>
      <c r="B257" s="4" t="s">
        <v>132</v>
      </c>
      <c r="C257" s="4">
        <v>18</v>
      </c>
      <c r="D257" s="4">
        <v>2</v>
      </c>
      <c r="E257" s="2">
        <v>45646</v>
      </c>
      <c r="F257" s="2">
        <v>45643.583333333343</v>
      </c>
      <c r="G257" s="4">
        <v>2.4166666666569649</v>
      </c>
      <c r="H257">
        <v>66.054566269541013</v>
      </c>
      <c r="I257" t="b">
        <v>0</v>
      </c>
    </row>
    <row r="258" spans="1:9" x14ac:dyDescent="0.2">
      <c r="A258" s="4">
        <v>358</v>
      </c>
      <c r="B258" s="4" t="s">
        <v>132</v>
      </c>
      <c r="C258" s="4">
        <v>16</v>
      </c>
      <c r="D258" s="4">
        <v>2</v>
      </c>
      <c r="E258" s="2">
        <v>45637</v>
      </c>
      <c r="F258" s="2">
        <v>45640.916666666657</v>
      </c>
      <c r="G258" s="4">
        <v>-3.9166666666569649</v>
      </c>
      <c r="H258">
        <v>60.007810157149677</v>
      </c>
      <c r="I258" t="b">
        <v>1</v>
      </c>
    </row>
    <row r="259" spans="1:9" x14ac:dyDescent="0.2">
      <c r="A259" s="4">
        <v>359</v>
      </c>
      <c r="B259" s="4" t="s">
        <v>132</v>
      </c>
      <c r="C259" s="4">
        <v>17</v>
      </c>
      <c r="D259" s="4">
        <v>1</v>
      </c>
      <c r="E259" s="2">
        <v>45545</v>
      </c>
      <c r="F259" s="2">
        <v>45549.333333333343</v>
      </c>
      <c r="G259" s="4">
        <v>-4.3333333333430346</v>
      </c>
      <c r="H259">
        <v>54.391330551826627</v>
      </c>
      <c r="I259" t="b">
        <v>1</v>
      </c>
    </row>
    <row r="260" spans="1:9" x14ac:dyDescent="0.2">
      <c r="A260" s="4">
        <v>512</v>
      </c>
      <c r="B260" s="4" t="s">
        <v>133</v>
      </c>
      <c r="C260" s="4">
        <v>26</v>
      </c>
      <c r="D260" s="4">
        <v>1</v>
      </c>
      <c r="E260" s="2">
        <v>45551</v>
      </c>
      <c r="F260" s="2">
        <v>45555.916666666657</v>
      </c>
      <c r="G260" s="4">
        <v>-4.9166666666569654</v>
      </c>
      <c r="H260">
        <v>50.526879742720674</v>
      </c>
      <c r="I260" t="b">
        <v>1</v>
      </c>
    </row>
    <row r="261" spans="1:9" x14ac:dyDescent="0.2">
      <c r="A261" s="4">
        <v>513</v>
      </c>
      <c r="B261" s="4" t="s">
        <v>133</v>
      </c>
      <c r="C261" s="4">
        <v>27</v>
      </c>
      <c r="D261" s="4">
        <v>2</v>
      </c>
      <c r="E261" s="2">
        <v>45651</v>
      </c>
      <c r="F261" s="2">
        <v>45650.083333333343</v>
      </c>
      <c r="G261" s="4">
        <v>0.91666666665696539</v>
      </c>
      <c r="H261">
        <v>58.978888928592632</v>
      </c>
      <c r="I261" t="b">
        <v>0</v>
      </c>
    </row>
    <row r="262" spans="1:9" x14ac:dyDescent="0.2">
      <c r="A262" s="4">
        <v>511</v>
      </c>
      <c r="B262" s="4" t="s">
        <v>133</v>
      </c>
      <c r="C262" s="4">
        <v>25</v>
      </c>
      <c r="D262" s="4">
        <v>3</v>
      </c>
      <c r="E262" s="2">
        <v>45725</v>
      </c>
      <c r="F262" s="2">
        <v>45725.208333333343</v>
      </c>
      <c r="G262" s="4">
        <v>-0.20833333334303461</v>
      </c>
      <c r="H262">
        <v>55.58701600311386</v>
      </c>
      <c r="I262" t="b">
        <v>1</v>
      </c>
    </row>
    <row r="263" spans="1:9" x14ac:dyDescent="0.2">
      <c r="A263" s="4">
        <v>229</v>
      </c>
      <c r="B263" s="4" t="s">
        <v>134</v>
      </c>
      <c r="C263" s="4">
        <v>10</v>
      </c>
      <c r="D263" s="4">
        <v>2</v>
      </c>
      <c r="E263" s="2">
        <v>45634</v>
      </c>
      <c r="F263" s="2">
        <v>45637.125</v>
      </c>
      <c r="G263" s="4">
        <v>-3.125</v>
      </c>
      <c r="H263">
        <v>59.480951820314388</v>
      </c>
      <c r="I263" t="b">
        <v>1</v>
      </c>
    </row>
    <row r="264" spans="1:9" x14ac:dyDescent="0.2">
      <c r="A264" s="4">
        <v>231</v>
      </c>
      <c r="B264" s="4" t="s">
        <v>134</v>
      </c>
      <c r="C264" s="4">
        <v>12</v>
      </c>
      <c r="D264" s="4">
        <v>1</v>
      </c>
      <c r="E264" s="2">
        <v>45560</v>
      </c>
      <c r="F264" s="2">
        <v>45563.25</v>
      </c>
      <c r="G264" s="4">
        <v>-3.25</v>
      </c>
      <c r="H264">
        <v>58.573122671120728</v>
      </c>
      <c r="I264" t="b">
        <v>1</v>
      </c>
    </row>
    <row r="265" spans="1:9" x14ac:dyDescent="0.2">
      <c r="A265" s="4">
        <v>230</v>
      </c>
      <c r="B265" s="4" t="s">
        <v>134</v>
      </c>
      <c r="C265" s="4">
        <v>11</v>
      </c>
      <c r="D265" s="4">
        <v>3</v>
      </c>
      <c r="E265" s="2">
        <v>45737</v>
      </c>
      <c r="F265" s="2">
        <v>45735.791666666657</v>
      </c>
      <c r="G265" s="4">
        <v>1.2083333333430351</v>
      </c>
      <c r="H265">
        <v>61.402591217629748</v>
      </c>
      <c r="I265" t="b">
        <v>0</v>
      </c>
    </row>
    <row r="266" spans="1:9" x14ac:dyDescent="0.2">
      <c r="A266" s="4">
        <v>25</v>
      </c>
      <c r="B266" s="4" t="s">
        <v>135</v>
      </c>
      <c r="C266" s="4">
        <v>1</v>
      </c>
      <c r="D266" s="4">
        <v>1</v>
      </c>
      <c r="E266" s="2">
        <v>45558</v>
      </c>
      <c r="F266" s="2">
        <v>45558</v>
      </c>
      <c r="G266" s="4">
        <v>0</v>
      </c>
      <c r="H266">
        <v>85.352683248764478</v>
      </c>
      <c r="I266" t="b">
        <v>0</v>
      </c>
    </row>
    <row r="267" spans="1:9" x14ac:dyDescent="0.2">
      <c r="A267" s="4">
        <v>26</v>
      </c>
      <c r="B267" s="4" t="s">
        <v>135</v>
      </c>
      <c r="C267" s="4">
        <v>2</v>
      </c>
      <c r="D267" s="4">
        <v>3</v>
      </c>
      <c r="E267" s="2">
        <v>45732</v>
      </c>
      <c r="F267" s="2">
        <v>45737</v>
      </c>
      <c r="G267" s="4">
        <v>-5</v>
      </c>
      <c r="H267">
        <v>63.158996563116162</v>
      </c>
      <c r="I267" t="b">
        <v>1</v>
      </c>
    </row>
    <row r="268" spans="1:9" x14ac:dyDescent="0.2">
      <c r="A268" s="4">
        <v>27</v>
      </c>
      <c r="B268" s="4" t="s">
        <v>135</v>
      </c>
      <c r="C268" s="4">
        <v>3</v>
      </c>
      <c r="D268" s="4">
        <v>3</v>
      </c>
      <c r="E268" s="2">
        <v>45734</v>
      </c>
      <c r="F268" s="2">
        <v>45733.625</v>
      </c>
      <c r="G268" s="4">
        <v>0.375</v>
      </c>
      <c r="H268">
        <v>64.023914582802419</v>
      </c>
      <c r="I268" t="b">
        <v>0</v>
      </c>
    </row>
    <row r="269" spans="1:9" x14ac:dyDescent="0.2">
      <c r="A269" s="4">
        <v>121</v>
      </c>
      <c r="B269" s="4" t="s">
        <v>137</v>
      </c>
      <c r="C269" s="4">
        <v>7</v>
      </c>
      <c r="D269" s="4">
        <v>3</v>
      </c>
      <c r="E269" s="2">
        <v>45737</v>
      </c>
      <c r="F269" s="2">
        <v>45738.875</v>
      </c>
      <c r="G269" s="4">
        <v>-1.875</v>
      </c>
      <c r="H269">
        <v>59.590732943912947</v>
      </c>
      <c r="I269" t="b">
        <v>1</v>
      </c>
    </row>
    <row r="270" spans="1:9" x14ac:dyDescent="0.2">
      <c r="A270" s="4">
        <v>122</v>
      </c>
      <c r="B270" s="4" t="s">
        <v>137</v>
      </c>
      <c r="C270" s="4">
        <v>8</v>
      </c>
      <c r="D270" s="4">
        <v>1</v>
      </c>
      <c r="E270" s="2">
        <v>45547</v>
      </c>
      <c r="F270" s="2">
        <v>45551.666666666657</v>
      </c>
      <c r="G270" s="4">
        <v>-4.6666666666569654</v>
      </c>
      <c r="H270">
        <v>54.7365660093771</v>
      </c>
      <c r="I270" t="b">
        <v>1</v>
      </c>
    </row>
    <row r="271" spans="1:9" x14ac:dyDescent="0.2">
      <c r="A271" s="4">
        <v>123</v>
      </c>
      <c r="B271" s="4" t="s">
        <v>137</v>
      </c>
      <c r="C271" s="4">
        <v>9</v>
      </c>
      <c r="D271" s="4">
        <v>3</v>
      </c>
      <c r="E271" s="2">
        <v>45729</v>
      </c>
      <c r="F271" s="2">
        <v>45733.958333333343</v>
      </c>
      <c r="G271" s="4">
        <v>-4.9583333333430346</v>
      </c>
      <c r="H271">
        <v>67.857349030698785</v>
      </c>
      <c r="I271" t="b">
        <v>1</v>
      </c>
    </row>
    <row r="272" spans="1:9" x14ac:dyDescent="0.2">
      <c r="A272" s="4">
        <v>198</v>
      </c>
      <c r="B272" s="4" t="s">
        <v>138</v>
      </c>
      <c r="C272" s="4">
        <v>12</v>
      </c>
      <c r="D272" s="4">
        <v>1</v>
      </c>
      <c r="E272" s="2">
        <v>45542</v>
      </c>
      <c r="F272" s="2">
        <v>45544.958333333343</v>
      </c>
      <c r="G272" s="4">
        <v>-2.9583333333430351</v>
      </c>
      <c r="H272">
        <v>59.149050543209327</v>
      </c>
      <c r="I272" t="b">
        <v>1</v>
      </c>
    </row>
    <row r="273" spans="1:9" x14ac:dyDescent="0.2">
      <c r="A273" s="4">
        <v>196</v>
      </c>
      <c r="B273" s="4" t="s">
        <v>138</v>
      </c>
      <c r="C273" s="4">
        <v>10</v>
      </c>
      <c r="D273" s="4">
        <v>2</v>
      </c>
      <c r="E273" s="2">
        <v>45650</v>
      </c>
      <c r="F273" s="2">
        <v>45653.958333333343</v>
      </c>
      <c r="G273" s="4">
        <v>-3.9583333333430351</v>
      </c>
      <c r="H273">
        <v>55.262114873640392</v>
      </c>
      <c r="I273" t="b">
        <v>1</v>
      </c>
    </row>
    <row r="274" spans="1:9" x14ac:dyDescent="0.2">
      <c r="A274" s="4">
        <v>197</v>
      </c>
      <c r="B274" s="4" t="s">
        <v>138</v>
      </c>
      <c r="C274" s="4">
        <v>11</v>
      </c>
      <c r="D274" s="4">
        <v>3</v>
      </c>
      <c r="E274" s="2">
        <v>45735</v>
      </c>
      <c r="F274" s="2">
        <v>45735.166666666657</v>
      </c>
      <c r="G274" s="4">
        <v>-0.16666666665696539</v>
      </c>
      <c r="H274">
        <v>67.347049385796424</v>
      </c>
      <c r="I274" t="b">
        <v>1</v>
      </c>
    </row>
    <row r="275" spans="1:9" x14ac:dyDescent="0.2">
      <c r="A275" s="4">
        <v>510</v>
      </c>
      <c r="B275" s="4" t="s">
        <v>139</v>
      </c>
      <c r="C275" s="4">
        <v>27</v>
      </c>
      <c r="D275" s="4">
        <v>2</v>
      </c>
      <c r="E275" s="2">
        <v>45641</v>
      </c>
      <c r="F275" s="2">
        <v>45644.916666666657</v>
      </c>
      <c r="G275" s="4">
        <v>-3.9166666666569649</v>
      </c>
      <c r="H275">
        <v>55.611227407499598</v>
      </c>
      <c r="I275" t="b">
        <v>1</v>
      </c>
    </row>
    <row r="276" spans="1:9" x14ac:dyDescent="0.2">
      <c r="A276" s="4">
        <v>509</v>
      </c>
      <c r="B276" s="4" t="s">
        <v>139</v>
      </c>
      <c r="C276" s="4">
        <v>26</v>
      </c>
      <c r="D276" s="4">
        <v>1</v>
      </c>
      <c r="E276" s="2">
        <v>45546</v>
      </c>
      <c r="F276" s="2">
        <v>45550.583333333343</v>
      </c>
      <c r="G276" s="4">
        <v>-4.5833333333430346</v>
      </c>
      <c r="H276">
        <v>56.342060839276883</v>
      </c>
      <c r="I276" t="b">
        <v>1</v>
      </c>
    </row>
    <row r="277" spans="1:9" x14ac:dyDescent="0.2">
      <c r="A277" s="4">
        <v>508</v>
      </c>
      <c r="B277" s="4" t="s">
        <v>139</v>
      </c>
      <c r="C277" s="4">
        <v>25</v>
      </c>
      <c r="D277" s="4">
        <v>3</v>
      </c>
      <c r="E277" s="2">
        <v>45738</v>
      </c>
      <c r="F277" s="2">
        <v>45739.375</v>
      </c>
      <c r="G277" s="4">
        <v>-1.375</v>
      </c>
      <c r="H277">
        <v>63.88370024521943</v>
      </c>
      <c r="I277" t="b">
        <v>1</v>
      </c>
    </row>
    <row r="278" spans="1:9" x14ac:dyDescent="0.2">
      <c r="A278" s="4">
        <v>352</v>
      </c>
      <c r="B278" s="4" t="s">
        <v>140</v>
      </c>
      <c r="C278" s="4">
        <v>16</v>
      </c>
      <c r="D278" s="4">
        <v>2</v>
      </c>
      <c r="E278" s="2">
        <v>45638</v>
      </c>
      <c r="F278" s="2">
        <v>45640.291666666657</v>
      </c>
      <c r="G278" s="4">
        <v>-2.2916666666569649</v>
      </c>
      <c r="H278">
        <v>66.888702845906948</v>
      </c>
      <c r="I278" t="b">
        <v>1</v>
      </c>
    </row>
    <row r="279" spans="1:9" x14ac:dyDescent="0.2">
      <c r="A279" s="4">
        <v>353</v>
      </c>
      <c r="B279" s="4" t="s">
        <v>140</v>
      </c>
      <c r="C279" s="4">
        <v>17</v>
      </c>
      <c r="D279" s="4">
        <v>1</v>
      </c>
      <c r="E279" s="2">
        <v>45541</v>
      </c>
      <c r="F279" s="2">
        <v>45543.208333333343</v>
      </c>
      <c r="G279" s="4">
        <v>-2.2083333333430351</v>
      </c>
      <c r="H279">
        <v>54.522774306850827</v>
      </c>
      <c r="I279" t="b">
        <v>1</v>
      </c>
    </row>
    <row r="280" spans="1:9" x14ac:dyDescent="0.2">
      <c r="A280" s="4">
        <v>354</v>
      </c>
      <c r="B280" s="4" t="s">
        <v>140</v>
      </c>
      <c r="C280" s="4">
        <v>18</v>
      </c>
      <c r="D280" s="4">
        <v>2</v>
      </c>
      <c r="E280" s="2">
        <v>45646</v>
      </c>
      <c r="F280" s="2">
        <v>45650.208333333343</v>
      </c>
      <c r="G280" s="4">
        <v>-4.2083333333430346</v>
      </c>
      <c r="H280">
        <v>52.23383140026521</v>
      </c>
      <c r="I280" t="b">
        <v>1</v>
      </c>
    </row>
    <row r="281" spans="1:9" x14ac:dyDescent="0.2">
      <c r="A281" s="4">
        <v>166</v>
      </c>
      <c r="B281" s="4" t="s">
        <v>142</v>
      </c>
      <c r="C281" s="4">
        <v>7</v>
      </c>
      <c r="D281" s="4">
        <v>3</v>
      </c>
      <c r="E281" s="2">
        <v>45724</v>
      </c>
      <c r="F281" s="2">
        <v>45724.291666666657</v>
      </c>
      <c r="G281" s="4">
        <v>-0.29166666665696539</v>
      </c>
      <c r="H281">
        <v>59.627445623610278</v>
      </c>
      <c r="I281" t="b">
        <v>1</v>
      </c>
    </row>
    <row r="282" spans="1:9" x14ac:dyDescent="0.2">
      <c r="A282" s="4">
        <v>167</v>
      </c>
      <c r="B282" s="4" t="s">
        <v>142</v>
      </c>
      <c r="C282" s="4">
        <v>8</v>
      </c>
      <c r="D282" s="4">
        <v>1</v>
      </c>
      <c r="E282" s="2">
        <v>45550</v>
      </c>
      <c r="F282" s="2">
        <v>45550.375</v>
      </c>
      <c r="G282" s="4">
        <v>-0.375</v>
      </c>
      <c r="H282">
        <v>52.998726696037288</v>
      </c>
      <c r="I282" t="b">
        <v>1</v>
      </c>
    </row>
    <row r="283" spans="1:9" x14ac:dyDescent="0.2">
      <c r="A283" s="4">
        <v>168</v>
      </c>
      <c r="B283" s="4" t="s">
        <v>142</v>
      </c>
      <c r="C283" s="4">
        <v>9</v>
      </c>
      <c r="D283" s="4">
        <v>3</v>
      </c>
      <c r="E283" s="2">
        <v>45733</v>
      </c>
      <c r="F283" s="2">
        <v>45730.166666666657</v>
      </c>
      <c r="G283" s="4">
        <v>2.8333333333430351</v>
      </c>
      <c r="H283">
        <v>89.204977835922406</v>
      </c>
      <c r="I283" t="b">
        <v>0</v>
      </c>
    </row>
    <row r="284" spans="1:9" x14ac:dyDescent="0.2">
      <c r="A284" s="4">
        <v>96</v>
      </c>
      <c r="B284" s="4" t="s">
        <v>143</v>
      </c>
      <c r="C284" s="4">
        <v>6</v>
      </c>
      <c r="D284" s="4">
        <v>1</v>
      </c>
      <c r="E284" s="2">
        <v>45541</v>
      </c>
      <c r="F284" s="2">
        <v>45543.583333333343</v>
      </c>
      <c r="G284" s="4">
        <v>-2.5833333333430351</v>
      </c>
      <c r="H284">
        <v>67.353137929198766</v>
      </c>
      <c r="I284" t="b">
        <v>1</v>
      </c>
    </row>
    <row r="285" spans="1:9" x14ac:dyDescent="0.2">
      <c r="A285" s="4">
        <v>95</v>
      </c>
      <c r="B285" s="4" t="s">
        <v>143</v>
      </c>
      <c r="C285" s="4">
        <v>5</v>
      </c>
      <c r="D285" s="4">
        <v>1</v>
      </c>
      <c r="E285" s="2">
        <v>45544</v>
      </c>
      <c r="F285" s="2">
        <v>45542.833333333343</v>
      </c>
      <c r="G285" s="4">
        <v>1.1666666666569649</v>
      </c>
      <c r="H285">
        <v>49.549497567382502</v>
      </c>
      <c r="I285" t="b">
        <v>0</v>
      </c>
    </row>
    <row r="286" spans="1:9" x14ac:dyDescent="0.2">
      <c r="A286" s="4">
        <v>94</v>
      </c>
      <c r="B286" s="4" t="s">
        <v>143</v>
      </c>
      <c r="C286" s="4">
        <v>4</v>
      </c>
      <c r="D286" s="4">
        <v>2</v>
      </c>
      <c r="E286" s="2">
        <v>45641</v>
      </c>
      <c r="F286" s="2">
        <v>45642.166666666657</v>
      </c>
      <c r="G286" s="4">
        <v>-1.1666666666569649</v>
      </c>
      <c r="H286">
        <v>67.095517860703566</v>
      </c>
      <c r="I286" t="b">
        <v>1</v>
      </c>
    </row>
    <row r="287" spans="1:9" x14ac:dyDescent="0.2">
      <c r="A287" s="4">
        <v>97</v>
      </c>
      <c r="B287" s="4" t="s">
        <v>144</v>
      </c>
      <c r="C287" s="4">
        <v>4</v>
      </c>
      <c r="D287" s="4">
        <v>2</v>
      </c>
      <c r="E287" s="2">
        <v>45635</v>
      </c>
      <c r="F287" s="2">
        <v>45632.916666666657</v>
      </c>
      <c r="G287" s="4">
        <v>2.0833333333430351</v>
      </c>
      <c r="H287">
        <v>70.716405686978462</v>
      </c>
      <c r="I287" t="b">
        <v>0</v>
      </c>
    </row>
    <row r="288" spans="1:9" x14ac:dyDescent="0.2">
      <c r="A288" s="4">
        <v>98</v>
      </c>
      <c r="B288" s="4" t="s">
        <v>144</v>
      </c>
      <c r="C288" s="4">
        <v>5</v>
      </c>
      <c r="D288" s="4">
        <v>1</v>
      </c>
      <c r="E288" s="2">
        <v>45542</v>
      </c>
      <c r="F288" s="2">
        <v>45544.916666666657</v>
      </c>
      <c r="G288" s="4">
        <v>-2.9166666666569649</v>
      </c>
      <c r="H288">
        <v>64.421122531476314</v>
      </c>
      <c r="I288" t="b">
        <v>1</v>
      </c>
    </row>
    <row r="289" spans="1:9" x14ac:dyDescent="0.2">
      <c r="A289" s="4">
        <v>99</v>
      </c>
      <c r="B289" s="4" t="s">
        <v>144</v>
      </c>
      <c r="C289" s="4">
        <v>6</v>
      </c>
      <c r="D289" s="4">
        <v>1</v>
      </c>
      <c r="E289" s="2">
        <v>45558</v>
      </c>
      <c r="F289" s="2">
        <v>45558.625</v>
      </c>
      <c r="G289" s="4">
        <v>-0.625</v>
      </c>
      <c r="H289">
        <v>46.343457769871193</v>
      </c>
      <c r="I289" t="b">
        <v>1</v>
      </c>
    </row>
    <row r="290" spans="1:9" x14ac:dyDescent="0.2">
      <c r="A290" s="4">
        <v>100</v>
      </c>
      <c r="B290" s="4" t="s">
        <v>145</v>
      </c>
      <c r="C290" s="4">
        <v>4</v>
      </c>
      <c r="D290" s="4">
        <v>2</v>
      </c>
      <c r="E290" s="2">
        <v>45631</v>
      </c>
      <c r="F290" s="2">
        <v>45635.083333333343</v>
      </c>
      <c r="G290" s="4">
        <v>-4.0833333333430346</v>
      </c>
      <c r="H290">
        <v>62.149368872546823</v>
      </c>
      <c r="I290" t="b">
        <v>1</v>
      </c>
    </row>
    <row r="291" spans="1:9" x14ac:dyDescent="0.2">
      <c r="A291" s="4">
        <v>101</v>
      </c>
      <c r="B291" s="4" t="s">
        <v>145</v>
      </c>
      <c r="C291" s="4">
        <v>5</v>
      </c>
      <c r="D291" s="4">
        <v>1</v>
      </c>
      <c r="E291" s="2">
        <v>45549</v>
      </c>
      <c r="F291" s="2">
        <v>45546</v>
      </c>
      <c r="G291" s="4">
        <v>3</v>
      </c>
      <c r="H291">
        <v>56.338697479645198</v>
      </c>
      <c r="I291" t="b">
        <v>0</v>
      </c>
    </row>
    <row r="292" spans="1:9" x14ac:dyDescent="0.2">
      <c r="A292" s="4">
        <v>102</v>
      </c>
      <c r="B292" s="4" t="s">
        <v>145</v>
      </c>
      <c r="C292" s="4">
        <v>6</v>
      </c>
      <c r="D292" s="4">
        <v>1</v>
      </c>
      <c r="E292" s="2">
        <v>45555</v>
      </c>
      <c r="F292" s="2">
        <v>45559</v>
      </c>
      <c r="G292" s="4">
        <v>-4</v>
      </c>
      <c r="H292">
        <v>47.52973199051204</v>
      </c>
      <c r="I292" t="b">
        <v>1</v>
      </c>
    </row>
    <row r="293" spans="1:9" x14ac:dyDescent="0.2">
      <c r="A293" s="4">
        <v>201</v>
      </c>
      <c r="B293" s="4" t="s">
        <v>146</v>
      </c>
      <c r="C293" s="4">
        <v>12</v>
      </c>
      <c r="D293" s="4">
        <v>1</v>
      </c>
      <c r="E293" s="2">
        <v>45554</v>
      </c>
      <c r="F293" s="2">
        <v>45551.375</v>
      </c>
      <c r="G293" s="4">
        <v>2.625</v>
      </c>
      <c r="H293">
        <v>67.402755893498679</v>
      </c>
      <c r="I293" t="b">
        <v>0</v>
      </c>
    </row>
    <row r="294" spans="1:9" x14ac:dyDescent="0.2">
      <c r="A294" s="4">
        <v>200</v>
      </c>
      <c r="B294" s="4" t="s">
        <v>146</v>
      </c>
      <c r="C294" s="4">
        <v>11</v>
      </c>
      <c r="D294" s="4">
        <v>3</v>
      </c>
      <c r="E294" s="2">
        <v>45735</v>
      </c>
      <c r="F294" s="2">
        <v>45736.958333333343</v>
      </c>
      <c r="G294" s="4">
        <v>-1.9583333333430351</v>
      </c>
      <c r="H294">
        <v>46.569046223538827</v>
      </c>
      <c r="I294" t="b">
        <v>1</v>
      </c>
    </row>
    <row r="295" spans="1:9" x14ac:dyDescent="0.2">
      <c r="A295" s="4">
        <v>199</v>
      </c>
      <c r="B295" s="4" t="s">
        <v>146</v>
      </c>
      <c r="C295" s="4">
        <v>10</v>
      </c>
      <c r="D295" s="4">
        <v>2</v>
      </c>
      <c r="E295" s="2">
        <v>45646</v>
      </c>
      <c r="F295" s="2">
        <v>45644.75</v>
      </c>
      <c r="G295" s="4">
        <v>1.25</v>
      </c>
      <c r="H295">
        <v>79.393450943909102</v>
      </c>
      <c r="I295" t="b">
        <v>0</v>
      </c>
    </row>
    <row r="296" spans="1:9" x14ac:dyDescent="0.2">
      <c r="A296" s="4">
        <v>215</v>
      </c>
      <c r="B296" s="4" t="s">
        <v>147</v>
      </c>
      <c r="C296" s="4">
        <v>11</v>
      </c>
      <c r="D296" s="4">
        <v>3</v>
      </c>
      <c r="E296" s="2">
        <v>45732</v>
      </c>
      <c r="F296" s="2">
        <v>45733.25</v>
      </c>
      <c r="G296" s="4">
        <v>-1.25</v>
      </c>
      <c r="H296">
        <v>56.587043838998341</v>
      </c>
      <c r="I296" t="b">
        <v>1</v>
      </c>
    </row>
    <row r="297" spans="1:9" x14ac:dyDescent="0.2">
      <c r="A297" s="4">
        <v>216</v>
      </c>
      <c r="B297" s="4" t="s">
        <v>147</v>
      </c>
      <c r="C297" s="4">
        <v>12</v>
      </c>
      <c r="D297" s="4">
        <v>1</v>
      </c>
      <c r="E297" s="2">
        <v>45543</v>
      </c>
      <c r="F297" s="2">
        <v>45543.333333333343</v>
      </c>
      <c r="G297" s="4">
        <v>-0.33333333334303461</v>
      </c>
      <c r="H297">
        <v>66.094568947077917</v>
      </c>
      <c r="I297" t="b">
        <v>1</v>
      </c>
    </row>
    <row r="298" spans="1:9" x14ac:dyDescent="0.2">
      <c r="A298" s="4">
        <v>214</v>
      </c>
      <c r="B298" s="4" t="s">
        <v>147</v>
      </c>
      <c r="C298" s="4">
        <v>10</v>
      </c>
      <c r="D298" s="4">
        <v>2</v>
      </c>
      <c r="E298" s="2">
        <v>45643</v>
      </c>
      <c r="F298" s="2">
        <v>45644.625</v>
      </c>
      <c r="G298" s="4">
        <v>-1.625</v>
      </c>
      <c r="H298">
        <v>55.448099536526463</v>
      </c>
      <c r="I298" t="b">
        <v>1</v>
      </c>
    </row>
    <row r="299" spans="1:9" x14ac:dyDescent="0.2">
      <c r="A299" s="4">
        <v>274</v>
      </c>
      <c r="B299" s="4" t="s">
        <v>149</v>
      </c>
      <c r="C299" s="4">
        <v>13</v>
      </c>
      <c r="D299" s="4">
        <v>2</v>
      </c>
      <c r="E299" s="2">
        <v>45632</v>
      </c>
      <c r="F299" s="2">
        <v>45630.125</v>
      </c>
      <c r="G299" s="4">
        <v>1.875</v>
      </c>
      <c r="H299">
        <v>70.470694682318566</v>
      </c>
      <c r="I299" t="b">
        <v>0</v>
      </c>
    </row>
    <row r="300" spans="1:9" x14ac:dyDescent="0.2">
      <c r="A300" s="4">
        <v>276</v>
      </c>
      <c r="B300" s="4" t="s">
        <v>149</v>
      </c>
      <c r="C300" s="4">
        <v>15</v>
      </c>
      <c r="D300" s="4">
        <v>3</v>
      </c>
      <c r="E300" s="2">
        <v>45730</v>
      </c>
      <c r="F300" s="2">
        <v>45729.666666666657</v>
      </c>
      <c r="G300" s="4">
        <v>0.33333333334303461</v>
      </c>
      <c r="H300">
        <v>66.783236263966401</v>
      </c>
      <c r="I300" t="b">
        <v>0</v>
      </c>
    </row>
    <row r="301" spans="1:9" x14ac:dyDescent="0.2">
      <c r="A301" s="4">
        <v>275</v>
      </c>
      <c r="B301" s="4" t="s">
        <v>149</v>
      </c>
      <c r="C301" s="4">
        <v>14</v>
      </c>
      <c r="D301" s="4">
        <v>2</v>
      </c>
      <c r="E301" s="2">
        <v>45635</v>
      </c>
      <c r="F301" s="2">
        <v>45633.083333333343</v>
      </c>
      <c r="G301" s="4">
        <v>1.9166666666569649</v>
      </c>
      <c r="H301">
        <v>57.843901187501892</v>
      </c>
      <c r="I301" t="b">
        <v>0</v>
      </c>
    </row>
    <row r="302" spans="1:9" x14ac:dyDescent="0.2">
      <c r="A302" s="4">
        <v>386</v>
      </c>
      <c r="B302" s="4" t="s">
        <v>150</v>
      </c>
      <c r="C302" s="4">
        <v>20</v>
      </c>
      <c r="D302" s="4">
        <v>3</v>
      </c>
      <c r="E302" s="2">
        <v>45724</v>
      </c>
      <c r="F302" s="2">
        <v>45727.25</v>
      </c>
      <c r="G302" s="4">
        <v>-3.25</v>
      </c>
      <c r="H302">
        <v>51.898137768424583</v>
      </c>
      <c r="I302" t="b">
        <v>1</v>
      </c>
    </row>
    <row r="303" spans="1:9" x14ac:dyDescent="0.2">
      <c r="A303" s="4">
        <v>385</v>
      </c>
      <c r="B303" s="4" t="s">
        <v>150</v>
      </c>
      <c r="C303" s="4">
        <v>19</v>
      </c>
      <c r="D303" s="4">
        <v>3</v>
      </c>
      <c r="E303" s="2">
        <v>45736</v>
      </c>
      <c r="F303" s="2">
        <v>45733.375</v>
      </c>
      <c r="G303" s="4">
        <v>2.625</v>
      </c>
      <c r="H303">
        <v>72.806903570366387</v>
      </c>
      <c r="I303" t="b">
        <v>0</v>
      </c>
    </row>
    <row r="304" spans="1:9" x14ac:dyDescent="0.2">
      <c r="A304" s="4">
        <v>387</v>
      </c>
      <c r="B304" s="4" t="s">
        <v>150</v>
      </c>
      <c r="C304" s="4">
        <v>21</v>
      </c>
      <c r="D304" s="4">
        <v>2</v>
      </c>
      <c r="E304" s="2">
        <v>45648</v>
      </c>
      <c r="F304" s="2">
        <v>45648.708333333343</v>
      </c>
      <c r="G304" s="4">
        <v>-0.70833333334303461</v>
      </c>
      <c r="H304">
        <v>57.840159368181332</v>
      </c>
      <c r="I304" t="b">
        <v>1</v>
      </c>
    </row>
    <row r="305" spans="1:9" x14ac:dyDescent="0.2">
      <c r="A305" s="4">
        <v>161</v>
      </c>
      <c r="B305" s="4" t="s">
        <v>151</v>
      </c>
      <c r="C305" s="4">
        <v>8</v>
      </c>
      <c r="D305" s="4">
        <v>1</v>
      </c>
      <c r="E305" s="2">
        <v>45544</v>
      </c>
      <c r="F305" s="2">
        <v>45544.791666666657</v>
      </c>
      <c r="G305" s="4">
        <v>-0.79166666665696539</v>
      </c>
      <c r="H305">
        <v>63.619883169050141</v>
      </c>
      <c r="I305" t="b">
        <v>1</v>
      </c>
    </row>
    <row r="306" spans="1:9" x14ac:dyDescent="0.2">
      <c r="A306" s="4">
        <v>162</v>
      </c>
      <c r="B306" s="4" t="s">
        <v>151</v>
      </c>
      <c r="C306" s="4">
        <v>9</v>
      </c>
      <c r="D306" s="4">
        <v>3</v>
      </c>
      <c r="E306" s="2">
        <v>45734</v>
      </c>
      <c r="F306" s="2">
        <v>45734</v>
      </c>
      <c r="G306" s="4">
        <v>0</v>
      </c>
      <c r="H306">
        <v>72.471848735088415</v>
      </c>
      <c r="I306" t="b">
        <v>0</v>
      </c>
    </row>
    <row r="307" spans="1:9" x14ac:dyDescent="0.2">
      <c r="A307" s="4">
        <v>160</v>
      </c>
      <c r="B307" s="4" t="s">
        <v>151</v>
      </c>
      <c r="C307" s="4">
        <v>7</v>
      </c>
      <c r="D307" s="4">
        <v>3</v>
      </c>
      <c r="E307" s="2">
        <v>45721</v>
      </c>
      <c r="F307" s="2">
        <v>45725.083333333343</v>
      </c>
      <c r="G307" s="4">
        <v>-4.0833333333430346</v>
      </c>
      <c r="H307">
        <v>58.591660614105812</v>
      </c>
      <c r="I307" t="b">
        <v>1</v>
      </c>
    </row>
    <row r="308" spans="1:9" x14ac:dyDescent="0.2">
      <c r="A308" s="4">
        <v>72</v>
      </c>
      <c r="B308" s="4" t="s">
        <v>152</v>
      </c>
      <c r="C308" s="4">
        <v>6</v>
      </c>
      <c r="D308" s="4">
        <v>1</v>
      </c>
      <c r="E308" s="2">
        <v>45546</v>
      </c>
      <c r="F308" s="2">
        <v>45545.75</v>
      </c>
      <c r="G308" s="4">
        <v>0.25</v>
      </c>
      <c r="H308">
        <v>74.00801936313411</v>
      </c>
      <c r="I308" t="b">
        <v>0</v>
      </c>
    </row>
    <row r="309" spans="1:9" x14ac:dyDescent="0.2">
      <c r="A309" s="4">
        <v>71</v>
      </c>
      <c r="B309" s="4" t="s">
        <v>152</v>
      </c>
      <c r="C309" s="4">
        <v>5</v>
      </c>
      <c r="D309" s="4">
        <v>1</v>
      </c>
      <c r="E309" s="2">
        <v>45541</v>
      </c>
      <c r="F309" s="2">
        <v>45539.375</v>
      </c>
      <c r="G309" s="4">
        <v>1.625</v>
      </c>
      <c r="H309">
        <v>61.447693189126717</v>
      </c>
      <c r="I309" t="b">
        <v>0</v>
      </c>
    </row>
    <row r="310" spans="1:9" x14ac:dyDescent="0.2">
      <c r="A310" s="4">
        <v>70</v>
      </c>
      <c r="B310" s="4" t="s">
        <v>152</v>
      </c>
      <c r="C310" s="4">
        <v>4</v>
      </c>
      <c r="D310" s="4">
        <v>2</v>
      </c>
      <c r="E310" s="2">
        <v>45631</v>
      </c>
      <c r="F310" s="2">
        <v>45629.541666666657</v>
      </c>
      <c r="G310" s="4">
        <v>1.4583333333430351</v>
      </c>
      <c r="H310">
        <v>67.59840891814126</v>
      </c>
      <c r="I310" t="b">
        <v>0</v>
      </c>
    </row>
    <row r="311" spans="1:9" x14ac:dyDescent="0.2">
      <c r="A311" s="4">
        <v>286</v>
      </c>
      <c r="B311" s="4" t="s">
        <v>153</v>
      </c>
      <c r="C311" s="4">
        <v>13</v>
      </c>
      <c r="D311" s="4">
        <v>2</v>
      </c>
      <c r="E311" s="2">
        <v>45646</v>
      </c>
      <c r="F311" s="2">
        <v>45645.083333333343</v>
      </c>
      <c r="G311" s="4">
        <v>0.91666666665696539</v>
      </c>
      <c r="H311">
        <v>61.552510336118928</v>
      </c>
      <c r="I311" t="b">
        <v>0</v>
      </c>
    </row>
    <row r="312" spans="1:9" x14ac:dyDescent="0.2">
      <c r="A312" s="4">
        <v>288</v>
      </c>
      <c r="B312" s="4" t="s">
        <v>153</v>
      </c>
      <c r="C312" s="4">
        <v>15</v>
      </c>
      <c r="D312" s="4">
        <v>3</v>
      </c>
      <c r="E312" s="2">
        <v>45731</v>
      </c>
      <c r="F312" s="2">
        <v>45733.791666666657</v>
      </c>
      <c r="G312" s="4">
        <v>-2.7916666666569649</v>
      </c>
      <c r="H312">
        <v>52.204567096095452</v>
      </c>
      <c r="I312" t="b">
        <v>1</v>
      </c>
    </row>
    <row r="313" spans="1:9" x14ac:dyDescent="0.2">
      <c r="A313" s="4">
        <v>287</v>
      </c>
      <c r="B313" s="4" t="s">
        <v>153</v>
      </c>
      <c r="C313" s="4">
        <v>14</v>
      </c>
      <c r="D313" s="4">
        <v>2</v>
      </c>
      <c r="E313" s="2">
        <v>45644</v>
      </c>
      <c r="F313" s="2">
        <v>45641.375</v>
      </c>
      <c r="G313" s="4">
        <v>2.625</v>
      </c>
      <c r="H313">
        <v>62.241011174127912</v>
      </c>
      <c r="I313" t="b">
        <v>0</v>
      </c>
    </row>
    <row r="314" spans="1:9" x14ac:dyDescent="0.2">
      <c r="A314" s="4">
        <v>234</v>
      </c>
      <c r="B314" s="4" t="s">
        <v>154</v>
      </c>
      <c r="C314" s="4">
        <v>12</v>
      </c>
      <c r="D314" s="4">
        <v>1</v>
      </c>
      <c r="E314" s="2">
        <v>45560</v>
      </c>
      <c r="F314" s="2">
        <v>45560.75</v>
      </c>
      <c r="G314" s="4">
        <v>-0.75</v>
      </c>
      <c r="H314">
        <v>62.218142976794972</v>
      </c>
      <c r="I314" t="b">
        <v>1</v>
      </c>
    </row>
    <row r="315" spans="1:9" x14ac:dyDescent="0.2">
      <c r="A315" s="4">
        <v>232</v>
      </c>
      <c r="B315" s="4" t="s">
        <v>154</v>
      </c>
      <c r="C315" s="4">
        <v>10</v>
      </c>
      <c r="D315" s="4">
        <v>2</v>
      </c>
      <c r="E315" s="2">
        <v>45640</v>
      </c>
      <c r="F315" s="2">
        <v>45644.666666666657</v>
      </c>
      <c r="G315" s="4">
        <v>-4.6666666666569654</v>
      </c>
      <c r="H315">
        <v>70.783727791561887</v>
      </c>
      <c r="I315" t="b">
        <v>1</v>
      </c>
    </row>
    <row r="316" spans="1:9" x14ac:dyDescent="0.2">
      <c r="A316" s="4">
        <v>233</v>
      </c>
      <c r="B316" s="4" t="s">
        <v>154</v>
      </c>
      <c r="C316" s="4">
        <v>11</v>
      </c>
      <c r="D316" s="4">
        <v>3</v>
      </c>
      <c r="E316" s="2">
        <v>45724</v>
      </c>
      <c r="F316" s="2">
        <v>45724</v>
      </c>
      <c r="G316" s="4">
        <v>0</v>
      </c>
      <c r="H316">
        <v>68.087016245628945</v>
      </c>
      <c r="I316" t="b">
        <v>0</v>
      </c>
    </row>
    <row r="317" spans="1:9" x14ac:dyDescent="0.2">
      <c r="A317" s="4">
        <v>553</v>
      </c>
      <c r="B317" s="4" t="s">
        <v>155</v>
      </c>
      <c r="C317" s="4">
        <v>28</v>
      </c>
      <c r="D317" s="4">
        <v>1</v>
      </c>
      <c r="E317" s="2">
        <v>45551</v>
      </c>
      <c r="F317" s="2">
        <v>45550.125</v>
      </c>
      <c r="G317" s="4">
        <v>0.875</v>
      </c>
      <c r="H317">
        <v>65.607153335391644</v>
      </c>
      <c r="I317" t="b">
        <v>0</v>
      </c>
    </row>
    <row r="318" spans="1:9" x14ac:dyDescent="0.2">
      <c r="A318" s="4">
        <v>554</v>
      </c>
      <c r="B318" s="4" t="s">
        <v>155</v>
      </c>
      <c r="C318" s="4">
        <v>29</v>
      </c>
      <c r="D318" s="4">
        <v>2</v>
      </c>
      <c r="E318" s="2">
        <v>45650</v>
      </c>
      <c r="F318" s="2">
        <v>45649.291666666657</v>
      </c>
      <c r="G318" s="4">
        <v>0.70833333334303461</v>
      </c>
      <c r="H318">
        <v>64.92539368797604</v>
      </c>
      <c r="I318" t="b">
        <v>0</v>
      </c>
    </row>
    <row r="319" spans="1:9" x14ac:dyDescent="0.2">
      <c r="A319" s="4">
        <v>555</v>
      </c>
      <c r="B319" s="4" t="s">
        <v>155</v>
      </c>
      <c r="C319" s="4">
        <v>30</v>
      </c>
      <c r="D319" s="4">
        <v>3</v>
      </c>
      <c r="E319" s="2">
        <v>45724</v>
      </c>
      <c r="F319" s="2">
        <v>45727.208333333343</v>
      </c>
      <c r="G319" s="4">
        <v>-3.2083333333430351</v>
      </c>
      <c r="H319">
        <v>62.36503708945132</v>
      </c>
      <c r="I319" t="b">
        <v>1</v>
      </c>
    </row>
    <row r="320" spans="1:9" x14ac:dyDescent="0.2">
      <c r="A320" s="4">
        <v>125</v>
      </c>
      <c r="B320" s="4" t="s">
        <v>156</v>
      </c>
      <c r="C320" s="4">
        <v>8</v>
      </c>
      <c r="D320" s="4">
        <v>1</v>
      </c>
      <c r="E320" s="2">
        <v>45558</v>
      </c>
      <c r="F320" s="2">
        <v>45561</v>
      </c>
      <c r="G320" s="4">
        <v>-3</v>
      </c>
      <c r="H320">
        <v>58.653533247420071</v>
      </c>
      <c r="I320" t="b">
        <v>1</v>
      </c>
    </row>
    <row r="321" spans="1:9" x14ac:dyDescent="0.2">
      <c r="A321" s="4">
        <v>124</v>
      </c>
      <c r="B321" s="4" t="s">
        <v>156</v>
      </c>
      <c r="C321" s="4">
        <v>7</v>
      </c>
      <c r="D321" s="4">
        <v>3</v>
      </c>
      <c r="E321" s="2">
        <v>45721</v>
      </c>
      <c r="F321" s="2">
        <v>45721.375</v>
      </c>
      <c r="G321" s="4">
        <v>-0.375</v>
      </c>
      <c r="H321">
        <v>53.987670737710488</v>
      </c>
      <c r="I321" t="b">
        <v>1</v>
      </c>
    </row>
    <row r="322" spans="1:9" x14ac:dyDescent="0.2">
      <c r="A322" s="4">
        <v>126</v>
      </c>
      <c r="B322" s="4" t="s">
        <v>156</v>
      </c>
      <c r="C322" s="4">
        <v>9</v>
      </c>
      <c r="D322" s="4">
        <v>3</v>
      </c>
      <c r="E322" s="2">
        <v>45737</v>
      </c>
      <c r="F322" s="2">
        <v>45738.708333333343</v>
      </c>
      <c r="G322" s="4">
        <v>-1.7083333333430351</v>
      </c>
      <c r="H322">
        <v>68.221241558348623</v>
      </c>
      <c r="I322" t="b">
        <v>1</v>
      </c>
    </row>
    <row r="323" spans="1:9" x14ac:dyDescent="0.2">
      <c r="A323" s="4">
        <v>56</v>
      </c>
      <c r="B323" s="4" t="s">
        <v>157</v>
      </c>
      <c r="C323" s="4">
        <v>2</v>
      </c>
      <c r="D323" s="4">
        <v>3</v>
      </c>
      <c r="E323" s="2">
        <v>45740</v>
      </c>
      <c r="F323" s="2">
        <v>45743.875</v>
      </c>
      <c r="G323" s="4">
        <v>-3.875</v>
      </c>
      <c r="H323">
        <v>64.260346128675934</v>
      </c>
      <c r="I323" t="b">
        <v>1</v>
      </c>
    </row>
    <row r="324" spans="1:9" x14ac:dyDescent="0.2">
      <c r="A324" s="4">
        <v>55</v>
      </c>
      <c r="B324" s="4" t="s">
        <v>157</v>
      </c>
      <c r="C324" s="4">
        <v>1</v>
      </c>
      <c r="D324" s="4">
        <v>1</v>
      </c>
      <c r="E324" s="2">
        <v>45558</v>
      </c>
      <c r="F324" s="2">
        <v>45557.208333333343</v>
      </c>
      <c r="G324" s="4">
        <v>0.79166666665696539</v>
      </c>
      <c r="H324">
        <v>60.984665410162833</v>
      </c>
      <c r="I324" t="b">
        <v>0</v>
      </c>
    </row>
    <row r="325" spans="1:9" x14ac:dyDescent="0.2">
      <c r="A325" s="4">
        <v>2</v>
      </c>
      <c r="B325" s="4" t="s">
        <v>157</v>
      </c>
      <c r="C325" s="4">
        <v>2</v>
      </c>
      <c r="D325" s="4">
        <v>3</v>
      </c>
      <c r="E325" s="2">
        <v>45730</v>
      </c>
      <c r="F325" s="2">
        <v>45733.416666666657</v>
      </c>
      <c r="G325" s="4">
        <v>-3.4166666666569649</v>
      </c>
      <c r="H325">
        <v>62.857357491361867</v>
      </c>
      <c r="I325" t="b">
        <v>1</v>
      </c>
    </row>
    <row r="326" spans="1:9" x14ac:dyDescent="0.2">
      <c r="A326" s="4">
        <v>3</v>
      </c>
      <c r="B326" s="4" t="s">
        <v>157</v>
      </c>
      <c r="C326" s="4">
        <v>3</v>
      </c>
      <c r="D326" s="4">
        <v>3</v>
      </c>
      <c r="E326" s="2">
        <v>45726</v>
      </c>
      <c r="F326" s="2">
        <v>45729.75</v>
      </c>
      <c r="G326" s="4">
        <v>-3.75</v>
      </c>
      <c r="H326">
        <v>66.114642907609564</v>
      </c>
      <c r="I326" t="b">
        <v>1</v>
      </c>
    </row>
    <row r="327" spans="1:9" x14ac:dyDescent="0.2">
      <c r="A327" s="4">
        <v>1</v>
      </c>
      <c r="B327" s="4" t="s">
        <v>157</v>
      </c>
      <c r="C327" s="4">
        <v>1</v>
      </c>
      <c r="D327" s="4">
        <v>1</v>
      </c>
      <c r="E327" s="2">
        <v>45555</v>
      </c>
      <c r="F327" s="2">
        <v>45556.125</v>
      </c>
      <c r="G327" s="4">
        <v>-1.125</v>
      </c>
      <c r="H327">
        <v>66.262031031615024</v>
      </c>
      <c r="I327" t="b">
        <v>1</v>
      </c>
    </row>
    <row r="328" spans="1:9" x14ac:dyDescent="0.2">
      <c r="A328" s="4">
        <v>57</v>
      </c>
      <c r="B328" s="4" t="s">
        <v>157</v>
      </c>
      <c r="C328" s="4">
        <v>3</v>
      </c>
      <c r="D328" s="4">
        <v>3</v>
      </c>
      <c r="E328" s="2">
        <v>45741</v>
      </c>
      <c r="F328" s="2">
        <v>45743.208333333343</v>
      </c>
      <c r="G328" s="4">
        <v>-2.2083333333430351</v>
      </c>
      <c r="H328">
        <v>59.952460626876572</v>
      </c>
      <c r="I328" t="b">
        <v>1</v>
      </c>
    </row>
    <row r="329" spans="1:9" x14ac:dyDescent="0.2">
      <c r="A329" s="4">
        <v>172</v>
      </c>
      <c r="B329" s="4" t="s">
        <v>158</v>
      </c>
      <c r="C329" s="4">
        <v>7</v>
      </c>
      <c r="D329" s="4">
        <v>3</v>
      </c>
      <c r="E329" s="2">
        <v>45725</v>
      </c>
      <c r="F329" s="2">
        <v>45722.625</v>
      </c>
      <c r="G329" s="4">
        <v>2.375</v>
      </c>
      <c r="H329">
        <v>62.862635237876432</v>
      </c>
      <c r="I329" t="b">
        <v>0</v>
      </c>
    </row>
    <row r="330" spans="1:9" x14ac:dyDescent="0.2">
      <c r="A330" s="4">
        <v>173</v>
      </c>
      <c r="B330" s="4" t="s">
        <v>158</v>
      </c>
      <c r="C330" s="4">
        <v>8</v>
      </c>
      <c r="D330" s="4">
        <v>1</v>
      </c>
      <c r="E330" s="2">
        <v>45547</v>
      </c>
      <c r="F330" s="2">
        <v>45546.083333333343</v>
      </c>
      <c r="G330" s="4">
        <v>0.91666666665696539</v>
      </c>
      <c r="H330">
        <v>77.765424366557497</v>
      </c>
      <c r="I330" t="b">
        <v>0</v>
      </c>
    </row>
    <row r="331" spans="1:9" x14ac:dyDescent="0.2">
      <c r="A331" s="4">
        <v>174</v>
      </c>
      <c r="B331" s="4" t="s">
        <v>158</v>
      </c>
      <c r="C331" s="4">
        <v>9</v>
      </c>
      <c r="D331" s="4">
        <v>3</v>
      </c>
      <c r="E331" s="2">
        <v>45723</v>
      </c>
      <c r="F331" s="2">
        <v>45724.291666666657</v>
      </c>
      <c r="G331" s="4">
        <v>-1.2916666666569649</v>
      </c>
      <c r="H331">
        <v>55.84170807951817</v>
      </c>
      <c r="I331" t="b">
        <v>1</v>
      </c>
    </row>
    <row r="332" spans="1:9" x14ac:dyDescent="0.2">
      <c r="A332" s="4">
        <v>252</v>
      </c>
      <c r="B332" s="4" t="s">
        <v>159</v>
      </c>
      <c r="C332" s="4">
        <v>15</v>
      </c>
      <c r="D332" s="4">
        <v>3</v>
      </c>
      <c r="E332" s="2">
        <v>45725</v>
      </c>
      <c r="F332" s="2">
        <v>45722.458333333343</v>
      </c>
      <c r="G332" s="4">
        <v>2.5416666666569649</v>
      </c>
      <c r="H332">
        <v>74.710760929840362</v>
      </c>
      <c r="I332" t="b">
        <v>0</v>
      </c>
    </row>
    <row r="333" spans="1:9" x14ac:dyDescent="0.2">
      <c r="A333" s="4">
        <v>251</v>
      </c>
      <c r="B333" s="4" t="s">
        <v>159</v>
      </c>
      <c r="C333" s="4">
        <v>14</v>
      </c>
      <c r="D333" s="4">
        <v>2</v>
      </c>
      <c r="E333" s="2">
        <v>45633</v>
      </c>
      <c r="F333" s="2">
        <v>45634.958333333343</v>
      </c>
      <c r="G333" s="4">
        <v>-1.9583333333430351</v>
      </c>
      <c r="H333">
        <v>52.54600209766852</v>
      </c>
      <c r="I333" t="b">
        <v>1</v>
      </c>
    </row>
    <row r="334" spans="1:9" x14ac:dyDescent="0.2">
      <c r="A334" s="4">
        <v>250</v>
      </c>
      <c r="B334" s="4" t="s">
        <v>159</v>
      </c>
      <c r="C334" s="4">
        <v>13</v>
      </c>
      <c r="D334" s="4">
        <v>2</v>
      </c>
      <c r="E334" s="2">
        <v>45631</v>
      </c>
      <c r="F334" s="2">
        <v>45635.75</v>
      </c>
      <c r="G334" s="4">
        <v>-4.75</v>
      </c>
      <c r="H334">
        <v>58.733545237327789</v>
      </c>
      <c r="I334" t="b">
        <v>1</v>
      </c>
    </row>
    <row r="335" spans="1:9" x14ac:dyDescent="0.2">
      <c r="A335" s="4">
        <v>279</v>
      </c>
      <c r="B335" s="4" t="s">
        <v>160</v>
      </c>
      <c r="C335" s="4">
        <v>15</v>
      </c>
      <c r="D335" s="4">
        <v>3</v>
      </c>
      <c r="E335" s="2">
        <v>45738</v>
      </c>
      <c r="F335" s="2">
        <v>45740.416666666657</v>
      </c>
      <c r="G335" s="4">
        <v>-2.4166666666569649</v>
      </c>
      <c r="H335">
        <v>61.386813424461877</v>
      </c>
      <c r="I335" t="b">
        <v>1</v>
      </c>
    </row>
    <row r="336" spans="1:9" x14ac:dyDescent="0.2">
      <c r="A336" s="4">
        <v>278</v>
      </c>
      <c r="B336" s="4" t="s">
        <v>160</v>
      </c>
      <c r="C336" s="4">
        <v>14</v>
      </c>
      <c r="D336" s="4">
        <v>2</v>
      </c>
      <c r="E336" s="2">
        <v>45632</v>
      </c>
      <c r="F336" s="2">
        <v>45631.625</v>
      </c>
      <c r="G336" s="4">
        <v>0.375</v>
      </c>
      <c r="H336">
        <v>64.980596509870225</v>
      </c>
      <c r="I336" t="b">
        <v>0</v>
      </c>
    </row>
    <row r="337" spans="1:9" x14ac:dyDescent="0.2">
      <c r="A337" s="4">
        <v>277</v>
      </c>
      <c r="B337" s="4" t="s">
        <v>160</v>
      </c>
      <c r="C337" s="4">
        <v>13</v>
      </c>
      <c r="D337" s="4">
        <v>2</v>
      </c>
      <c r="E337" s="2">
        <v>45641</v>
      </c>
      <c r="F337" s="2">
        <v>45639</v>
      </c>
      <c r="G337" s="4">
        <v>2</v>
      </c>
      <c r="H337">
        <v>59.580668909486967</v>
      </c>
      <c r="I337" t="b">
        <v>0</v>
      </c>
    </row>
    <row r="338" spans="1:9" x14ac:dyDescent="0.2">
      <c r="A338" s="4">
        <v>310</v>
      </c>
      <c r="B338" s="4" t="s">
        <v>161</v>
      </c>
      <c r="C338" s="4">
        <v>16</v>
      </c>
      <c r="D338" s="4">
        <v>2</v>
      </c>
      <c r="E338" s="2">
        <v>45650</v>
      </c>
      <c r="F338" s="2">
        <v>45652.375</v>
      </c>
      <c r="G338" s="4">
        <v>-2.375</v>
      </c>
      <c r="H338">
        <v>63.88310706193792</v>
      </c>
      <c r="I338" t="b">
        <v>1</v>
      </c>
    </row>
    <row r="339" spans="1:9" x14ac:dyDescent="0.2">
      <c r="A339" s="4">
        <v>311</v>
      </c>
      <c r="B339" s="4" t="s">
        <v>161</v>
      </c>
      <c r="C339" s="4">
        <v>17</v>
      </c>
      <c r="D339" s="4">
        <v>1</v>
      </c>
      <c r="E339" s="2">
        <v>45544</v>
      </c>
      <c r="F339" s="2">
        <v>45548.208333333343</v>
      </c>
      <c r="G339" s="4">
        <v>-4.2083333333430346</v>
      </c>
      <c r="H339">
        <v>67.13278577795927</v>
      </c>
      <c r="I339" t="b">
        <v>1</v>
      </c>
    </row>
    <row r="340" spans="1:9" x14ac:dyDescent="0.2">
      <c r="A340" s="4">
        <v>312</v>
      </c>
      <c r="B340" s="4" t="s">
        <v>161</v>
      </c>
      <c r="C340" s="4">
        <v>18</v>
      </c>
      <c r="D340" s="4">
        <v>2</v>
      </c>
      <c r="E340" s="2">
        <v>45631</v>
      </c>
      <c r="F340" s="2">
        <v>45632.583333333343</v>
      </c>
      <c r="G340" s="4">
        <v>-1.5833333333430351</v>
      </c>
      <c r="H340">
        <v>66.459742136775446</v>
      </c>
      <c r="I340" t="b">
        <v>1</v>
      </c>
    </row>
    <row r="341" spans="1:9" x14ac:dyDescent="0.2">
      <c r="A341" s="4">
        <v>347</v>
      </c>
      <c r="B341" s="4" t="s">
        <v>162</v>
      </c>
      <c r="C341" s="4">
        <v>17</v>
      </c>
      <c r="D341" s="4">
        <v>1</v>
      </c>
      <c r="E341" s="2">
        <v>45551</v>
      </c>
      <c r="F341" s="2">
        <v>45549</v>
      </c>
      <c r="G341" s="4">
        <v>2</v>
      </c>
      <c r="H341">
        <v>69.662914818715819</v>
      </c>
      <c r="I341" t="b">
        <v>0</v>
      </c>
    </row>
    <row r="342" spans="1:9" x14ac:dyDescent="0.2">
      <c r="A342" s="4">
        <v>348</v>
      </c>
      <c r="B342" s="4" t="s">
        <v>162</v>
      </c>
      <c r="C342" s="4">
        <v>18</v>
      </c>
      <c r="D342" s="4">
        <v>2</v>
      </c>
      <c r="E342" s="2">
        <v>45640</v>
      </c>
      <c r="F342" s="2">
        <v>45643.125</v>
      </c>
      <c r="G342" s="4">
        <v>-3.125</v>
      </c>
      <c r="H342">
        <v>54.769651380410437</v>
      </c>
      <c r="I342" t="b">
        <v>1</v>
      </c>
    </row>
    <row r="343" spans="1:9" x14ac:dyDescent="0.2">
      <c r="A343" s="4">
        <v>346</v>
      </c>
      <c r="B343" s="4" t="s">
        <v>162</v>
      </c>
      <c r="C343" s="4">
        <v>16</v>
      </c>
      <c r="D343" s="4">
        <v>2</v>
      </c>
      <c r="E343" s="2">
        <v>45637</v>
      </c>
      <c r="F343" s="2">
        <v>45640.958333333343</v>
      </c>
      <c r="G343" s="4">
        <v>-3.9583333333430351</v>
      </c>
      <c r="H343">
        <v>71.188446012760394</v>
      </c>
      <c r="I343" t="b">
        <v>1</v>
      </c>
    </row>
    <row r="344" spans="1:9" x14ac:dyDescent="0.2">
      <c r="A344" s="4">
        <v>64</v>
      </c>
      <c r="B344" s="4" t="s">
        <v>163</v>
      </c>
      <c r="C344" s="4">
        <v>4</v>
      </c>
      <c r="D344" s="4">
        <v>2</v>
      </c>
      <c r="E344" s="2">
        <v>45649</v>
      </c>
      <c r="F344" s="2">
        <v>45652.833333333343</v>
      </c>
      <c r="G344" s="4">
        <v>-3.8333333333430351</v>
      </c>
      <c r="H344">
        <v>65.431211151733592</v>
      </c>
      <c r="I344" t="b">
        <v>1</v>
      </c>
    </row>
    <row r="345" spans="1:9" x14ac:dyDescent="0.2">
      <c r="A345" s="4">
        <v>65</v>
      </c>
      <c r="B345" s="4" t="s">
        <v>163</v>
      </c>
      <c r="C345" s="4">
        <v>5</v>
      </c>
      <c r="D345" s="4">
        <v>1</v>
      </c>
      <c r="E345" s="2">
        <v>45559</v>
      </c>
      <c r="F345" s="2">
        <v>45558</v>
      </c>
      <c r="G345" s="4">
        <v>1</v>
      </c>
      <c r="H345">
        <v>63.039102605688463</v>
      </c>
      <c r="I345" t="b">
        <v>0</v>
      </c>
    </row>
    <row r="346" spans="1:9" x14ac:dyDescent="0.2">
      <c r="A346" s="4">
        <v>66</v>
      </c>
      <c r="B346" s="4" t="s">
        <v>163</v>
      </c>
      <c r="C346" s="4">
        <v>6</v>
      </c>
      <c r="D346" s="4">
        <v>1</v>
      </c>
      <c r="E346" s="2">
        <v>45555</v>
      </c>
      <c r="F346" s="2">
        <v>45559.208333333343</v>
      </c>
      <c r="G346" s="4">
        <v>-4.2083333333430346</v>
      </c>
      <c r="H346">
        <v>51.453927400331978</v>
      </c>
      <c r="I346" t="b">
        <v>1</v>
      </c>
    </row>
    <row r="347" spans="1:9" x14ac:dyDescent="0.2">
      <c r="A347" s="4">
        <v>494</v>
      </c>
      <c r="B347" s="4" t="s">
        <v>165</v>
      </c>
      <c r="C347" s="4">
        <v>26</v>
      </c>
      <c r="D347" s="4">
        <v>1</v>
      </c>
      <c r="E347" s="2">
        <v>45547</v>
      </c>
      <c r="F347" s="2">
        <v>45549.666666666657</v>
      </c>
      <c r="G347" s="4">
        <v>-2.6666666666569649</v>
      </c>
      <c r="H347">
        <v>43.975310294501433</v>
      </c>
      <c r="I347" t="b">
        <v>1</v>
      </c>
    </row>
    <row r="348" spans="1:9" x14ac:dyDescent="0.2">
      <c r="A348" s="4">
        <v>493</v>
      </c>
      <c r="B348" s="4" t="s">
        <v>165</v>
      </c>
      <c r="C348" s="4">
        <v>25</v>
      </c>
      <c r="D348" s="4">
        <v>3</v>
      </c>
      <c r="E348" s="2">
        <v>45732</v>
      </c>
      <c r="F348" s="2">
        <v>45734.833333333343</v>
      </c>
      <c r="G348" s="4">
        <v>-2.8333333333430351</v>
      </c>
      <c r="H348">
        <v>49.64939611759003</v>
      </c>
      <c r="I348" t="b">
        <v>1</v>
      </c>
    </row>
    <row r="349" spans="1:9" x14ac:dyDescent="0.2">
      <c r="A349" s="4">
        <v>495</v>
      </c>
      <c r="B349" s="4" t="s">
        <v>165</v>
      </c>
      <c r="C349" s="4">
        <v>27</v>
      </c>
      <c r="D349" s="4">
        <v>2</v>
      </c>
      <c r="E349" s="2">
        <v>45642</v>
      </c>
      <c r="F349" s="2">
        <v>45643.291666666657</v>
      </c>
      <c r="G349" s="4">
        <v>-1.2916666666569649</v>
      </c>
      <c r="H349">
        <v>60.449125184346471</v>
      </c>
      <c r="I349" t="b">
        <v>1</v>
      </c>
    </row>
    <row r="350" spans="1:9" x14ac:dyDescent="0.2">
      <c r="A350" s="4">
        <v>118</v>
      </c>
      <c r="B350" s="4" t="s">
        <v>166</v>
      </c>
      <c r="C350" s="4">
        <v>4</v>
      </c>
      <c r="D350" s="4">
        <v>2</v>
      </c>
      <c r="E350" s="2">
        <v>45648</v>
      </c>
      <c r="F350" s="2">
        <v>45652.75</v>
      </c>
      <c r="G350" s="4">
        <v>-4.75</v>
      </c>
      <c r="H350">
        <v>67.323031177831297</v>
      </c>
      <c r="I350" t="b">
        <v>1</v>
      </c>
    </row>
    <row r="351" spans="1:9" x14ac:dyDescent="0.2">
      <c r="A351" s="4">
        <v>119</v>
      </c>
      <c r="B351" s="4" t="s">
        <v>166</v>
      </c>
      <c r="C351" s="4">
        <v>5</v>
      </c>
      <c r="D351" s="4">
        <v>1</v>
      </c>
      <c r="E351" s="2">
        <v>45545</v>
      </c>
      <c r="F351" s="2">
        <v>45549</v>
      </c>
      <c r="G351" s="4">
        <v>-4</v>
      </c>
      <c r="H351">
        <v>59.086260968065183</v>
      </c>
      <c r="I351" t="b">
        <v>1</v>
      </c>
    </row>
    <row r="352" spans="1:9" x14ac:dyDescent="0.2">
      <c r="A352" s="4">
        <v>120</v>
      </c>
      <c r="B352" s="4" t="s">
        <v>166</v>
      </c>
      <c r="C352" s="4">
        <v>6</v>
      </c>
      <c r="D352" s="4">
        <v>1</v>
      </c>
      <c r="E352" s="2">
        <v>45546</v>
      </c>
      <c r="F352" s="2">
        <v>45543.208333333343</v>
      </c>
      <c r="G352" s="4">
        <v>2.7916666666569649</v>
      </c>
      <c r="H352">
        <v>60.29077746731204</v>
      </c>
      <c r="I352" t="b">
        <v>0</v>
      </c>
    </row>
    <row r="353" spans="1:9" x14ac:dyDescent="0.2">
      <c r="A353" s="4">
        <v>441</v>
      </c>
      <c r="B353" s="4" t="s">
        <v>167</v>
      </c>
      <c r="C353" s="4">
        <v>24</v>
      </c>
      <c r="D353" s="4">
        <v>3</v>
      </c>
      <c r="E353" s="2">
        <v>45724</v>
      </c>
      <c r="F353" s="2">
        <v>45722.833333333343</v>
      </c>
      <c r="G353" s="4">
        <v>1.1666666666569649</v>
      </c>
      <c r="H353">
        <v>65.777025510722595</v>
      </c>
      <c r="I353" t="b">
        <v>0</v>
      </c>
    </row>
    <row r="354" spans="1:9" x14ac:dyDescent="0.2">
      <c r="A354" s="4">
        <v>439</v>
      </c>
      <c r="B354" s="4" t="s">
        <v>167</v>
      </c>
      <c r="C354" s="4">
        <v>22</v>
      </c>
      <c r="D354" s="4">
        <v>2</v>
      </c>
      <c r="E354" s="2">
        <v>45633</v>
      </c>
      <c r="F354" s="2">
        <v>45636.791666666657</v>
      </c>
      <c r="G354" s="4">
        <v>-3.7916666666569649</v>
      </c>
      <c r="H354">
        <v>52.129613546277078</v>
      </c>
      <c r="I354" t="b">
        <v>1</v>
      </c>
    </row>
    <row r="355" spans="1:9" x14ac:dyDescent="0.2">
      <c r="A355" s="4">
        <v>440</v>
      </c>
      <c r="B355" s="4" t="s">
        <v>167</v>
      </c>
      <c r="C355" s="4">
        <v>23</v>
      </c>
      <c r="D355" s="4">
        <v>3</v>
      </c>
      <c r="E355" s="2">
        <v>45734</v>
      </c>
      <c r="F355" s="2">
        <v>45737.583333333343</v>
      </c>
      <c r="G355" s="4">
        <v>-3.5833333333430351</v>
      </c>
      <c r="H355">
        <v>52.42027775979593</v>
      </c>
      <c r="I355" t="b">
        <v>1</v>
      </c>
    </row>
    <row r="356" spans="1:9" x14ac:dyDescent="0.2">
      <c r="A356" s="4">
        <v>345</v>
      </c>
      <c r="B356" s="4" t="s">
        <v>168</v>
      </c>
      <c r="C356" s="4">
        <v>18</v>
      </c>
      <c r="D356" s="4">
        <v>2</v>
      </c>
      <c r="E356" s="2">
        <v>45651</v>
      </c>
      <c r="F356" s="2">
        <v>45653.125</v>
      </c>
      <c r="G356" s="4">
        <v>-2.125</v>
      </c>
      <c r="H356">
        <v>66.776432792976266</v>
      </c>
      <c r="I356" t="b">
        <v>1</v>
      </c>
    </row>
    <row r="357" spans="1:9" x14ac:dyDescent="0.2">
      <c r="A357" s="4">
        <v>344</v>
      </c>
      <c r="B357" s="4" t="s">
        <v>168</v>
      </c>
      <c r="C357" s="4">
        <v>17</v>
      </c>
      <c r="D357" s="4">
        <v>1</v>
      </c>
      <c r="E357" s="2">
        <v>45555</v>
      </c>
      <c r="F357" s="2">
        <v>45559.25</v>
      </c>
      <c r="G357" s="4">
        <v>-4.25</v>
      </c>
      <c r="H357">
        <v>56.072343735074178</v>
      </c>
      <c r="I357" t="b">
        <v>1</v>
      </c>
    </row>
    <row r="358" spans="1:9" x14ac:dyDescent="0.2">
      <c r="A358" s="4">
        <v>343</v>
      </c>
      <c r="B358" s="4" t="s">
        <v>168</v>
      </c>
      <c r="C358" s="4">
        <v>16</v>
      </c>
      <c r="D358" s="4">
        <v>2</v>
      </c>
      <c r="E358" s="2">
        <v>45641</v>
      </c>
      <c r="F358" s="2">
        <v>45640.875</v>
      </c>
      <c r="G358" s="4">
        <v>0.125</v>
      </c>
      <c r="H358">
        <v>69.55683898453384</v>
      </c>
      <c r="I358" t="b">
        <v>0</v>
      </c>
    </row>
    <row r="359" spans="1:9" x14ac:dyDescent="0.2">
      <c r="A359" s="4">
        <v>592</v>
      </c>
      <c r="B359" s="4" t="s">
        <v>169</v>
      </c>
      <c r="C359" s="4">
        <v>28</v>
      </c>
      <c r="D359" s="4">
        <v>1</v>
      </c>
      <c r="E359" s="2">
        <v>45547</v>
      </c>
      <c r="F359" s="2">
        <v>45551.458333333343</v>
      </c>
      <c r="G359" s="4">
        <v>-4.4583333333430346</v>
      </c>
      <c r="H359">
        <v>56.18386036195065</v>
      </c>
      <c r="I359" t="b">
        <v>1</v>
      </c>
    </row>
    <row r="360" spans="1:9" x14ac:dyDescent="0.2">
      <c r="A360" s="4">
        <v>593</v>
      </c>
      <c r="B360" s="4" t="s">
        <v>169</v>
      </c>
      <c r="C360" s="4">
        <v>29</v>
      </c>
      <c r="D360" s="4">
        <v>2</v>
      </c>
      <c r="E360" s="2">
        <v>45645</v>
      </c>
      <c r="F360" s="2">
        <v>45642.875</v>
      </c>
      <c r="G360" s="4">
        <v>2.125</v>
      </c>
      <c r="H360">
        <v>66.931702111910013</v>
      </c>
      <c r="I360" t="b">
        <v>0</v>
      </c>
    </row>
    <row r="361" spans="1:9" x14ac:dyDescent="0.2">
      <c r="A361" s="4">
        <v>594</v>
      </c>
      <c r="B361" s="4" t="s">
        <v>169</v>
      </c>
      <c r="C361" s="4">
        <v>30</v>
      </c>
      <c r="D361" s="4">
        <v>3</v>
      </c>
      <c r="E361" s="2">
        <v>45741</v>
      </c>
      <c r="F361" s="2">
        <v>45744.041666666657</v>
      </c>
      <c r="G361" s="4">
        <v>-3.0416666666569649</v>
      </c>
      <c r="H361">
        <v>69.662658362208276</v>
      </c>
      <c r="I361" t="b">
        <v>1</v>
      </c>
    </row>
    <row r="362" spans="1:9" x14ac:dyDescent="0.2">
      <c r="A362" s="4">
        <v>408</v>
      </c>
      <c r="B362" s="4" t="s">
        <v>170</v>
      </c>
      <c r="C362" s="4">
        <v>21</v>
      </c>
      <c r="D362" s="4">
        <v>2</v>
      </c>
      <c r="E362" s="2">
        <v>45648</v>
      </c>
      <c r="F362" s="2">
        <v>45646.666666666657</v>
      </c>
      <c r="G362" s="4">
        <v>1.3333333333430351</v>
      </c>
      <c r="H362">
        <v>56.85930736637723</v>
      </c>
      <c r="I362" t="b">
        <v>0</v>
      </c>
    </row>
    <row r="363" spans="1:9" x14ac:dyDescent="0.2">
      <c r="A363" s="4">
        <v>407</v>
      </c>
      <c r="B363" s="4" t="s">
        <v>170</v>
      </c>
      <c r="C363" s="4">
        <v>20</v>
      </c>
      <c r="D363" s="4">
        <v>3</v>
      </c>
      <c r="E363" s="2">
        <v>45722</v>
      </c>
      <c r="F363" s="2">
        <v>45723.083333333343</v>
      </c>
      <c r="G363" s="4">
        <v>-1.0833333333430351</v>
      </c>
      <c r="H363">
        <v>60.304291761468292</v>
      </c>
      <c r="I363" t="b">
        <v>1</v>
      </c>
    </row>
    <row r="364" spans="1:9" x14ac:dyDescent="0.2">
      <c r="A364" s="4">
        <v>406</v>
      </c>
      <c r="B364" s="4" t="s">
        <v>170</v>
      </c>
      <c r="C364" s="4">
        <v>19</v>
      </c>
      <c r="D364" s="4">
        <v>3</v>
      </c>
      <c r="E364" s="2">
        <v>45737</v>
      </c>
      <c r="F364" s="2">
        <v>45738.166666666657</v>
      </c>
      <c r="G364" s="4">
        <v>-1.1666666666569649</v>
      </c>
      <c r="H364">
        <v>62.845218493445472</v>
      </c>
      <c r="I364" t="b">
        <v>1</v>
      </c>
    </row>
    <row r="365" spans="1:9" x14ac:dyDescent="0.2">
      <c r="A365" s="4">
        <v>465</v>
      </c>
      <c r="B365" s="4" t="s">
        <v>171</v>
      </c>
      <c r="C365" s="4">
        <v>24</v>
      </c>
      <c r="D365" s="4">
        <v>3</v>
      </c>
      <c r="E365" s="2">
        <v>45734</v>
      </c>
      <c r="F365" s="2">
        <v>45736.083333333343</v>
      </c>
      <c r="G365" s="4">
        <v>-2.0833333333430351</v>
      </c>
      <c r="H365">
        <v>58.530775465185158</v>
      </c>
      <c r="I365" t="b">
        <v>1</v>
      </c>
    </row>
    <row r="366" spans="1:9" x14ac:dyDescent="0.2">
      <c r="A366" s="4">
        <v>464</v>
      </c>
      <c r="B366" s="4" t="s">
        <v>171</v>
      </c>
      <c r="C366" s="4">
        <v>23</v>
      </c>
      <c r="D366" s="4">
        <v>3</v>
      </c>
      <c r="E366" s="2">
        <v>45735</v>
      </c>
      <c r="F366" s="2">
        <v>45739.125</v>
      </c>
      <c r="G366" s="4">
        <v>-4.125</v>
      </c>
      <c r="H366">
        <v>39.01964407548931</v>
      </c>
      <c r="I366" t="b">
        <v>1</v>
      </c>
    </row>
    <row r="367" spans="1:9" x14ac:dyDescent="0.2">
      <c r="A367" s="4">
        <v>463</v>
      </c>
      <c r="B367" s="4" t="s">
        <v>171</v>
      </c>
      <c r="C367" s="4">
        <v>22</v>
      </c>
      <c r="D367" s="4">
        <v>2</v>
      </c>
      <c r="E367" s="2">
        <v>45649</v>
      </c>
      <c r="F367" s="2">
        <v>45652.416666666657</v>
      </c>
      <c r="G367" s="4">
        <v>-3.4166666666569649</v>
      </c>
      <c r="H367">
        <v>42.741882164786823</v>
      </c>
      <c r="I367" t="b">
        <v>1</v>
      </c>
    </row>
    <row r="368" spans="1:9" x14ac:dyDescent="0.2">
      <c r="A368" s="4">
        <v>103</v>
      </c>
      <c r="B368" s="4" t="s">
        <v>172</v>
      </c>
      <c r="C368" s="4">
        <v>4</v>
      </c>
      <c r="D368" s="4">
        <v>2</v>
      </c>
      <c r="E368" s="2">
        <v>45647</v>
      </c>
      <c r="F368" s="2">
        <v>45646.666666666657</v>
      </c>
      <c r="G368" s="4">
        <v>0.33333333334303461</v>
      </c>
      <c r="H368">
        <v>79.204378668845521</v>
      </c>
      <c r="I368" t="b">
        <v>0</v>
      </c>
    </row>
    <row r="369" spans="1:9" x14ac:dyDescent="0.2">
      <c r="A369" s="4">
        <v>104</v>
      </c>
      <c r="B369" s="4" t="s">
        <v>172</v>
      </c>
      <c r="C369" s="4">
        <v>5</v>
      </c>
      <c r="D369" s="4">
        <v>1</v>
      </c>
      <c r="E369" s="2">
        <v>45555</v>
      </c>
      <c r="F369" s="2">
        <v>45552.125</v>
      </c>
      <c r="G369" s="4">
        <v>2.875</v>
      </c>
      <c r="H369">
        <v>63.394780509841638</v>
      </c>
      <c r="I369" t="b">
        <v>0</v>
      </c>
    </row>
    <row r="370" spans="1:9" x14ac:dyDescent="0.2">
      <c r="A370" s="4">
        <v>105</v>
      </c>
      <c r="B370" s="4" t="s">
        <v>172</v>
      </c>
      <c r="C370" s="4">
        <v>6</v>
      </c>
      <c r="D370" s="4">
        <v>1</v>
      </c>
      <c r="E370" s="2">
        <v>45549</v>
      </c>
      <c r="F370" s="2">
        <v>45546.083333333343</v>
      </c>
      <c r="G370" s="4">
        <v>2.9166666666569649</v>
      </c>
      <c r="H370">
        <v>67.036819882544407</v>
      </c>
      <c r="I370" t="b">
        <v>0</v>
      </c>
    </row>
    <row r="371" spans="1:9" x14ac:dyDescent="0.2">
      <c r="A371" s="4">
        <v>73</v>
      </c>
      <c r="B371" s="4" t="s">
        <v>173</v>
      </c>
      <c r="C371" s="4">
        <v>4</v>
      </c>
      <c r="D371" s="4">
        <v>2</v>
      </c>
      <c r="E371" s="2">
        <v>45634</v>
      </c>
      <c r="F371" s="2">
        <v>45632.416666666657</v>
      </c>
      <c r="G371" s="4">
        <v>1.5833333333430351</v>
      </c>
      <c r="H371">
        <v>86.156506393105474</v>
      </c>
      <c r="I371" t="b">
        <v>0</v>
      </c>
    </row>
    <row r="372" spans="1:9" x14ac:dyDescent="0.2">
      <c r="A372" s="4">
        <v>75</v>
      </c>
      <c r="B372" s="4" t="s">
        <v>173</v>
      </c>
      <c r="C372" s="4">
        <v>6</v>
      </c>
      <c r="D372" s="4">
        <v>1</v>
      </c>
      <c r="E372" s="2">
        <v>45552</v>
      </c>
      <c r="F372" s="2">
        <v>45553</v>
      </c>
      <c r="G372" s="4">
        <v>-1</v>
      </c>
      <c r="H372">
        <v>46.530451335157942</v>
      </c>
      <c r="I372" t="b">
        <v>1</v>
      </c>
    </row>
    <row r="373" spans="1:9" x14ac:dyDescent="0.2">
      <c r="A373" s="4">
        <v>74</v>
      </c>
      <c r="B373" s="4" t="s">
        <v>173</v>
      </c>
      <c r="C373" s="4">
        <v>5</v>
      </c>
      <c r="D373" s="4">
        <v>1</v>
      </c>
      <c r="E373" s="2">
        <v>45552</v>
      </c>
      <c r="F373" s="2">
        <v>45554.5</v>
      </c>
      <c r="G373" s="4">
        <v>-2.5</v>
      </c>
      <c r="H373">
        <v>50.171301547577542</v>
      </c>
      <c r="I373" t="b">
        <v>1</v>
      </c>
    </row>
    <row r="374" spans="1:9" x14ac:dyDescent="0.2">
      <c r="A374" s="4">
        <v>159</v>
      </c>
      <c r="B374" s="4" t="s">
        <v>174</v>
      </c>
      <c r="C374" s="4">
        <v>9</v>
      </c>
      <c r="D374" s="4">
        <v>3</v>
      </c>
      <c r="E374" s="2">
        <v>45727</v>
      </c>
      <c r="F374" s="2">
        <v>45726.416666666657</v>
      </c>
      <c r="G374" s="4">
        <v>0.58333333334303461</v>
      </c>
      <c r="H374">
        <v>79.146643403348619</v>
      </c>
      <c r="I374" t="b">
        <v>0</v>
      </c>
    </row>
    <row r="375" spans="1:9" x14ac:dyDescent="0.2">
      <c r="A375" s="4">
        <v>158</v>
      </c>
      <c r="B375" s="4" t="s">
        <v>174</v>
      </c>
      <c r="C375" s="4">
        <v>8</v>
      </c>
      <c r="D375" s="4">
        <v>1</v>
      </c>
      <c r="E375" s="2">
        <v>45561</v>
      </c>
      <c r="F375" s="2">
        <v>45558.166666666657</v>
      </c>
      <c r="G375" s="4">
        <v>2.8333333333430351</v>
      </c>
      <c r="H375">
        <v>78.401697887748043</v>
      </c>
      <c r="I375" t="b">
        <v>0</v>
      </c>
    </row>
    <row r="376" spans="1:9" x14ac:dyDescent="0.2">
      <c r="A376" s="4">
        <v>157</v>
      </c>
      <c r="B376" s="4" t="s">
        <v>174</v>
      </c>
      <c r="C376" s="4">
        <v>7</v>
      </c>
      <c r="D376" s="4">
        <v>3</v>
      </c>
      <c r="E376" s="2">
        <v>45721</v>
      </c>
      <c r="F376" s="2">
        <v>45724.333333333343</v>
      </c>
      <c r="G376" s="4">
        <v>-3.3333333333430351</v>
      </c>
      <c r="H376">
        <v>66.559698933799865</v>
      </c>
      <c r="I376" t="b">
        <v>1</v>
      </c>
    </row>
    <row r="377" spans="1:9" x14ac:dyDescent="0.2">
      <c r="A377" s="4">
        <v>139</v>
      </c>
      <c r="B377" s="4" t="s">
        <v>175</v>
      </c>
      <c r="C377" s="4">
        <v>7</v>
      </c>
      <c r="D377" s="4">
        <v>3</v>
      </c>
      <c r="E377" s="2">
        <v>45727</v>
      </c>
      <c r="F377" s="2">
        <v>45726.625</v>
      </c>
      <c r="G377" s="4">
        <v>0.375</v>
      </c>
      <c r="H377">
        <v>61.885753528538373</v>
      </c>
      <c r="I377" t="b">
        <v>0</v>
      </c>
    </row>
    <row r="378" spans="1:9" x14ac:dyDescent="0.2">
      <c r="A378" s="4">
        <v>140</v>
      </c>
      <c r="B378" s="4" t="s">
        <v>175</v>
      </c>
      <c r="C378" s="4">
        <v>8</v>
      </c>
      <c r="D378" s="4">
        <v>1</v>
      </c>
      <c r="E378" s="2">
        <v>45559</v>
      </c>
      <c r="F378" s="2">
        <v>45558.75</v>
      </c>
      <c r="G378" s="4">
        <v>0.25</v>
      </c>
      <c r="H378">
        <v>69.218793042843942</v>
      </c>
      <c r="I378" t="b">
        <v>0</v>
      </c>
    </row>
    <row r="379" spans="1:9" x14ac:dyDescent="0.2">
      <c r="A379" s="4">
        <v>141</v>
      </c>
      <c r="B379" s="4" t="s">
        <v>175</v>
      </c>
      <c r="C379" s="4">
        <v>9</v>
      </c>
      <c r="D379" s="4">
        <v>3</v>
      </c>
      <c r="E379" s="2">
        <v>45741</v>
      </c>
      <c r="F379" s="2">
        <v>45742.291666666657</v>
      </c>
      <c r="G379" s="4">
        <v>-1.2916666666569649</v>
      </c>
      <c r="H379">
        <v>65.628821839905967</v>
      </c>
      <c r="I379" t="b">
        <v>1</v>
      </c>
    </row>
    <row r="380" spans="1:9" x14ac:dyDescent="0.2">
      <c r="A380" s="4">
        <v>433</v>
      </c>
      <c r="B380" s="4" t="s">
        <v>176</v>
      </c>
      <c r="C380" s="4">
        <v>22</v>
      </c>
      <c r="D380" s="4">
        <v>2</v>
      </c>
      <c r="E380" s="2">
        <v>45650</v>
      </c>
      <c r="F380" s="2">
        <v>45654.583333333343</v>
      </c>
      <c r="G380" s="4">
        <v>-4.5833333333430346</v>
      </c>
      <c r="H380">
        <v>53.212012630873183</v>
      </c>
      <c r="I380" t="b">
        <v>1</v>
      </c>
    </row>
    <row r="381" spans="1:9" x14ac:dyDescent="0.2">
      <c r="A381" s="4">
        <v>434</v>
      </c>
      <c r="B381" s="4" t="s">
        <v>176</v>
      </c>
      <c r="C381" s="4">
        <v>23</v>
      </c>
      <c r="D381" s="4">
        <v>3</v>
      </c>
      <c r="E381" s="2">
        <v>45721</v>
      </c>
      <c r="F381" s="2">
        <v>45719.708333333343</v>
      </c>
      <c r="G381" s="4">
        <v>1.2916666666569649</v>
      </c>
      <c r="H381">
        <v>64.109978177504985</v>
      </c>
      <c r="I381" t="b">
        <v>0</v>
      </c>
    </row>
    <row r="382" spans="1:9" x14ac:dyDescent="0.2">
      <c r="A382" s="4">
        <v>435</v>
      </c>
      <c r="B382" s="4" t="s">
        <v>176</v>
      </c>
      <c r="C382" s="4">
        <v>24</v>
      </c>
      <c r="D382" s="4">
        <v>3</v>
      </c>
      <c r="E382" s="2">
        <v>45725</v>
      </c>
      <c r="F382" s="2">
        <v>45722.083333333343</v>
      </c>
      <c r="G382" s="4">
        <v>2.9166666666569649</v>
      </c>
      <c r="H382">
        <v>66.67157193039364</v>
      </c>
      <c r="I382" t="b">
        <v>0</v>
      </c>
    </row>
    <row r="383" spans="1:9" x14ac:dyDescent="0.2">
      <c r="A383" s="4">
        <v>303</v>
      </c>
      <c r="B383" s="4" t="s">
        <v>177</v>
      </c>
      <c r="C383" s="4">
        <v>18</v>
      </c>
      <c r="D383" s="4">
        <v>2</v>
      </c>
      <c r="E383" s="2">
        <v>45637</v>
      </c>
      <c r="F383" s="2">
        <v>45639.208333333343</v>
      </c>
      <c r="G383" s="4">
        <v>-2.2083333333430351</v>
      </c>
      <c r="H383">
        <v>57.350689825662947</v>
      </c>
      <c r="I383" t="b">
        <v>1</v>
      </c>
    </row>
    <row r="384" spans="1:9" x14ac:dyDescent="0.2">
      <c r="A384" s="4">
        <v>302</v>
      </c>
      <c r="B384" s="4" t="s">
        <v>177</v>
      </c>
      <c r="C384" s="4">
        <v>17</v>
      </c>
      <c r="D384" s="4">
        <v>1</v>
      </c>
      <c r="E384" s="2">
        <v>45541</v>
      </c>
      <c r="F384" s="2">
        <v>45543.125</v>
      </c>
      <c r="G384" s="4">
        <v>-2.125</v>
      </c>
      <c r="H384">
        <v>60.42715149327293</v>
      </c>
      <c r="I384" t="b">
        <v>1</v>
      </c>
    </row>
    <row r="385" spans="1:9" x14ac:dyDescent="0.2">
      <c r="A385" s="4">
        <v>301</v>
      </c>
      <c r="B385" s="4" t="s">
        <v>177</v>
      </c>
      <c r="C385" s="4">
        <v>16</v>
      </c>
      <c r="D385" s="4">
        <v>2</v>
      </c>
      <c r="E385" s="2">
        <v>45632</v>
      </c>
      <c r="F385" s="2">
        <v>45630.75</v>
      </c>
      <c r="G385" s="4">
        <v>1.25</v>
      </c>
      <c r="H385">
        <v>71.495818695179153</v>
      </c>
      <c r="I385" t="b">
        <v>0</v>
      </c>
    </row>
    <row r="386" spans="1:9" x14ac:dyDescent="0.2">
      <c r="A386" s="4">
        <v>222</v>
      </c>
      <c r="B386" s="4" t="s">
        <v>178</v>
      </c>
      <c r="C386" s="4">
        <v>12</v>
      </c>
      <c r="D386" s="4">
        <v>1</v>
      </c>
      <c r="E386" s="2">
        <v>45558</v>
      </c>
      <c r="F386" s="2">
        <v>45562.5</v>
      </c>
      <c r="G386" s="4">
        <v>-4.5</v>
      </c>
      <c r="H386">
        <v>60.312459383825939</v>
      </c>
      <c r="I386" t="b">
        <v>1</v>
      </c>
    </row>
    <row r="387" spans="1:9" x14ac:dyDescent="0.2">
      <c r="A387" s="4">
        <v>220</v>
      </c>
      <c r="B387" s="4" t="s">
        <v>178</v>
      </c>
      <c r="C387" s="4">
        <v>10</v>
      </c>
      <c r="D387" s="4">
        <v>2</v>
      </c>
      <c r="E387" s="2">
        <v>45647</v>
      </c>
      <c r="F387" s="2">
        <v>45648.708333333343</v>
      </c>
      <c r="G387" s="4">
        <v>-1.7083333333430351</v>
      </c>
      <c r="H387">
        <v>53.757791322114088</v>
      </c>
      <c r="I387" t="b">
        <v>1</v>
      </c>
    </row>
    <row r="388" spans="1:9" x14ac:dyDescent="0.2">
      <c r="A388" s="4">
        <v>221</v>
      </c>
      <c r="B388" s="4" t="s">
        <v>178</v>
      </c>
      <c r="C388" s="4">
        <v>11</v>
      </c>
      <c r="D388" s="4">
        <v>3</v>
      </c>
      <c r="E388" s="2">
        <v>45728</v>
      </c>
      <c r="F388" s="2">
        <v>45730.833333333343</v>
      </c>
      <c r="G388" s="4">
        <v>-2.8333333333430351</v>
      </c>
      <c r="H388">
        <v>48.545339656026997</v>
      </c>
      <c r="I388" t="b">
        <v>1</v>
      </c>
    </row>
    <row r="389" spans="1:9" x14ac:dyDescent="0.2">
      <c r="A389" s="4">
        <v>228</v>
      </c>
      <c r="B389" s="4" t="s">
        <v>179</v>
      </c>
      <c r="C389" s="4">
        <v>12</v>
      </c>
      <c r="D389" s="4">
        <v>1</v>
      </c>
      <c r="E389" s="2">
        <v>45552</v>
      </c>
      <c r="F389" s="2">
        <v>45556.833333333343</v>
      </c>
      <c r="G389" s="4">
        <v>-4.8333333333430346</v>
      </c>
      <c r="H389">
        <v>55.013072163249191</v>
      </c>
      <c r="I389" t="b">
        <v>1</v>
      </c>
    </row>
    <row r="390" spans="1:9" x14ac:dyDescent="0.2">
      <c r="A390" s="4">
        <v>227</v>
      </c>
      <c r="B390" s="4" t="s">
        <v>179</v>
      </c>
      <c r="C390" s="4">
        <v>11</v>
      </c>
      <c r="D390" s="4">
        <v>3</v>
      </c>
      <c r="E390" s="2">
        <v>45735</v>
      </c>
      <c r="F390" s="2">
        <v>45735.333333333343</v>
      </c>
      <c r="G390" s="4">
        <v>-0.33333333334303461</v>
      </c>
      <c r="H390">
        <v>61.838813869021543</v>
      </c>
      <c r="I390" t="b">
        <v>1</v>
      </c>
    </row>
    <row r="391" spans="1:9" x14ac:dyDescent="0.2">
      <c r="A391" s="4">
        <v>226</v>
      </c>
      <c r="B391" s="4" t="s">
        <v>179</v>
      </c>
      <c r="C391" s="4">
        <v>10</v>
      </c>
      <c r="D391" s="4">
        <v>2</v>
      </c>
      <c r="E391" s="2">
        <v>45643</v>
      </c>
      <c r="F391" s="2">
        <v>45640.458333333343</v>
      </c>
      <c r="G391" s="4">
        <v>2.5416666666569649</v>
      </c>
      <c r="H391">
        <v>70.800425181505261</v>
      </c>
      <c r="I391" t="b">
        <v>0</v>
      </c>
    </row>
    <row r="392" spans="1:9" x14ac:dyDescent="0.2">
      <c r="A392" s="4">
        <v>518</v>
      </c>
      <c r="B392" s="4" t="s">
        <v>180</v>
      </c>
      <c r="C392" s="4">
        <v>26</v>
      </c>
      <c r="D392" s="4">
        <v>1</v>
      </c>
      <c r="E392" s="2">
        <v>45545</v>
      </c>
      <c r="F392" s="2">
        <v>45542.041666666657</v>
      </c>
      <c r="G392" s="4">
        <v>2.9583333333430351</v>
      </c>
      <c r="H392">
        <v>58.034750438882938</v>
      </c>
      <c r="I392" t="b">
        <v>0</v>
      </c>
    </row>
    <row r="393" spans="1:9" x14ac:dyDescent="0.2">
      <c r="A393" s="4">
        <v>519</v>
      </c>
      <c r="B393" s="4" t="s">
        <v>180</v>
      </c>
      <c r="C393" s="4">
        <v>27</v>
      </c>
      <c r="D393" s="4">
        <v>2</v>
      </c>
      <c r="E393" s="2">
        <v>45649</v>
      </c>
      <c r="F393" s="2">
        <v>45651.166666666657</v>
      </c>
      <c r="G393" s="4">
        <v>-2.1666666666569649</v>
      </c>
      <c r="H393">
        <v>60.866960215184392</v>
      </c>
      <c r="I393" t="b">
        <v>1</v>
      </c>
    </row>
    <row r="394" spans="1:9" x14ac:dyDescent="0.2">
      <c r="A394" s="4">
        <v>517</v>
      </c>
      <c r="B394" s="4" t="s">
        <v>180</v>
      </c>
      <c r="C394" s="4">
        <v>25</v>
      </c>
      <c r="D394" s="4">
        <v>3</v>
      </c>
      <c r="E394" s="2">
        <v>45729</v>
      </c>
      <c r="F394" s="2">
        <v>45726.708333333343</v>
      </c>
      <c r="G394" s="4">
        <v>2.2916666666569649</v>
      </c>
      <c r="H394">
        <v>54.234345602543087</v>
      </c>
      <c r="I394" t="b">
        <v>0</v>
      </c>
    </row>
    <row r="395" spans="1:9" x14ac:dyDescent="0.2">
      <c r="A395" s="4">
        <v>283</v>
      </c>
      <c r="B395" s="4" t="s">
        <v>181</v>
      </c>
      <c r="C395" s="4">
        <v>13</v>
      </c>
      <c r="D395" s="4">
        <v>2</v>
      </c>
      <c r="E395" s="2">
        <v>45633</v>
      </c>
      <c r="F395" s="2">
        <v>45631.666666666657</v>
      </c>
      <c r="G395" s="4">
        <v>1.3333333333430351</v>
      </c>
      <c r="H395">
        <v>69.626337461024562</v>
      </c>
      <c r="I395" t="b">
        <v>0</v>
      </c>
    </row>
    <row r="396" spans="1:9" x14ac:dyDescent="0.2">
      <c r="A396" s="4">
        <v>285</v>
      </c>
      <c r="B396" s="4" t="s">
        <v>181</v>
      </c>
      <c r="C396" s="4">
        <v>15</v>
      </c>
      <c r="D396" s="4">
        <v>3</v>
      </c>
      <c r="E396" s="2">
        <v>45729</v>
      </c>
      <c r="F396" s="2">
        <v>45726.125</v>
      </c>
      <c r="G396" s="4">
        <v>2.875</v>
      </c>
      <c r="H396">
        <v>65.570024651111893</v>
      </c>
      <c r="I396" t="b">
        <v>0</v>
      </c>
    </row>
    <row r="397" spans="1:9" x14ac:dyDescent="0.2">
      <c r="A397" s="4">
        <v>284</v>
      </c>
      <c r="B397" s="4" t="s">
        <v>181</v>
      </c>
      <c r="C397" s="4">
        <v>14</v>
      </c>
      <c r="D397" s="4">
        <v>2</v>
      </c>
      <c r="E397" s="2">
        <v>45632</v>
      </c>
      <c r="F397" s="2">
        <v>45631.875</v>
      </c>
      <c r="G397" s="4">
        <v>0.125</v>
      </c>
      <c r="H397">
        <v>59.382902825258512</v>
      </c>
      <c r="I397" t="b">
        <v>0</v>
      </c>
    </row>
    <row r="398" spans="1:9" x14ac:dyDescent="0.2">
      <c r="A398" s="4">
        <v>449</v>
      </c>
      <c r="B398" s="4" t="s">
        <v>182</v>
      </c>
      <c r="C398" s="4">
        <v>23</v>
      </c>
      <c r="D398" s="4">
        <v>3</v>
      </c>
      <c r="E398" s="2">
        <v>45721</v>
      </c>
      <c r="F398" s="2">
        <v>45722.708333333343</v>
      </c>
      <c r="G398" s="4">
        <v>-1.7083333333430351</v>
      </c>
      <c r="H398">
        <v>59.559416634574362</v>
      </c>
      <c r="I398" t="b">
        <v>1</v>
      </c>
    </row>
    <row r="399" spans="1:9" x14ac:dyDescent="0.2">
      <c r="A399" s="4">
        <v>450</v>
      </c>
      <c r="B399" s="4" t="s">
        <v>182</v>
      </c>
      <c r="C399" s="4">
        <v>24</v>
      </c>
      <c r="D399" s="4">
        <v>3</v>
      </c>
      <c r="E399" s="2">
        <v>45733</v>
      </c>
      <c r="F399" s="2">
        <v>45731.583333333343</v>
      </c>
      <c r="G399" s="4">
        <v>1.4166666666569649</v>
      </c>
      <c r="H399">
        <v>66.028133288309135</v>
      </c>
      <c r="I399" t="b">
        <v>0</v>
      </c>
    </row>
    <row r="400" spans="1:9" x14ac:dyDescent="0.2">
      <c r="A400" s="4">
        <v>448</v>
      </c>
      <c r="B400" s="4" t="s">
        <v>182</v>
      </c>
      <c r="C400" s="4">
        <v>22</v>
      </c>
      <c r="D400" s="4">
        <v>2</v>
      </c>
      <c r="E400" s="2">
        <v>45641</v>
      </c>
      <c r="F400" s="2">
        <v>45645.458333333343</v>
      </c>
      <c r="G400" s="4">
        <v>-4.4583333333430346</v>
      </c>
      <c r="H400">
        <v>40.260971593527309</v>
      </c>
      <c r="I400" t="b">
        <v>1</v>
      </c>
    </row>
    <row r="401" spans="1:9" x14ac:dyDescent="0.2">
      <c r="A401" s="4">
        <v>291</v>
      </c>
      <c r="B401" s="4" t="s">
        <v>183</v>
      </c>
      <c r="C401" s="4">
        <v>15</v>
      </c>
      <c r="D401" s="4">
        <v>3</v>
      </c>
      <c r="E401" s="2">
        <v>45741</v>
      </c>
      <c r="F401" s="2">
        <v>45742.541666666657</v>
      </c>
      <c r="G401" s="4">
        <v>-1.5416666666569649</v>
      </c>
      <c r="H401">
        <v>55.424527696013087</v>
      </c>
      <c r="I401" t="b">
        <v>1</v>
      </c>
    </row>
    <row r="402" spans="1:9" x14ac:dyDescent="0.2">
      <c r="A402" s="4">
        <v>290</v>
      </c>
      <c r="B402" s="4" t="s">
        <v>183</v>
      </c>
      <c r="C402" s="4">
        <v>14</v>
      </c>
      <c r="D402" s="4">
        <v>2</v>
      </c>
      <c r="E402" s="2">
        <v>45644</v>
      </c>
      <c r="F402" s="2">
        <v>45643.916666666657</v>
      </c>
      <c r="G402" s="4">
        <v>8.333333334303461E-2</v>
      </c>
      <c r="H402">
        <v>66.150157544231377</v>
      </c>
      <c r="I402" t="b">
        <v>0</v>
      </c>
    </row>
    <row r="403" spans="1:9" x14ac:dyDescent="0.2">
      <c r="A403" s="4">
        <v>289</v>
      </c>
      <c r="B403" s="4" t="s">
        <v>183</v>
      </c>
      <c r="C403" s="4">
        <v>13</v>
      </c>
      <c r="D403" s="4">
        <v>2</v>
      </c>
      <c r="E403" s="2">
        <v>45649</v>
      </c>
      <c r="F403" s="2">
        <v>45650.041666666657</v>
      </c>
      <c r="G403" s="4">
        <v>-1.0416666666569649</v>
      </c>
      <c r="H403">
        <v>65.84833481253041</v>
      </c>
      <c r="I403" t="b">
        <v>1</v>
      </c>
    </row>
    <row r="404" spans="1:9" x14ac:dyDescent="0.2">
      <c r="A404" s="4">
        <v>129</v>
      </c>
      <c r="B404" s="4" t="s">
        <v>184</v>
      </c>
      <c r="C404" s="4">
        <v>9</v>
      </c>
      <c r="D404" s="4">
        <v>3</v>
      </c>
      <c r="E404" s="2">
        <v>45731</v>
      </c>
      <c r="F404" s="2">
        <v>45735.541666666657</v>
      </c>
      <c r="G404" s="4">
        <v>-4.5416666666569654</v>
      </c>
      <c r="H404">
        <v>67.157633623484855</v>
      </c>
      <c r="I404" t="b">
        <v>1</v>
      </c>
    </row>
    <row r="405" spans="1:9" x14ac:dyDescent="0.2">
      <c r="A405" s="4">
        <v>128</v>
      </c>
      <c r="B405" s="4" t="s">
        <v>184</v>
      </c>
      <c r="C405" s="4">
        <v>8</v>
      </c>
      <c r="D405" s="4">
        <v>1</v>
      </c>
      <c r="E405" s="2">
        <v>45547</v>
      </c>
      <c r="F405" s="2">
        <v>45546.5</v>
      </c>
      <c r="G405" s="4">
        <v>0.5</v>
      </c>
      <c r="H405">
        <v>78.35012366264931</v>
      </c>
      <c r="I405" t="b">
        <v>0</v>
      </c>
    </row>
    <row r="406" spans="1:9" x14ac:dyDescent="0.2">
      <c r="A406" s="4">
        <v>127</v>
      </c>
      <c r="B406" s="4" t="s">
        <v>184</v>
      </c>
      <c r="C406" s="4">
        <v>7</v>
      </c>
      <c r="D406" s="4">
        <v>3</v>
      </c>
      <c r="E406" s="2">
        <v>45734</v>
      </c>
      <c r="F406" s="2">
        <v>45732.541666666657</v>
      </c>
      <c r="G406" s="4">
        <v>1.4583333333430351</v>
      </c>
      <c r="H406">
        <v>59.5241317277127</v>
      </c>
      <c r="I406" t="b">
        <v>0</v>
      </c>
    </row>
    <row r="407" spans="1:9" x14ac:dyDescent="0.2">
      <c r="A407" s="4">
        <v>445</v>
      </c>
      <c r="B407" s="4" t="s">
        <v>185</v>
      </c>
      <c r="C407" s="4">
        <v>22</v>
      </c>
      <c r="D407" s="4">
        <v>2</v>
      </c>
      <c r="E407" s="2">
        <v>45651</v>
      </c>
      <c r="F407" s="2">
        <v>45653.166666666657</v>
      </c>
      <c r="G407" s="4">
        <v>-2.1666666666569649</v>
      </c>
      <c r="H407">
        <v>53.586063362899523</v>
      </c>
      <c r="I407" t="b">
        <v>1</v>
      </c>
    </row>
    <row r="408" spans="1:9" x14ac:dyDescent="0.2">
      <c r="A408" s="4">
        <v>447</v>
      </c>
      <c r="B408" s="4" t="s">
        <v>185</v>
      </c>
      <c r="C408" s="4">
        <v>24</v>
      </c>
      <c r="D408" s="4">
        <v>3</v>
      </c>
      <c r="E408" s="2">
        <v>45728</v>
      </c>
      <c r="F408" s="2">
        <v>45729.208333333343</v>
      </c>
      <c r="G408" s="4">
        <v>-1.2083333333430351</v>
      </c>
      <c r="H408">
        <v>54.312801720769869</v>
      </c>
      <c r="I408" t="b">
        <v>1</v>
      </c>
    </row>
    <row r="409" spans="1:9" x14ac:dyDescent="0.2">
      <c r="A409" s="4">
        <v>446</v>
      </c>
      <c r="B409" s="4" t="s">
        <v>185</v>
      </c>
      <c r="C409" s="4">
        <v>23</v>
      </c>
      <c r="D409" s="4">
        <v>3</v>
      </c>
      <c r="E409" s="2">
        <v>45722</v>
      </c>
      <c r="F409" s="2">
        <v>45724.708333333343</v>
      </c>
      <c r="G409" s="4">
        <v>-2.7083333333430351</v>
      </c>
      <c r="H409">
        <v>49.564988040137592</v>
      </c>
      <c r="I409" t="b">
        <v>1</v>
      </c>
    </row>
    <row r="410" spans="1:9" x14ac:dyDescent="0.2">
      <c r="A410" s="4">
        <v>320</v>
      </c>
      <c r="B410" s="4" t="s">
        <v>186</v>
      </c>
      <c r="C410" s="4">
        <v>17</v>
      </c>
      <c r="D410" s="4">
        <v>1</v>
      </c>
      <c r="E410" s="2">
        <v>45557</v>
      </c>
      <c r="F410" s="2">
        <v>45556.083333333343</v>
      </c>
      <c r="G410" s="4">
        <v>0.91666666665696539</v>
      </c>
      <c r="H410">
        <v>57.143261451208637</v>
      </c>
      <c r="I410" t="b">
        <v>0</v>
      </c>
    </row>
    <row r="411" spans="1:9" x14ac:dyDescent="0.2">
      <c r="A411" s="4">
        <v>319</v>
      </c>
      <c r="B411" s="4" t="s">
        <v>186</v>
      </c>
      <c r="C411" s="4">
        <v>16</v>
      </c>
      <c r="D411" s="4">
        <v>2</v>
      </c>
      <c r="E411" s="2">
        <v>45648</v>
      </c>
      <c r="F411" s="2">
        <v>45650.916666666657</v>
      </c>
      <c r="G411" s="4">
        <v>-2.9166666666569649</v>
      </c>
      <c r="H411">
        <v>65.097894586120944</v>
      </c>
      <c r="I411" t="b">
        <v>1</v>
      </c>
    </row>
    <row r="412" spans="1:9" x14ac:dyDescent="0.2">
      <c r="A412" s="4">
        <v>321</v>
      </c>
      <c r="B412" s="4" t="s">
        <v>186</v>
      </c>
      <c r="C412" s="4">
        <v>18</v>
      </c>
      <c r="D412" s="4">
        <v>2</v>
      </c>
      <c r="E412" s="2">
        <v>45647</v>
      </c>
      <c r="F412" s="2">
        <v>45645.75</v>
      </c>
      <c r="G412" s="4">
        <v>1.25</v>
      </c>
      <c r="H412">
        <v>76.769337581770358</v>
      </c>
      <c r="I412" t="b">
        <v>0</v>
      </c>
    </row>
    <row r="413" spans="1:9" x14ac:dyDescent="0.2">
      <c r="A413" s="4">
        <v>559</v>
      </c>
      <c r="B413" s="4" t="s">
        <v>187</v>
      </c>
      <c r="C413" s="4">
        <v>28</v>
      </c>
      <c r="D413" s="4">
        <v>1</v>
      </c>
      <c r="E413" s="2">
        <v>45554</v>
      </c>
      <c r="F413" s="2">
        <v>45553.875</v>
      </c>
      <c r="G413" s="4">
        <v>0.125</v>
      </c>
      <c r="H413">
        <v>71.147321772853232</v>
      </c>
      <c r="I413" t="b">
        <v>0</v>
      </c>
    </row>
    <row r="414" spans="1:9" x14ac:dyDescent="0.2">
      <c r="A414" s="4">
        <v>560</v>
      </c>
      <c r="B414" s="4" t="s">
        <v>187</v>
      </c>
      <c r="C414" s="4">
        <v>29</v>
      </c>
      <c r="D414" s="4">
        <v>2</v>
      </c>
      <c r="E414" s="2">
        <v>45638</v>
      </c>
      <c r="F414" s="2">
        <v>45636.333333333343</v>
      </c>
      <c r="G414" s="4">
        <v>1.6666666666569649</v>
      </c>
      <c r="H414">
        <v>56.760105038934363</v>
      </c>
      <c r="I414" t="b">
        <v>0</v>
      </c>
    </row>
    <row r="415" spans="1:9" x14ac:dyDescent="0.2">
      <c r="A415" s="4">
        <v>561</v>
      </c>
      <c r="B415" s="4" t="s">
        <v>187</v>
      </c>
      <c r="C415" s="4">
        <v>30</v>
      </c>
      <c r="D415" s="4">
        <v>3</v>
      </c>
      <c r="E415" s="2">
        <v>45740</v>
      </c>
      <c r="F415" s="2">
        <v>45743.166666666657</v>
      </c>
      <c r="G415" s="4">
        <v>-3.1666666666569649</v>
      </c>
      <c r="H415">
        <v>71.514943889862295</v>
      </c>
      <c r="I415" t="b">
        <v>1</v>
      </c>
    </row>
    <row r="416" spans="1:9" x14ac:dyDescent="0.2">
      <c r="A416" s="4">
        <v>373</v>
      </c>
      <c r="B416" s="4" t="s">
        <v>188</v>
      </c>
      <c r="C416" s="4">
        <v>19</v>
      </c>
      <c r="D416" s="4">
        <v>3</v>
      </c>
      <c r="E416" s="2">
        <v>45724</v>
      </c>
      <c r="F416" s="2">
        <v>45724.083333333343</v>
      </c>
      <c r="G416" s="4">
        <v>-8.333333334303461E-2</v>
      </c>
      <c r="H416">
        <v>63.902155904368897</v>
      </c>
      <c r="I416" t="b">
        <v>1</v>
      </c>
    </row>
    <row r="417" spans="1:9" x14ac:dyDescent="0.2">
      <c r="A417" s="4">
        <v>374</v>
      </c>
      <c r="B417" s="4" t="s">
        <v>188</v>
      </c>
      <c r="C417" s="4">
        <v>20</v>
      </c>
      <c r="D417" s="4">
        <v>3</v>
      </c>
      <c r="E417" s="2">
        <v>45734</v>
      </c>
      <c r="F417" s="2">
        <v>45737.458333333343</v>
      </c>
      <c r="G417" s="4">
        <v>-3.4583333333430351</v>
      </c>
      <c r="H417">
        <v>50.473327362149007</v>
      </c>
      <c r="I417" t="b">
        <v>1</v>
      </c>
    </row>
    <row r="418" spans="1:9" x14ac:dyDescent="0.2">
      <c r="A418" s="4">
        <v>375</v>
      </c>
      <c r="B418" s="4" t="s">
        <v>188</v>
      </c>
      <c r="C418" s="4">
        <v>21</v>
      </c>
      <c r="D418" s="4">
        <v>2</v>
      </c>
      <c r="E418" s="2">
        <v>45646</v>
      </c>
      <c r="F418" s="2">
        <v>45644.458333333343</v>
      </c>
      <c r="G418" s="4">
        <v>1.5416666666569649</v>
      </c>
      <c r="H418">
        <v>62.97071217610025</v>
      </c>
      <c r="I418" t="b">
        <v>0</v>
      </c>
    </row>
    <row r="419" spans="1:9" x14ac:dyDescent="0.2">
      <c r="A419" s="4">
        <v>115</v>
      </c>
      <c r="B419" s="4" t="s">
        <v>189</v>
      </c>
      <c r="C419" s="4">
        <v>4</v>
      </c>
      <c r="D419" s="4">
        <v>2</v>
      </c>
      <c r="E419" s="2">
        <v>45635</v>
      </c>
      <c r="F419" s="2">
        <v>45637.333333333343</v>
      </c>
      <c r="G419" s="4">
        <v>-2.3333333333430351</v>
      </c>
      <c r="H419">
        <v>68.112229168570281</v>
      </c>
      <c r="I419" t="b">
        <v>1</v>
      </c>
    </row>
    <row r="420" spans="1:9" x14ac:dyDescent="0.2">
      <c r="A420" s="4">
        <v>116</v>
      </c>
      <c r="B420" s="4" t="s">
        <v>189</v>
      </c>
      <c r="C420" s="4">
        <v>5</v>
      </c>
      <c r="D420" s="4">
        <v>1</v>
      </c>
      <c r="E420" s="2">
        <v>45561</v>
      </c>
      <c r="F420" s="2">
        <v>45563.375</v>
      </c>
      <c r="G420" s="4">
        <v>-2.375</v>
      </c>
      <c r="H420">
        <v>52.963174275133262</v>
      </c>
      <c r="I420" t="b">
        <v>1</v>
      </c>
    </row>
    <row r="421" spans="1:9" x14ac:dyDescent="0.2">
      <c r="A421" s="4">
        <v>117</v>
      </c>
      <c r="B421" s="4" t="s">
        <v>189</v>
      </c>
      <c r="C421" s="4">
        <v>6</v>
      </c>
      <c r="D421" s="4">
        <v>1</v>
      </c>
      <c r="E421" s="2">
        <v>45555</v>
      </c>
      <c r="F421" s="2">
        <v>45554.25</v>
      </c>
      <c r="G421" s="4">
        <v>0.75</v>
      </c>
      <c r="H421">
        <v>60.309020911692834</v>
      </c>
      <c r="I421" t="b">
        <v>0</v>
      </c>
    </row>
    <row r="422" spans="1:9" x14ac:dyDescent="0.2">
      <c r="A422" s="4">
        <v>382</v>
      </c>
      <c r="B422" s="4" t="s">
        <v>190</v>
      </c>
      <c r="C422" s="4">
        <v>19</v>
      </c>
      <c r="D422" s="4">
        <v>3</v>
      </c>
      <c r="E422" s="2">
        <v>45735</v>
      </c>
      <c r="F422" s="2">
        <v>45737.208333333343</v>
      </c>
      <c r="G422" s="4">
        <v>-2.2083333333430351</v>
      </c>
      <c r="H422">
        <v>52.693799714117048</v>
      </c>
      <c r="I422" t="b">
        <v>1</v>
      </c>
    </row>
    <row r="423" spans="1:9" x14ac:dyDescent="0.2">
      <c r="A423" s="4">
        <v>383</v>
      </c>
      <c r="B423" s="4" t="s">
        <v>190</v>
      </c>
      <c r="C423" s="4">
        <v>20</v>
      </c>
      <c r="D423" s="4">
        <v>3</v>
      </c>
      <c r="E423" s="2">
        <v>45735</v>
      </c>
      <c r="F423" s="2">
        <v>45737.916666666657</v>
      </c>
      <c r="G423" s="4">
        <v>-2.9166666666569649</v>
      </c>
      <c r="H423">
        <v>59.015286273231297</v>
      </c>
      <c r="I423" t="b">
        <v>1</v>
      </c>
    </row>
    <row r="424" spans="1:9" x14ac:dyDescent="0.2">
      <c r="A424" s="4">
        <v>384</v>
      </c>
      <c r="B424" s="4" t="s">
        <v>190</v>
      </c>
      <c r="C424" s="4">
        <v>21</v>
      </c>
      <c r="D424" s="4">
        <v>2</v>
      </c>
      <c r="E424" s="2">
        <v>45643</v>
      </c>
      <c r="F424" s="2">
        <v>45643.708333333343</v>
      </c>
      <c r="G424" s="4">
        <v>-0.70833333334303461</v>
      </c>
      <c r="H424">
        <v>49.507107877157353</v>
      </c>
      <c r="I424" t="b">
        <v>1</v>
      </c>
    </row>
    <row r="425" spans="1:9" x14ac:dyDescent="0.2">
      <c r="A425" s="4">
        <v>540</v>
      </c>
      <c r="B425" s="4" t="s">
        <v>191</v>
      </c>
      <c r="C425" s="4">
        <v>27</v>
      </c>
      <c r="D425" s="4">
        <v>2</v>
      </c>
      <c r="E425" s="2">
        <v>45634</v>
      </c>
      <c r="F425" s="2">
        <v>45634.5</v>
      </c>
      <c r="G425" s="4">
        <v>-0.5</v>
      </c>
      <c r="H425">
        <v>55.360547491363292</v>
      </c>
      <c r="I425" t="b">
        <v>1</v>
      </c>
    </row>
    <row r="426" spans="1:9" x14ac:dyDescent="0.2">
      <c r="A426" s="4">
        <v>539</v>
      </c>
      <c r="B426" s="4" t="s">
        <v>191</v>
      </c>
      <c r="C426" s="4">
        <v>26</v>
      </c>
      <c r="D426" s="4">
        <v>1</v>
      </c>
      <c r="E426" s="2">
        <v>45553</v>
      </c>
      <c r="F426" s="2">
        <v>45551.666666666657</v>
      </c>
      <c r="G426" s="4">
        <v>1.3333333333430351</v>
      </c>
      <c r="H426">
        <v>73.538554634363379</v>
      </c>
      <c r="I426" t="b">
        <v>0</v>
      </c>
    </row>
    <row r="427" spans="1:9" x14ac:dyDescent="0.2">
      <c r="A427" s="4">
        <v>538</v>
      </c>
      <c r="B427" s="4" t="s">
        <v>191</v>
      </c>
      <c r="C427" s="4">
        <v>25</v>
      </c>
      <c r="D427" s="4">
        <v>3</v>
      </c>
      <c r="E427" s="2">
        <v>45731</v>
      </c>
      <c r="F427" s="2">
        <v>45732.083333333343</v>
      </c>
      <c r="G427" s="4">
        <v>-1.0833333333430351</v>
      </c>
      <c r="H427">
        <v>52.782141917847461</v>
      </c>
      <c r="I427" t="b">
        <v>1</v>
      </c>
    </row>
    <row r="428" spans="1:9" x14ac:dyDescent="0.2">
      <c r="A428" s="4">
        <v>514</v>
      </c>
      <c r="B428" s="4" t="s">
        <v>192</v>
      </c>
      <c r="C428" s="4">
        <v>25</v>
      </c>
      <c r="D428" s="4">
        <v>3</v>
      </c>
      <c r="E428" s="2">
        <v>45732</v>
      </c>
      <c r="F428" s="2">
        <v>45735.375</v>
      </c>
      <c r="G428" s="4">
        <v>-3.375</v>
      </c>
      <c r="H428">
        <v>51.06197442026032</v>
      </c>
      <c r="I428" t="b">
        <v>1</v>
      </c>
    </row>
    <row r="429" spans="1:9" x14ac:dyDescent="0.2">
      <c r="A429" s="4">
        <v>515</v>
      </c>
      <c r="B429" s="4" t="s">
        <v>192</v>
      </c>
      <c r="C429" s="4">
        <v>26</v>
      </c>
      <c r="D429" s="4">
        <v>1</v>
      </c>
      <c r="E429" s="2">
        <v>45550</v>
      </c>
      <c r="F429" s="2">
        <v>45552.375</v>
      </c>
      <c r="G429" s="4">
        <v>-2.375</v>
      </c>
      <c r="H429">
        <v>56.348615937634278</v>
      </c>
      <c r="I429" t="b">
        <v>1</v>
      </c>
    </row>
    <row r="430" spans="1:9" x14ac:dyDescent="0.2">
      <c r="A430" s="4">
        <v>516</v>
      </c>
      <c r="B430" s="4" t="s">
        <v>192</v>
      </c>
      <c r="C430" s="4">
        <v>27</v>
      </c>
      <c r="D430" s="4">
        <v>2</v>
      </c>
      <c r="E430" s="2">
        <v>45650</v>
      </c>
      <c r="F430" s="2">
        <v>45647.916666666657</v>
      </c>
      <c r="G430" s="4">
        <v>2.0833333333430351</v>
      </c>
      <c r="H430">
        <v>67.097477576829533</v>
      </c>
      <c r="I430" t="b">
        <v>0</v>
      </c>
    </row>
    <row r="431" spans="1:9" x14ac:dyDescent="0.2">
      <c r="A431" s="4">
        <v>350</v>
      </c>
      <c r="B431" s="4" t="s">
        <v>193</v>
      </c>
      <c r="C431" s="4">
        <v>17</v>
      </c>
      <c r="D431" s="4">
        <v>1</v>
      </c>
      <c r="E431" s="2">
        <v>45548</v>
      </c>
      <c r="F431" s="2">
        <v>45549.416666666657</v>
      </c>
      <c r="G431" s="4">
        <v>-1.4166666666569649</v>
      </c>
      <c r="H431">
        <v>54.199122735158717</v>
      </c>
      <c r="I431" t="b">
        <v>1</v>
      </c>
    </row>
    <row r="432" spans="1:9" x14ac:dyDescent="0.2">
      <c r="A432" s="4">
        <v>349</v>
      </c>
      <c r="B432" s="4" t="s">
        <v>193</v>
      </c>
      <c r="C432" s="4">
        <v>16</v>
      </c>
      <c r="D432" s="4">
        <v>2</v>
      </c>
      <c r="E432" s="2">
        <v>45642</v>
      </c>
      <c r="F432" s="2">
        <v>45639.791666666657</v>
      </c>
      <c r="G432" s="4">
        <v>2.2083333333430351</v>
      </c>
      <c r="H432">
        <v>64.368532995269419</v>
      </c>
      <c r="I432" t="b">
        <v>0</v>
      </c>
    </row>
    <row r="433" spans="1:9" x14ac:dyDescent="0.2">
      <c r="A433" s="4">
        <v>351</v>
      </c>
      <c r="B433" s="4" t="s">
        <v>193</v>
      </c>
      <c r="C433" s="4">
        <v>18</v>
      </c>
      <c r="D433" s="4">
        <v>2</v>
      </c>
      <c r="E433" s="2">
        <v>45631</v>
      </c>
      <c r="F433" s="2">
        <v>45628.666666666657</v>
      </c>
      <c r="G433" s="4">
        <v>2.3333333333430351</v>
      </c>
      <c r="H433">
        <v>73.830357119874819</v>
      </c>
      <c r="I433" t="b">
        <v>0</v>
      </c>
    </row>
    <row r="434" spans="1:9" x14ac:dyDescent="0.2">
      <c r="A434" s="4">
        <v>106</v>
      </c>
      <c r="B434" s="4" t="s">
        <v>194</v>
      </c>
      <c r="C434" s="4">
        <v>4</v>
      </c>
      <c r="D434" s="4">
        <v>2</v>
      </c>
      <c r="E434" s="2">
        <v>45634</v>
      </c>
      <c r="F434" s="2">
        <v>45632.166666666657</v>
      </c>
      <c r="G434" s="4">
        <v>1.8333333333430351</v>
      </c>
      <c r="H434">
        <v>76.189757384828908</v>
      </c>
      <c r="I434" t="b">
        <v>0</v>
      </c>
    </row>
    <row r="435" spans="1:9" x14ac:dyDescent="0.2">
      <c r="A435" s="4">
        <v>108</v>
      </c>
      <c r="B435" s="4" t="s">
        <v>194</v>
      </c>
      <c r="C435" s="4">
        <v>6</v>
      </c>
      <c r="D435" s="4">
        <v>1</v>
      </c>
      <c r="E435" s="2">
        <v>45554</v>
      </c>
      <c r="F435" s="2">
        <v>45554</v>
      </c>
      <c r="G435" s="4">
        <v>0</v>
      </c>
      <c r="H435">
        <v>72.071003814347279</v>
      </c>
      <c r="I435" t="b">
        <v>0</v>
      </c>
    </row>
    <row r="436" spans="1:9" x14ac:dyDescent="0.2">
      <c r="A436" s="4">
        <v>107</v>
      </c>
      <c r="B436" s="4" t="s">
        <v>194</v>
      </c>
      <c r="C436" s="4">
        <v>5</v>
      </c>
      <c r="D436" s="4">
        <v>1</v>
      </c>
      <c r="E436" s="2">
        <v>45543</v>
      </c>
      <c r="F436" s="2">
        <v>45541.291666666657</v>
      </c>
      <c r="G436" s="4">
        <v>1.7083333333430351</v>
      </c>
      <c r="H436">
        <v>65.470087403749446</v>
      </c>
      <c r="I436" t="b">
        <v>0</v>
      </c>
    </row>
    <row r="437" spans="1:9" x14ac:dyDescent="0.2">
      <c r="A437" s="4">
        <v>11</v>
      </c>
      <c r="B437" s="4" t="s">
        <v>195</v>
      </c>
      <c r="C437" s="4">
        <v>2</v>
      </c>
      <c r="D437" s="4">
        <v>3</v>
      </c>
      <c r="E437" s="2">
        <v>45726</v>
      </c>
      <c r="F437" s="2">
        <v>45728.583333333343</v>
      </c>
      <c r="G437" s="4">
        <v>-2.5833333333430351</v>
      </c>
      <c r="H437">
        <v>65.074321168698532</v>
      </c>
      <c r="I437" t="b">
        <v>1</v>
      </c>
    </row>
    <row r="438" spans="1:9" x14ac:dyDescent="0.2">
      <c r="A438" s="4">
        <v>12</v>
      </c>
      <c r="B438" s="4" t="s">
        <v>195</v>
      </c>
      <c r="C438" s="4">
        <v>3</v>
      </c>
      <c r="D438" s="4">
        <v>3</v>
      </c>
      <c r="E438" s="2">
        <v>45725</v>
      </c>
      <c r="F438" s="2">
        <v>45727.416666666657</v>
      </c>
      <c r="G438" s="4">
        <v>-2.4166666666569649</v>
      </c>
      <c r="H438">
        <v>55.523040575484423</v>
      </c>
      <c r="I438" t="b">
        <v>1</v>
      </c>
    </row>
    <row r="439" spans="1:9" x14ac:dyDescent="0.2">
      <c r="A439" s="4">
        <v>10</v>
      </c>
      <c r="B439" s="4" t="s">
        <v>195</v>
      </c>
      <c r="C439" s="4">
        <v>1</v>
      </c>
      <c r="D439" s="4">
        <v>1</v>
      </c>
      <c r="E439" s="2">
        <v>45561</v>
      </c>
      <c r="F439" s="2">
        <v>45560.791666666657</v>
      </c>
      <c r="G439" s="4">
        <v>0.20833333334303461</v>
      </c>
      <c r="H439">
        <v>75.464789521444132</v>
      </c>
      <c r="I439" t="b">
        <v>0</v>
      </c>
    </row>
    <row r="440" spans="1:9" x14ac:dyDescent="0.2">
      <c r="A440" s="4">
        <v>39</v>
      </c>
      <c r="B440" s="4" t="s">
        <v>196</v>
      </c>
      <c r="C440" s="4">
        <v>3</v>
      </c>
      <c r="D440" s="4">
        <v>3</v>
      </c>
      <c r="E440" s="2">
        <v>45730</v>
      </c>
      <c r="F440" s="2">
        <v>45731.791666666657</v>
      </c>
      <c r="G440" s="4">
        <v>-1.7916666666569649</v>
      </c>
      <c r="H440">
        <v>78.125207639209478</v>
      </c>
      <c r="I440" t="b">
        <v>1</v>
      </c>
    </row>
    <row r="441" spans="1:9" x14ac:dyDescent="0.2">
      <c r="A441" s="4">
        <v>37</v>
      </c>
      <c r="B441" s="4" t="s">
        <v>196</v>
      </c>
      <c r="C441" s="4">
        <v>1</v>
      </c>
      <c r="D441" s="4">
        <v>1</v>
      </c>
      <c r="E441" s="2">
        <v>45545</v>
      </c>
      <c r="F441" s="2">
        <v>45545.291666666657</v>
      </c>
      <c r="G441" s="4">
        <v>-0.29166666665696539</v>
      </c>
      <c r="H441">
        <v>68.021336220895904</v>
      </c>
      <c r="I441" t="b">
        <v>1</v>
      </c>
    </row>
    <row r="442" spans="1:9" x14ac:dyDescent="0.2">
      <c r="A442" s="4">
        <v>38</v>
      </c>
      <c r="B442" s="4" t="s">
        <v>196</v>
      </c>
      <c r="C442" s="4">
        <v>2</v>
      </c>
      <c r="D442" s="4">
        <v>3</v>
      </c>
      <c r="E442" s="2">
        <v>45732</v>
      </c>
      <c r="F442" s="2">
        <v>45734.625</v>
      </c>
      <c r="G442" s="4">
        <v>-2.625</v>
      </c>
      <c r="H442">
        <v>73.991281361242144</v>
      </c>
      <c r="I442" t="b">
        <v>1</v>
      </c>
    </row>
    <row r="443" spans="1:9" x14ac:dyDescent="0.2">
      <c r="A443" s="4">
        <v>69</v>
      </c>
      <c r="B443" s="4" t="s">
        <v>197</v>
      </c>
      <c r="C443" s="4">
        <v>6</v>
      </c>
      <c r="D443" s="4">
        <v>1</v>
      </c>
      <c r="E443" s="2">
        <v>45555</v>
      </c>
      <c r="F443" s="2">
        <v>45556.708333333343</v>
      </c>
      <c r="G443" s="4">
        <v>-1.7083333333430351</v>
      </c>
      <c r="H443">
        <v>66.798316715202759</v>
      </c>
      <c r="I443" t="b">
        <v>1</v>
      </c>
    </row>
    <row r="444" spans="1:9" x14ac:dyDescent="0.2">
      <c r="A444" s="4">
        <v>68</v>
      </c>
      <c r="B444" s="4" t="s">
        <v>197</v>
      </c>
      <c r="C444" s="4">
        <v>5</v>
      </c>
      <c r="D444" s="4">
        <v>1</v>
      </c>
      <c r="E444" s="2">
        <v>45542</v>
      </c>
      <c r="F444" s="2">
        <v>45543.708333333343</v>
      </c>
      <c r="G444" s="4">
        <v>-1.7083333333430351</v>
      </c>
      <c r="H444">
        <v>60.105528810948769</v>
      </c>
      <c r="I444" t="b">
        <v>1</v>
      </c>
    </row>
    <row r="445" spans="1:9" x14ac:dyDescent="0.2">
      <c r="A445" s="4">
        <v>67</v>
      </c>
      <c r="B445" s="4" t="s">
        <v>197</v>
      </c>
      <c r="C445" s="4">
        <v>4</v>
      </c>
      <c r="D445" s="4">
        <v>2</v>
      </c>
      <c r="E445" s="2">
        <v>45647</v>
      </c>
      <c r="F445" s="2">
        <v>45647.291666666657</v>
      </c>
      <c r="G445" s="4">
        <v>-0.29166666665696539</v>
      </c>
      <c r="H445">
        <v>63.693803243525622</v>
      </c>
      <c r="I445" t="b">
        <v>1</v>
      </c>
    </row>
    <row r="446" spans="1:9" x14ac:dyDescent="0.2">
      <c r="A446" s="4">
        <v>458</v>
      </c>
      <c r="B446" s="4" t="s">
        <v>198</v>
      </c>
      <c r="C446" s="4">
        <v>23</v>
      </c>
      <c r="D446" s="4">
        <v>3</v>
      </c>
      <c r="E446" s="2">
        <v>45739</v>
      </c>
      <c r="F446" s="2">
        <v>45739.041666666657</v>
      </c>
      <c r="G446" s="4">
        <v>-4.166666665696539E-2</v>
      </c>
      <c r="H446">
        <v>60.652309005621497</v>
      </c>
      <c r="I446" t="b">
        <v>1</v>
      </c>
    </row>
    <row r="447" spans="1:9" x14ac:dyDescent="0.2">
      <c r="A447" s="4">
        <v>457</v>
      </c>
      <c r="B447" s="4" t="s">
        <v>198</v>
      </c>
      <c r="C447" s="4">
        <v>22</v>
      </c>
      <c r="D447" s="4">
        <v>2</v>
      </c>
      <c r="E447" s="2">
        <v>45647</v>
      </c>
      <c r="F447" s="2">
        <v>45651</v>
      </c>
      <c r="G447" s="4">
        <v>-4</v>
      </c>
      <c r="H447">
        <v>44.265850804012572</v>
      </c>
      <c r="I447" t="b">
        <v>1</v>
      </c>
    </row>
    <row r="448" spans="1:9" x14ac:dyDescent="0.2">
      <c r="A448" s="4">
        <v>459</v>
      </c>
      <c r="B448" s="4" t="s">
        <v>198</v>
      </c>
      <c r="C448" s="4">
        <v>24</v>
      </c>
      <c r="D448" s="4">
        <v>3</v>
      </c>
      <c r="E448" s="2">
        <v>45731</v>
      </c>
      <c r="F448" s="2">
        <v>45732.833333333343</v>
      </c>
      <c r="G448" s="4">
        <v>-1.8333333333430351</v>
      </c>
      <c r="H448">
        <v>78.374036783221442</v>
      </c>
      <c r="I448" t="b">
        <v>1</v>
      </c>
    </row>
    <row r="449" spans="1:9" x14ac:dyDescent="0.2">
      <c r="A449" s="4">
        <v>256</v>
      </c>
      <c r="B449" s="4" t="s">
        <v>199</v>
      </c>
      <c r="C449" s="4">
        <v>13</v>
      </c>
      <c r="D449" s="4">
        <v>2</v>
      </c>
      <c r="E449" s="2">
        <v>45648</v>
      </c>
      <c r="F449" s="2">
        <v>45651.583333333343</v>
      </c>
      <c r="G449" s="4">
        <v>-3.5833333333430351</v>
      </c>
      <c r="H449">
        <v>55.675306860142797</v>
      </c>
      <c r="I449" t="b">
        <v>1</v>
      </c>
    </row>
    <row r="450" spans="1:9" x14ac:dyDescent="0.2">
      <c r="A450" s="4">
        <v>257</v>
      </c>
      <c r="B450" s="4" t="s">
        <v>199</v>
      </c>
      <c r="C450" s="4">
        <v>14</v>
      </c>
      <c r="D450" s="4">
        <v>2</v>
      </c>
      <c r="E450" s="2">
        <v>45649</v>
      </c>
      <c r="F450" s="2">
        <v>45646.25</v>
      </c>
      <c r="G450" s="4">
        <v>2.75</v>
      </c>
      <c r="H450">
        <v>60.744420290395773</v>
      </c>
      <c r="I450" t="b">
        <v>0</v>
      </c>
    </row>
    <row r="451" spans="1:9" x14ac:dyDescent="0.2">
      <c r="A451" s="4">
        <v>258</v>
      </c>
      <c r="B451" s="4" t="s">
        <v>199</v>
      </c>
      <c r="C451" s="4">
        <v>15</v>
      </c>
      <c r="D451" s="4">
        <v>3</v>
      </c>
      <c r="E451" s="2">
        <v>45735</v>
      </c>
      <c r="F451" s="2">
        <v>45733.916666666657</v>
      </c>
      <c r="G451" s="4">
        <v>1.0833333333430351</v>
      </c>
      <c r="H451">
        <v>69.454397846462413</v>
      </c>
      <c r="I451" t="b">
        <v>0</v>
      </c>
    </row>
    <row r="452" spans="1:9" x14ac:dyDescent="0.2">
      <c r="A452" s="4">
        <v>153</v>
      </c>
      <c r="B452" s="4" t="s">
        <v>200</v>
      </c>
      <c r="C452" s="4">
        <v>9</v>
      </c>
      <c r="D452" s="4">
        <v>3</v>
      </c>
      <c r="E452" s="2">
        <v>45733</v>
      </c>
      <c r="F452" s="2">
        <v>45737.166666666657</v>
      </c>
      <c r="G452" s="4">
        <v>-4.1666666666569654</v>
      </c>
      <c r="H452">
        <v>72.459762800336478</v>
      </c>
      <c r="I452" t="b">
        <v>1</v>
      </c>
    </row>
    <row r="453" spans="1:9" x14ac:dyDescent="0.2">
      <c r="A453" s="4">
        <v>152</v>
      </c>
      <c r="B453" s="4" t="s">
        <v>200</v>
      </c>
      <c r="C453" s="4">
        <v>8</v>
      </c>
      <c r="D453" s="4">
        <v>1</v>
      </c>
      <c r="E453" s="2">
        <v>45558</v>
      </c>
      <c r="F453" s="2">
        <v>45562.375</v>
      </c>
      <c r="G453" s="4">
        <v>-4.375</v>
      </c>
      <c r="H453">
        <v>62.957919040636177</v>
      </c>
      <c r="I453" t="b">
        <v>1</v>
      </c>
    </row>
    <row r="454" spans="1:9" x14ac:dyDescent="0.2">
      <c r="A454" s="4">
        <v>151</v>
      </c>
      <c r="B454" s="4" t="s">
        <v>200</v>
      </c>
      <c r="C454" s="4">
        <v>7</v>
      </c>
      <c r="D454" s="4">
        <v>3</v>
      </c>
      <c r="E454" s="2">
        <v>45724</v>
      </c>
      <c r="F454" s="2">
        <v>45722.458333333343</v>
      </c>
      <c r="G454" s="4">
        <v>1.5416666666569649</v>
      </c>
      <c r="H454">
        <v>56.034440677536232</v>
      </c>
      <c r="I454" t="b">
        <v>0</v>
      </c>
    </row>
    <row r="455" spans="1:9" x14ac:dyDescent="0.2">
      <c r="A455" s="4">
        <v>551</v>
      </c>
      <c r="B455" s="4" t="s">
        <v>201</v>
      </c>
      <c r="C455" s="4">
        <v>29</v>
      </c>
      <c r="D455" s="4">
        <v>2</v>
      </c>
      <c r="E455" s="2">
        <v>45642</v>
      </c>
      <c r="F455" s="2">
        <v>45646.041666666657</v>
      </c>
      <c r="G455" s="4">
        <v>-4.0416666666569654</v>
      </c>
      <c r="H455">
        <v>60.67841541394526</v>
      </c>
      <c r="I455" t="b">
        <v>1</v>
      </c>
    </row>
    <row r="456" spans="1:9" x14ac:dyDescent="0.2">
      <c r="A456" s="4">
        <v>552</v>
      </c>
      <c r="B456" s="4" t="s">
        <v>201</v>
      </c>
      <c r="C456" s="4">
        <v>30</v>
      </c>
      <c r="D456" s="4">
        <v>3</v>
      </c>
      <c r="E456" s="2">
        <v>45736</v>
      </c>
      <c r="F456" s="2">
        <v>45741</v>
      </c>
      <c r="G456" s="4">
        <v>-5</v>
      </c>
      <c r="H456">
        <v>71.582670045089344</v>
      </c>
      <c r="I456" t="b">
        <v>1</v>
      </c>
    </row>
    <row r="457" spans="1:9" x14ac:dyDescent="0.2">
      <c r="A457" s="4">
        <v>550</v>
      </c>
      <c r="B457" s="4" t="s">
        <v>201</v>
      </c>
      <c r="C457" s="4">
        <v>28</v>
      </c>
      <c r="D457" s="4">
        <v>1</v>
      </c>
      <c r="E457" s="2">
        <v>45551</v>
      </c>
      <c r="F457" s="2">
        <v>45550.666666666657</v>
      </c>
      <c r="G457" s="4">
        <v>0.33333333334303461</v>
      </c>
      <c r="H457">
        <v>66.400130019249417</v>
      </c>
      <c r="I457" t="b">
        <v>0</v>
      </c>
    </row>
    <row r="458" spans="1:9" x14ac:dyDescent="0.2">
      <c r="A458" s="4">
        <v>61</v>
      </c>
      <c r="B458" s="4" t="s">
        <v>202</v>
      </c>
      <c r="C458" s="4">
        <v>4</v>
      </c>
      <c r="D458" s="4">
        <v>2</v>
      </c>
      <c r="E458" s="2">
        <v>45649</v>
      </c>
      <c r="F458" s="2">
        <v>45650.75</v>
      </c>
      <c r="G458" s="4">
        <v>-1.75</v>
      </c>
      <c r="H458">
        <v>63.877450772385131</v>
      </c>
      <c r="I458" t="b">
        <v>1</v>
      </c>
    </row>
    <row r="459" spans="1:9" x14ac:dyDescent="0.2">
      <c r="A459" s="4">
        <v>63</v>
      </c>
      <c r="B459" s="4" t="s">
        <v>202</v>
      </c>
      <c r="C459" s="4">
        <v>6</v>
      </c>
      <c r="D459" s="4">
        <v>1</v>
      </c>
      <c r="E459" s="2">
        <v>45561</v>
      </c>
      <c r="F459" s="2">
        <v>45564.333333333343</v>
      </c>
      <c r="G459" s="4">
        <v>-3.3333333333430351</v>
      </c>
      <c r="H459">
        <v>55.974762893727288</v>
      </c>
      <c r="I459" t="b">
        <v>1</v>
      </c>
    </row>
    <row r="460" spans="1:9" x14ac:dyDescent="0.2">
      <c r="A460" s="4">
        <v>62</v>
      </c>
      <c r="B460" s="4" t="s">
        <v>202</v>
      </c>
      <c r="C460" s="4">
        <v>5</v>
      </c>
      <c r="D460" s="4">
        <v>1</v>
      </c>
      <c r="E460" s="2">
        <v>45542</v>
      </c>
      <c r="F460" s="2">
        <v>45542.791666666657</v>
      </c>
      <c r="G460" s="4">
        <v>-0.79166666665696539</v>
      </c>
      <c r="H460">
        <v>45.823885586841712</v>
      </c>
      <c r="I460" t="b">
        <v>1</v>
      </c>
    </row>
    <row r="461" spans="1:9" x14ac:dyDescent="0.2">
      <c r="A461" s="4">
        <v>148</v>
      </c>
      <c r="B461" s="4" t="s">
        <v>203</v>
      </c>
      <c r="C461" s="4">
        <v>7</v>
      </c>
      <c r="D461" s="4">
        <v>3</v>
      </c>
      <c r="E461" s="2">
        <v>45734</v>
      </c>
      <c r="F461" s="2">
        <v>45732.958333333343</v>
      </c>
      <c r="G461" s="4">
        <v>1.0416666666569649</v>
      </c>
      <c r="H461">
        <v>65.996033984635986</v>
      </c>
      <c r="I461" t="b">
        <v>0</v>
      </c>
    </row>
    <row r="462" spans="1:9" x14ac:dyDescent="0.2">
      <c r="A462" s="4">
        <v>149</v>
      </c>
      <c r="B462" s="4" t="s">
        <v>203</v>
      </c>
      <c r="C462" s="4">
        <v>8</v>
      </c>
      <c r="D462" s="4">
        <v>1</v>
      </c>
      <c r="E462" s="2">
        <v>45543</v>
      </c>
      <c r="F462" s="2">
        <v>45544.416666666657</v>
      </c>
      <c r="G462" s="4">
        <v>-1.4166666666569649</v>
      </c>
      <c r="H462">
        <v>68.857042468923552</v>
      </c>
      <c r="I462" t="b">
        <v>1</v>
      </c>
    </row>
    <row r="463" spans="1:9" x14ac:dyDescent="0.2">
      <c r="A463" s="4">
        <v>150</v>
      </c>
      <c r="B463" s="4" t="s">
        <v>203</v>
      </c>
      <c r="C463" s="4">
        <v>9</v>
      </c>
      <c r="D463" s="4">
        <v>3</v>
      </c>
      <c r="E463" s="2">
        <v>45729</v>
      </c>
      <c r="F463" s="2">
        <v>45726.875</v>
      </c>
      <c r="G463" s="4">
        <v>2.125</v>
      </c>
      <c r="H463">
        <v>69.856522314960216</v>
      </c>
      <c r="I463" t="b">
        <v>0</v>
      </c>
    </row>
    <row r="464" spans="1:9" x14ac:dyDescent="0.2">
      <c r="A464" s="4">
        <v>546</v>
      </c>
      <c r="B464" s="4" t="s">
        <v>204</v>
      </c>
      <c r="C464" s="4">
        <v>30</v>
      </c>
      <c r="D464" s="4">
        <v>3</v>
      </c>
      <c r="E464" s="2">
        <v>45739</v>
      </c>
      <c r="F464" s="2">
        <v>45737.916666666657</v>
      </c>
      <c r="G464" s="4">
        <v>1.0833333333430351</v>
      </c>
      <c r="H464">
        <v>80.988076864543487</v>
      </c>
      <c r="I464" t="b">
        <v>0</v>
      </c>
    </row>
    <row r="465" spans="1:9" x14ac:dyDescent="0.2">
      <c r="A465" s="4">
        <v>544</v>
      </c>
      <c r="B465" s="4" t="s">
        <v>204</v>
      </c>
      <c r="C465" s="4">
        <v>28</v>
      </c>
      <c r="D465" s="4">
        <v>1</v>
      </c>
      <c r="E465" s="2">
        <v>45547</v>
      </c>
      <c r="F465" s="2">
        <v>45549.083333333343</v>
      </c>
      <c r="G465" s="4">
        <v>-2.0833333333430351</v>
      </c>
      <c r="H465">
        <v>65.848606951912217</v>
      </c>
      <c r="I465" t="b">
        <v>1</v>
      </c>
    </row>
    <row r="466" spans="1:9" x14ac:dyDescent="0.2">
      <c r="A466" s="4">
        <v>545</v>
      </c>
      <c r="B466" s="4" t="s">
        <v>204</v>
      </c>
      <c r="C466" s="4">
        <v>29</v>
      </c>
      <c r="D466" s="4">
        <v>2</v>
      </c>
      <c r="E466" s="2">
        <v>45633</v>
      </c>
      <c r="F466" s="2">
        <v>45637.625</v>
      </c>
      <c r="G466" s="4">
        <v>-4.625</v>
      </c>
      <c r="H466">
        <v>55.114263759105242</v>
      </c>
      <c r="I466" t="b">
        <v>1</v>
      </c>
    </row>
    <row r="467" spans="1:9" x14ac:dyDescent="0.2">
      <c r="A467" s="4">
        <v>460</v>
      </c>
      <c r="B467" s="4" t="s">
        <v>205</v>
      </c>
      <c r="C467" s="4">
        <v>22</v>
      </c>
      <c r="D467" s="4">
        <v>2</v>
      </c>
      <c r="E467" s="2">
        <v>45651</v>
      </c>
      <c r="F467" s="2">
        <v>45651.666666666657</v>
      </c>
      <c r="G467" s="4">
        <v>-0.66666666665696539</v>
      </c>
      <c r="H467">
        <v>52.050627647972853</v>
      </c>
      <c r="I467" t="b">
        <v>1</v>
      </c>
    </row>
    <row r="468" spans="1:9" x14ac:dyDescent="0.2">
      <c r="A468" s="4">
        <v>461</v>
      </c>
      <c r="B468" s="4" t="s">
        <v>205</v>
      </c>
      <c r="C468" s="4">
        <v>23</v>
      </c>
      <c r="D468" s="4">
        <v>3</v>
      </c>
      <c r="E468" s="2">
        <v>45740</v>
      </c>
      <c r="F468" s="2">
        <v>45737.75</v>
      </c>
      <c r="G468" s="4">
        <v>2.25</v>
      </c>
      <c r="H468">
        <v>66.255116897187989</v>
      </c>
      <c r="I468" t="b">
        <v>0</v>
      </c>
    </row>
    <row r="469" spans="1:9" x14ac:dyDescent="0.2">
      <c r="A469" s="4">
        <v>462</v>
      </c>
      <c r="B469" s="4" t="s">
        <v>205</v>
      </c>
      <c r="C469" s="4">
        <v>24</v>
      </c>
      <c r="D469" s="4">
        <v>3</v>
      </c>
      <c r="E469" s="2">
        <v>45729</v>
      </c>
      <c r="F469" s="2">
        <v>45730.958333333343</v>
      </c>
      <c r="G469" s="4">
        <v>-1.9583333333430351</v>
      </c>
      <c r="H469">
        <v>54.314212222919551</v>
      </c>
      <c r="I469" t="b">
        <v>1</v>
      </c>
    </row>
    <row r="470" spans="1:9" x14ac:dyDescent="0.2">
      <c r="A470" s="4">
        <v>490</v>
      </c>
      <c r="B470" s="4" t="s">
        <v>206</v>
      </c>
      <c r="C470" s="4">
        <v>25</v>
      </c>
      <c r="D470" s="4">
        <v>3</v>
      </c>
      <c r="E470" s="2">
        <v>45723</v>
      </c>
      <c r="F470" s="2">
        <v>45720.625</v>
      </c>
      <c r="G470" s="4">
        <v>2.375</v>
      </c>
      <c r="H470">
        <v>64.558275335614269</v>
      </c>
      <c r="I470" t="b">
        <v>0</v>
      </c>
    </row>
    <row r="471" spans="1:9" x14ac:dyDescent="0.2">
      <c r="A471" s="4">
        <v>491</v>
      </c>
      <c r="B471" s="4" t="s">
        <v>206</v>
      </c>
      <c r="C471" s="4">
        <v>26</v>
      </c>
      <c r="D471" s="4">
        <v>1</v>
      </c>
      <c r="E471" s="2">
        <v>45557</v>
      </c>
      <c r="F471" s="2">
        <v>45558.291666666657</v>
      </c>
      <c r="G471" s="4">
        <v>-1.2916666666569649</v>
      </c>
      <c r="H471">
        <v>48.600278038939528</v>
      </c>
      <c r="I471" t="b">
        <v>1</v>
      </c>
    </row>
    <row r="472" spans="1:9" x14ac:dyDescent="0.2">
      <c r="A472" s="4">
        <v>492</v>
      </c>
      <c r="B472" s="4" t="s">
        <v>206</v>
      </c>
      <c r="C472" s="4">
        <v>27</v>
      </c>
      <c r="D472" s="4">
        <v>2</v>
      </c>
      <c r="E472" s="2">
        <v>45643</v>
      </c>
      <c r="F472" s="2">
        <v>45644.291666666657</v>
      </c>
      <c r="G472" s="4">
        <v>-1.2916666666569649</v>
      </c>
      <c r="H472">
        <v>57.708351243622857</v>
      </c>
      <c r="I472" t="b">
        <v>1</v>
      </c>
    </row>
    <row r="473" spans="1:9" x14ac:dyDescent="0.2">
      <c r="A473" s="4">
        <v>334</v>
      </c>
      <c r="B473" s="4" t="s">
        <v>207</v>
      </c>
      <c r="C473" s="4">
        <v>16</v>
      </c>
      <c r="D473" s="4">
        <v>2</v>
      </c>
      <c r="E473" s="2">
        <v>45647</v>
      </c>
      <c r="F473" s="2">
        <v>45648.5</v>
      </c>
      <c r="G473" s="4">
        <v>-1.5</v>
      </c>
      <c r="H473">
        <v>54.804419304088412</v>
      </c>
      <c r="I473" t="b">
        <v>1</v>
      </c>
    </row>
    <row r="474" spans="1:9" x14ac:dyDescent="0.2">
      <c r="A474" s="4">
        <v>335</v>
      </c>
      <c r="B474" s="4" t="s">
        <v>207</v>
      </c>
      <c r="C474" s="4">
        <v>17</v>
      </c>
      <c r="D474" s="4">
        <v>1</v>
      </c>
      <c r="E474" s="2">
        <v>45556</v>
      </c>
      <c r="F474" s="2">
        <v>45556.583333333343</v>
      </c>
      <c r="G474" s="4">
        <v>-0.58333333334303461</v>
      </c>
      <c r="H474">
        <v>57.00952868533129</v>
      </c>
      <c r="I474" t="b">
        <v>1</v>
      </c>
    </row>
    <row r="475" spans="1:9" x14ac:dyDescent="0.2">
      <c r="A475" s="4">
        <v>336</v>
      </c>
      <c r="B475" s="4" t="s">
        <v>207</v>
      </c>
      <c r="C475" s="4">
        <v>18</v>
      </c>
      <c r="D475" s="4">
        <v>2</v>
      </c>
      <c r="E475" s="2">
        <v>45647</v>
      </c>
      <c r="F475" s="2">
        <v>45648.958333333343</v>
      </c>
      <c r="G475" s="4">
        <v>-1.9583333333430351</v>
      </c>
      <c r="H475">
        <v>56.227499806006229</v>
      </c>
      <c r="I475" t="b">
        <v>1</v>
      </c>
    </row>
    <row r="476" spans="1:9" x14ac:dyDescent="0.2">
      <c r="A476" s="4">
        <v>531</v>
      </c>
      <c r="B476" s="4" t="s">
        <v>208</v>
      </c>
      <c r="C476" s="4">
        <v>27</v>
      </c>
      <c r="D476" s="4">
        <v>2</v>
      </c>
      <c r="E476" s="2">
        <v>45637</v>
      </c>
      <c r="F476" s="2">
        <v>45639.208333333343</v>
      </c>
      <c r="G476" s="4">
        <v>-2.2083333333430351</v>
      </c>
      <c r="H476">
        <v>65.948892286818037</v>
      </c>
      <c r="I476" t="b">
        <v>1</v>
      </c>
    </row>
    <row r="477" spans="1:9" x14ac:dyDescent="0.2">
      <c r="A477" s="4">
        <v>529</v>
      </c>
      <c r="B477" s="4" t="s">
        <v>208</v>
      </c>
      <c r="C477" s="4">
        <v>25</v>
      </c>
      <c r="D477" s="4">
        <v>3</v>
      </c>
      <c r="E477" s="2">
        <v>45738</v>
      </c>
      <c r="F477" s="2">
        <v>45738.541666666657</v>
      </c>
      <c r="G477" s="4">
        <v>-0.54166666665696539</v>
      </c>
      <c r="H477">
        <v>57.383061505016343</v>
      </c>
      <c r="I477" t="b">
        <v>1</v>
      </c>
    </row>
    <row r="478" spans="1:9" x14ac:dyDescent="0.2">
      <c r="A478" s="4">
        <v>530</v>
      </c>
      <c r="B478" s="4" t="s">
        <v>208</v>
      </c>
      <c r="C478" s="4">
        <v>26</v>
      </c>
      <c r="D478" s="4">
        <v>1</v>
      </c>
      <c r="E478" s="2">
        <v>45541</v>
      </c>
      <c r="F478" s="2">
        <v>45544.666666666657</v>
      </c>
      <c r="G478" s="4">
        <v>-3.6666666666569649</v>
      </c>
      <c r="H478">
        <v>40.581433020161782</v>
      </c>
      <c r="I478" t="b">
        <v>1</v>
      </c>
    </row>
    <row r="479" spans="1:9" x14ac:dyDescent="0.2">
      <c r="A479" s="4">
        <v>147</v>
      </c>
      <c r="B479" s="4" t="s">
        <v>209</v>
      </c>
      <c r="C479" s="4">
        <v>9</v>
      </c>
      <c r="D479" s="4">
        <v>3</v>
      </c>
      <c r="E479" s="2">
        <v>45721</v>
      </c>
      <c r="F479" s="2">
        <v>45722.416666666657</v>
      </c>
      <c r="G479" s="4">
        <v>-1.4166666666569649</v>
      </c>
      <c r="H479">
        <v>63.394219126047432</v>
      </c>
      <c r="I479" t="b">
        <v>1</v>
      </c>
    </row>
    <row r="480" spans="1:9" x14ac:dyDescent="0.2">
      <c r="A480" s="4">
        <v>146</v>
      </c>
      <c r="B480" s="4" t="s">
        <v>209</v>
      </c>
      <c r="C480" s="4">
        <v>8</v>
      </c>
      <c r="D480" s="4">
        <v>1</v>
      </c>
      <c r="E480" s="2">
        <v>45541</v>
      </c>
      <c r="F480" s="2">
        <v>45541.666666666657</v>
      </c>
      <c r="G480" s="4">
        <v>-0.66666666665696539</v>
      </c>
      <c r="H480">
        <v>60.356893785523653</v>
      </c>
      <c r="I480" t="b">
        <v>1</v>
      </c>
    </row>
    <row r="481" spans="1:9" x14ac:dyDescent="0.2">
      <c r="A481" s="4">
        <v>145</v>
      </c>
      <c r="B481" s="4" t="s">
        <v>209</v>
      </c>
      <c r="C481" s="4">
        <v>7</v>
      </c>
      <c r="D481" s="4">
        <v>3</v>
      </c>
      <c r="E481" s="2">
        <v>45725</v>
      </c>
      <c r="F481" s="2">
        <v>45723.333333333343</v>
      </c>
      <c r="G481" s="4">
        <v>1.6666666666569649</v>
      </c>
      <c r="H481">
        <v>66.099531357609791</v>
      </c>
      <c r="I481" t="b">
        <v>0</v>
      </c>
    </row>
    <row r="482" spans="1:9" x14ac:dyDescent="0.2">
      <c r="A482" s="4">
        <v>453</v>
      </c>
      <c r="B482" s="4" t="s">
        <v>210</v>
      </c>
      <c r="C482" s="4">
        <v>24</v>
      </c>
      <c r="D482" s="4">
        <v>3</v>
      </c>
      <c r="E482" s="2">
        <v>45727</v>
      </c>
      <c r="F482" s="2">
        <v>45726.625</v>
      </c>
      <c r="G482" s="4">
        <v>0.375</v>
      </c>
      <c r="H482">
        <v>67.663228200764792</v>
      </c>
      <c r="I482" t="b">
        <v>0</v>
      </c>
    </row>
    <row r="483" spans="1:9" x14ac:dyDescent="0.2">
      <c r="A483" s="4">
        <v>452</v>
      </c>
      <c r="B483" s="4" t="s">
        <v>210</v>
      </c>
      <c r="C483" s="4">
        <v>23</v>
      </c>
      <c r="D483" s="4">
        <v>3</v>
      </c>
      <c r="E483" s="2">
        <v>45726</v>
      </c>
      <c r="F483" s="2">
        <v>45725.666666666657</v>
      </c>
      <c r="G483" s="4">
        <v>0.33333333334303461</v>
      </c>
      <c r="H483">
        <v>61.927723148386562</v>
      </c>
      <c r="I483" t="b">
        <v>0</v>
      </c>
    </row>
    <row r="484" spans="1:9" x14ac:dyDescent="0.2">
      <c r="A484" s="4">
        <v>451</v>
      </c>
      <c r="B484" s="4" t="s">
        <v>210</v>
      </c>
      <c r="C484" s="4">
        <v>22</v>
      </c>
      <c r="D484" s="4">
        <v>2</v>
      </c>
      <c r="E484" s="2">
        <v>45651</v>
      </c>
      <c r="F484" s="2">
        <v>45654.416666666657</v>
      </c>
      <c r="G484" s="4">
        <v>-3.4166666666569649</v>
      </c>
      <c r="H484">
        <v>57.428420401828518</v>
      </c>
      <c r="I484" t="b">
        <v>1</v>
      </c>
    </row>
    <row r="485" spans="1:9" x14ac:dyDescent="0.2">
      <c r="A485" s="4">
        <v>341</v>
      </c>
      <c r="B485" s="4" t="s">
        <v>211</v>
      </c>
      <c r="C485" s="4">
        <v>17</v>
      </c>
      <c r="D485" s="4">
        <v>1</v>
      </c>
      <c r="E485" s="2">
        <v>45543</v>
      </c>
      <c r="F485" s="2">
        <v>45546.791666666657</v>
      </c>
      <c r="G485" s="4">
        <v>-3.7916666666569649</v>
      </c>
      <c r="H485">
        <v>65.935796348794298</v>
      </c>
      <c r="I485" t="b">
        <v>1</v>
      </c>
    </row>
    <row r="486" spans="1:9" x14ac:dyDescent="0.2">
      <c r="A486" s="4">
        <v>342</v>
      </c>
      <c r="B486" s="4" t="s">
        <v>211</v>
      </c>
      <c r="C486" s="4">
        <v>18</v>
      </c>
      <c r="D486" s="4">
        <v>2</v>
      </c>
      <c r="E486" s="2">
        <v>45644</v>
      </c>
      <c r="F486" s="2">
        <v>45645.708333333343</v>
      </c>
      <c r="G486" s="4">
        <v>-1.7083333333430351</v>
      </c>
      <c r="H486">
        <v>56.907367971144332</v>
      </c>
      <c r="I486" t="b">
        <v>1</v>
      </c>
    </row>
    <row r="487" spans="1:9" x14ac:dyDescent="0.2">
      <c r="A487" s="4">
        <v>340</v>
      </c>
      <c r="B487" s="4" t="s">
        <v>211</v>
      </c>
      <c r="C487" s="4">
        <v>16</v>
      </c>
      <c r="D487" s="4">
        <v>2</v>
      </c>
      <c r="E487" s="2">
        <v>45646</v>
      </c>
      <c r="F487" s="2">
        <v>45646.916666666657</v>
      </c>
      <c r="G487" s="4">
        <v>-0.91666666665696539</v>
      </c>
      <c r="H487">
        <v>64.545785742359485</v>
      </c>
      <c r="I487" t="b">
        <v>1</v>
      </c>
    </row>
    <row r="488" spans="1:9" x14ac:dyDescent="0.2">
      <c r="A488" s="4">
        <v>169</v>
      </c>
      <c r="B488" s="4" t="s">
        <v>212</v>
      </c>
      <c r="C488" s="4">
        <v>7</v>
      </c>
      <c r="D488" s="4">
        <v>3</v>
      </c>
      <c r="E488" s="2">
        <v>45739</v>
      </c>
      <c r="F488" s="2">
        <v>45738.5</v>
      </c>
      <c r="G488" s="4">
        <v>0.5</v>
      </c>
      <c r="H488">
        <v>66.097528059798094</v>
      </c>
      <c r="I488" t="b">
        <v>0</v>
      </c>
    </row>
    <row r="489" spans="1:9" x14ac:dyDescent="0.2">
      <c r="A489" s="4">
        <v>171</v>
      </c>
      <c r="B489" s="4" t="s">
        <v>212</v>
      </c>
      <c r="C489" s="4">
        <v>9</v>
      </c>
      <c r="D489" s="4">
        <v>3</v>
      </c>
      <c r="E489" s="2">
        <v>45735</v>
      </c>
      <c r="F489" s="2">
        <v>45735.791666666657</v>
      </c>
      <c r="G489" s="4">
        <v>-0.79166666665696539</v>
      </c>
      <c r="H489">
        <v>66.90175279020923</v>
      </c>
      <c r="I489" t="b">
        <v>1</v>
      </c>
    </row>
    <row r="490" spans="1:9" x14ac:dyDescent="0.2">
      <c r="A490" s="4">
        <v>170</v>
      </c>
      <c r="B490" s="4" t="s">
        <v>212</v>
      </c>
      <c r="C490" s="4">
        <v>8</v>
      </c>
      <c r="D490" s="4">
        <v>1</v>
      </c>
      <c r="E490" s="2">
        <v>45560</v>
      </c>
      <c r="F490" s="2">
        <v>45564.75</v>
      </c>
      <c r="G490" s="4">
        <v>-4.75</v>
      </c>
      <c r="H490">
        <v>62.101872157076698</v>
      </c>
      <c r="I490" t="b">
        <v>1</v>
      </c>
    </row>
    <row r="491" spans="1:9" x14ac:dyDescent="0.2">
      <c r="A491" s="4">
        <v>292</v>
      </c>
      <c r="B491" s="4" t="s">
        <v>213</v>
      </c>
      <c r="C491" s="4">
        <v>13</v>
      </c>
      <c r="D491" s="4">
        <v>2</v>
      </c>
      <c r="E491" s="2">
        <v>45644</v>
      </c>
      <c r="F491" s="2">
        <v>45642.208333333343</v>
      </c>
      <c r="G491" s="4">
        <v>1.7916666666569649</v>
      </c>
      <c r="H491">
        <v>51.408597117241179</v>
      </c>
      <c r="I491" t="b">
        <v>0</v>
      </c>
    </row>
    <row r="492" spans="1:9" x14ac:dyDescent="0.2">
      <c r="A492" s="4">
        <v>293</v>
      </c>
      <c r="B492" s="4" t="s">
        <v>213</v>
      </c>
      <c r="C492" s="4">
        <v>14</v>
      </c>
      <c r="D492" s="4">
        <v>2</v>
      </c>
      <c r="E492" s="2">
        <v>45638</v>
      </c>
      <c r="F492" s="2">
        <v>45640.666666666657</v>
      </c>
      <c r="G492" s="4">
        <v>-2.6666666666569649</v>
      </c>
      <c r="H492">
        <v>53.154098951211111</v>
      </c>
      <c r="I492" t="b">
        <v>1</v>
      </c>
    </row>
    <row r="493" spans="1:9" x14ac:dyDescent="0.2">
      <c r="A493" s="4">
        <v>294</v>
      </c>
      <c r="B493" s="4" t="s">
        <v>213</v>
      </c>
      <c r="C493" s="4">
        <v>15</v>
      </c>
      <c r="D493" s="4">
        <v>3</v>
      </c>
      <c r="E493" s="2">
        <v>45724</v>
      </c>
      <c r="F493" s="2">
        <v>45728.541666666657</v>
      </c>
      <c r="G493" s="4">
        <v>-4.5416666666569654</v>
      </c>
      <c r="H493">
        <v>54.961503734888169</v>
      </c>
      <c r="I493" t="b">
        <v>1</v>
      </c>
    </row>
    <row r="494" spans="1:9" x14ac:dyDescent="0.2">
      <c r="A494" s="4">
        <v>330</v>
      </c>
      <c r="B494" s="4" t="s">
        <v>214</v>
      </c>
      <c r="C494" s="4">
        <v>18</v>
      </c>
      <c r="D494" s="4">
        <v>2</v>
      </c>
      <c r="E494" s="2">
        <v>45636</v>
      </c>
      <c r="F494" s="2">
        <v>45634.375</v>
      </c>
      <c r="G494" s="4">
        <v>1.625</v>
      </c>
      <c r="H494">
        <v>74.162561032772004</v>
      </c>
      <c r="I494" t="b">
        <v>0</v>
      </c>
    </row>
    <row r="495" spans="1:9" x14ac:dyDescent="0.2">
      <c r="A495" s="4">
        <v>329</v>
      </c>
      <c r="B495" s="4" t="s">
        <v>214</v>
      </c>
      <c r="C495" s="4">
        <v>17</v>
      </c>
      <c r="D495" s="4">
        <v>1</v>
      </c>
      <c r="E495" s="2">
        <v>45560</v>
      </c>
      <c r="F495" s="2">
        <v>45564.958333333343</v>
      </c>
      <c r="G495" s="4">
        <v>-4.9583333333430346</v>
      </c>
      <c r="H495">
        <v>50.290513450430723</v>
      </c>
      <c r="I495" t="b">
        <v>1</v>
      </c>
    </row>
    <row r="496" spans="1:9" x14ac:dyDescent="0.2">
      <c r="A496" s="4">
        <v>328</v>
      </c>
      <c r="B496" s="4" t="s">
        <v>214</v>
      </c>
      <c r="C496" s="4">
        <v>16</v>
      </c>
      <c r="D496" s="4">
        <v>2</v>
      </c>
      <c r="E496" s="2">
        <v>45647</v>
      </c>
      <c r="F496" s="2">
        <v>45644.458333333343</v>
      </c>
      <c r="G496" s="4">
        <v>2.5416666666569649</v>
      </c>
      <c r="H496">
        <v>75.802679470516324</v>
      </c>
      <c r="I496" t="b">
        <v>0</v>
      </c>
    </row>
    <row r="497" spans="1:9" x14ac:dyDescent="0.2">
      <c r="A497" s="4">
        <v>483</v>
      </c>
      <c r="B497" s="4" t="s">
        <v>215</v>
      </c>
      <c r="C497" s="4">
        <v>27</v>
      </c>
      <c r="D497" s="4">
        <v>2</v>
      </c>
      <c r="E497" s="2">
        <v>45634</v>
      </c>
      <c r="F497" s="2">
        <v>45636.041666666657</v>
      </c>
      <c r="G497" s="4">
        <v>-2.0416666666569649</v>
      </c>
      <c r="H497">
        <v>61.288340008219073</v>
      </c>
      <c r="I497" t="b">
        <v>1</v>
      </c>
    </row>
    <row r="498" spans="1:9" x14ac:dyDescent="0.2">
      <c r="A498" s="4">
        <v>481</v>
      </c>
      <c r="B498" s="4" t="s">
        <v>215</v>
      </c>
      <c r="C498" s="4">
        <v>25</v>
      </c>
      <c r="D498" s="4">
        <v>3</v>
      </c>
      <c r="E498" s="2">
        <v>45724</v>
      </c>
      <c r="F498" s="2">
        <v>45724.458333333343</v>
      </c>
      <c r="G498" s="4">
        <v>-0.45833333334303461</v>
      </c>
      <c r="H498">
        <v>54.704943947052577</v>
      </c>
      <c r="I498" t="b">
        <v>1</v>
      </c>
    </row>
    <row r="499" spans="1:9" x14ac:dyDescent="0.2">
      <c r="A499" s="4">
        <v>482</v>
      </c>
      <c r="B499" s="4" t="s">
        <v>215</v>
      </c>
      <c r="C499" s="4">
        <v>26</v>
      </c>
      <c r="D499" s="4">
        <v>1</v>
      </c>
      <c r="E499" s="2">
        <v>45547</v>
      </c>
      <c r="F499" s="2">
        <v>45550.166666666657</v>
      </c>
      <c r="G499" s="4">
        <v>-3.1666666666569649</v>
      </c>
      <c r="H499">
        <v>51.621520538575503</v>
      </c>
      <c r="I499" t="b">
        <v>1</v>
      </c>
    </row>
    <row r="500" spans="1:9" x14ac:dyDescent="0.2">
      <c r="A500" s="4">
        <v>255</v>
      </c>
      <c r="B500" s="4" t="s">
        <v>216</v>
      </c>
      <c r="C500" s="4">
        <v>15</v>
      </c>
      <c r="D500" s="4">
        <v>3</v>
      </c>
      <c r="E500" s="2">
        <v>45730</v>
      </c>
      <c r="F500" s="2">
        <v>45733.625</v>
      </c>
      <c r="G500" s="4">
        <v>-3.625</v>
      </c>
      <c r="H500">
        <v>56.586661122583664</v>
      </c>
      <c r="I500" t="b">
        <v>1</v>
      </c>
    </row>
    <row r="501" spans="1:9" x14ac:dyDescent="0.2">
      <c r="A501" s="4">
        <v>254</v>
      </c>
      <c r="B501" s="4" t="s">
        <v>216</v>
      </c>
      <c r="C501" s="4">
        <v>14</v>
      </c>
      <c r="D501" s="4">
        <v>2</v>
      </c>
      <c r="E501" s="2">
        <v>45650</v>
      </c>
      <c r="F501" s="2">
        <v>45647.125</v>
      </c>
      <c r="G501" s="4">
        <v>2.875</v>
      </c>
      <c r="H501">
        <v>69.57483083992463</v>
      </c>
      <c r="I501" t="b">
        <v>0</v>
      </c>
    </row>
    <row r="502" spans="1:9" x14ac:dyDescent="0.2">
      <c r="A502" s="4">
        <v>253</v>
      </c>
      <c r="B502" s="4" t="s">
        <v>216</v>
      </c>
      <c r="C502" s="4">
        <v>13</v>
      </c>
      <c r="D502" s="4">
        <v>2</v>
      </c>
      <c r="E502" s="2">
        <v>45651</v>
      </c>
      <c r="F502" s="2">
        <v>45652.583333333343</v>
      </c>
      <c r="G502" s="4">
        <v>-1.5833333333430351</v>
      </c>
      <c r="H502">
        <v>58.430890291439667</v>
      </c>
      <c r="I502" t="b">
        <v>1</v>
      </c>
    </row>
    <row r="503" spans="1:9" x14ac:dyDescent="0.2">
      <c r="A503" s="4">
        <v>177</v>
      </c>
      <c r="B503" s="4" t="s">
        <v>217</v>
      </c>
      <c r="C503" s="4">
        <v>9</v>
      </c>
      <c r="D503" s="4">
        <v>3</v>
      </c>
      <c r="E503" s="2">
        <v>45728</v>
      </c>
      <c r="F503" s="2">
        <v>45727.25</v>
      </c>
      <c r="G503" s="4">
        <v>0.75</v>
      </c>
      <c r="H503">
        <v>73.556085290389504</v>
      </c>
      <c r="I503" t="b">
        <v>0</v>
      </c>
    </row>
    <row r="504" spans="1:9" x14ac:dyDescent="0.2">
      <c r="A504" s="4">
        <v>175</v>
      </c>
      <c r="B504" s="4" t="s">
        <v>217</v>
      </c>
      <c r="C504" s="4">
        <v>7</v>
      </c>
      <c r="D504" s="4">
        <v>3</v>
      </c>
      <c r="E504" s="2">
        <v>45722</v>
      </c>
      <c r="F504" s="2">
        <v>45726.083333333343</v>
      </c>
      <c r="G504" s="4">
        <v>-4.0833333333430346</v>
      </c>
      <c r="H504">
        <v>65.572391975197988</v>
      </c>
      <c r="I504" t="b">
        <v>1</v>
      </c>
    </row>
    <row r="505" spans="1:9" x14ac:dyDescent="0.2">
      <c r="A505" s="4">
        <v>176</v>
      </c>
      <c r="B505" s="4" t="s">
        <v>217</v>
      </c>
      <c r="C505" s="4">
        <v>8</v>
      </c>
      <c r="D505" s="4">
        <v>1</v>
      </c>
      <c r="E505" s="2">
        <v>45542</v>
      </c>
      <c r="F505" s="2">
        <v>45542.875</v>
      </c>
      <c r="G505" s="4">
        <v>-0.875</v>
      </c>
      <c r="H505">
        <v>72.083054256785815</v>
      </c>
      <c r="I505" t="b">
        <v>1</v>
      </c>
    </row>
    <row r="506" spans="1:9" x14ac:dyDescent="0.2">
      <c r="A506" s="4">
        <v>577</v>
      </c>
      <c r="B506" s="4" t="s">
        <v>218</v>
      </c>
      <c r="C506" s="4">
        <v>28</v>
      </c>
      <c r="D506" s="4">
        <v>1</v>
      </c>
      <c r="E506" s="2">
        <v>45546</v>
      </c>
      <c r="F506" s="2">
        <v>45545.875</v>
      </c>
      <c r="G506" s="4">
        <v>0.125</v>
      </c>
      <c r="H506">
        <v>76.304191944561623</v>
      </c>
      <c r="I506" t="b">
        <v>0</v>
      </c>
    </row>
    <row r="507" spans="1:9" x14ac:dyDescent="0.2">
      <c r="A507" s="4">
        <v>578</v>
      </c>
      <c r="B507" s="4" t="s">
        <v>218</v>
      </c>
      <c r="C507" s="4">
        <v>29</v>
      </c>
      <c r="D507" s="4">
        <v>2</v>
      </c>
      <c r="E507" s="2">
        <v>45634</v>
      </c>
      <c r="F507" s="2">
        <v>45632.541666666657</v>
      </c>
      <c r="G507" s="4">
        <v>1.4583333333430351</v>
      </c>
      <c r="H507">
        <v>62.634943396963621</v>
      </c>
      <c r="I507" t="b">
        <v>0</v>
      </c>
    </row>
    <row r="508" spans="1:9" x14ac:dyDescent="0.2">
      <c r="A508" s="4">
        <v>579</v>
      </c>
      <c r="B508" s="4" t="s">
        <v>218</v>
      </c>
      <c r="C508" s="4">
        <v>30</v>
      </c>
      <c r="D508" s="4">
        <v>3</v>
      </c>
      <c r="E508" s="2">
        <v>45726</v>
      </c>
      <c r="F508" s="2">
        <v>45723.916666666657</v>
      </c>
      <c r="G508" s="4">
        <v>2.0833333333430351</v>
      </c>
      <c r="H508">
        <v>70.51017926211486</v>
      </c>
      <c r="I508" t="b">
        <v>0</v>
      </c>
    </row>
    <row r="509" spans="1:9" x14ac:dyDescent="0.2">
      <c r="A509" s="4">
        <v>239</v>
      </c>
      <c r="B509" s="4" t="s">
        <v>219</v>
      </c>
      <c r="C509" s="4">
        <v>11</v>
      </c>
      <c r="D509" s="4">
        <v>3</v>
      </c>
      <c r="E509" s="2">
        <v>45737</v>
      </c>
      <c r="F509" s="2">
        <v>45741.416666666657</v>
      </c>
      <c r="G509" s="4">
        <v>-4.4166666666569654</v>
      </c>
      <c r="H509">
        <v>56.320789890824983</v>
      </c>
      <c r="I509" t="b">
        <v>1</v>
      </c>
    </row>
    <row r="510" spans="1:9" x14ac:dyDescent="0.2">
      <c r="A510" s="4">
        <v>238</v>
      </c>
      <c r="B510" s="4" t="s">
        <v>219</v>
      </c>
      <c r="C510" s="4">
        <v>10</v>
      </c>
      <c r="D510" s="4">
        <v>2</v>
      </c>
      <c r="E510" s="2">
        <v>45651</v>
      </c>
      <c r="F510" s="2">
        <v>45651.875</v>
      </c>
      <c r="G510" s="4">
        <v>-0.875</v>
      </c>
      <c r="H510">
        <v>69.015681791576611</v>
      </c>
      <c r="I510" t="b">
        <v>1</v>
      </c>
    </row>
    <row r="511" spans="1:9" x14ac:dyDescent="0.2">
      <c r="A511" s="4">
        <v>240</v>
      </c>
      <c r="B511" s="4" t="s">
        <v>219</v>
      </c>
      <c r="C511" s="4">
        <v>12</v>
      </c>
      <c r="D511" s="4">
        <v>1</v>
      </c>
      <c r="E511" s="2">
        <v>45541</v>
      </c>
      <c r="F511" s="2">
        <v>45544.5</v>
      </c>
      <c r="G511" s="4">
        <v>-3.5</v>
      </c>
      <c r="H511">
        <v>55.055701710357518</v>
      </c>
      <c r="I511" t="b">
        <v>1</v>
      </c>
    </row>
    <row r="512" spans="1:9" x14ac:dyDescent="0.2">
      <c r="A512" s="4">
        <v>401</v>
      </c>
      <c r="B512" s="4" t="s">
        <v>220</v>
      </c>
      <c r="C512" s="4">
        <v>20</v>
      </c>
      <c r="D512" s="4">
        <v>3</v>
      </c>
      <c r="E512" s="2">
        <v>45728</v>
      </c>
      <c r="F512" s="2">
        <v>45732.541666666657</v>
      </c>
      <c r="G512" s="4">
        <v>-4.5416666666569654</v>
      </c>
      <c r="H512">
        <v>64.254264756414443</v>
      </c>
      <c r="I512" t="b">
        <v>1</v>
      </c>
    </row>
    <row r="513" spans="1:9" x14ac:dyDescent="0.2">
      <c r="A513" s="4">
        <v>400</v>
      </c>
      <c r="B513" s="4" t="s">
        <v>220</v>
      </c>
      <c r="C513" s="4">
        <v>19</v>
      </c>
      <c r="D513" s="4">
        <v>3</v>
      </c>
      <c r="E513" s="2">
        <v>45725</v>
      </c>
      <c r="F513" s="2">
        <v>45723.333333333343</v>
      </c>
      <c r="G513" s="4">
        <v>1.6666666666569649</v>
      </c>
      <c r="H513">
        <v>70.907083588678603</v>
      </c>
      <c r="I513" t="b">
        <v>0</v>
      </c>
    </row>
    <row r="514" spans="1:9" x14ac:dyDescent="0.2">
      <c r="A514" s="4">
        <v>402</v>
      </c>
      <c r="B514" s="4" t="s">
        <v>220</v>
      </c>
      <c r="C514" s="4">
        <v>21</v>
      </c>
      <c r="D514" s="4">
        <v>2</v>
      </c>
      <c r="E514" s="2">
        <v>45639</v>
      </c>
      <c r="F514" s="2">
        <v>45640.916666666657</v>
      </c>
      <c r="G514" s="4">
        <v>-1.9166666666569649</v>
      </c>
      <c r="H514">
        <v>49.164363126152217</v>
      </c>
      <c r="I514" t="b">
        <v>1</v>
      </c>
    </row>
    <row r="515" spans="1:9" x14ac:dyDescent="0.2">
      <c r="A515" s="4">
        <v>297</v>
      </c>
      <c r="B515" s="4" t="s">
        <v>221</v>
      </c>
      <c r="C515" s="4">
        <v>15</v>
      </c>
      <c r="D515" s="4">
        <v>3</v>
      </c>
      <c r="E515" s="2">
        <v>45741</v>
      </c>
      <c r="F515" s="2">
        <v>45741.833333333343</v>
      </c>
      <c r="G515" s="4">
        <v>-0.83333333334303461</v>
      </c>
      <c r="H515">
        <v>48.519782226250783</v>
      </c>
      <c r="I515" t="b">
        <v>1</v>
      </c>
    </row>
    <row r="516" spans="1:9" x14ac:dyDescent="0.2">
      <c r="A516" s="4">
        <v>296</v>
      </c>
      <c r="B516" s="4" t="s">
        <v>221</v>
      </c>
      <c r="C516" s="4">
        <v>14</v>
      </c>
      <c r="D516" s="4">
        <v>2</v>
      </c>
      <c r="E516" s="2">
        <v>45646</v>
      </c>
      <c r="F516" s="2">
        <v>45647.958333333343</v>
      </c>
      <c r="G516" s="4">
        <v>-1.9583333333430351</v>
      </c>
      <c r="H516">
        <v>56.894413934310087</v>
      </c>
      <c r="I516" t="b">
        <v>1</v>
      </c>
    </row>
    <row r="517" spans="1:9" x14ac:dyDescent="0.2">
      <c r="A517" s="4">
        <v>295</v>
      </c>
      <c r="B517" s="4" t="s">
        <v>221</v>
      </c>
      <c r="C517" s="4">
        <v>13</v>
      </c>
      <c r="D517" s="4">
        <v>2</v>
      </c>
      <c r="E517" s="2">
        <v>45639</v>
      </c>
      <c r="F517" s="2">
        <v>45641.5</v>
      </c>
      <c r="G517" s="4">
        <v>-2.5</v>
      </c>
      <c r="H517">
        <v>49.72622159676375</v>
      </c>
      <c r="I517" t="b">
        <v>1</v>
      </c>
    </row>
    <row r="518" spans="1:9" x14ac:dyDescent="0.2">
      <c r="A518" s="4">
        <v>392</v>
      </c>
      <c r="B518" s="4" t="s">
        <v>222</v>
      </c>
      <c r="C518" s="4">
        <v>20</v>
      </c>
      <c r="D518" s="4">
        <v>3</v>
      </c>
      <c r="E518" s="2">
        <v>45735</v>
      </c>
      <c r="F518" s="2">
        <v>45732</v>
      </c>
      <c r="G518" s="4">
        <v>3</v>
      </c>
      <c r="H518">
        <v>63.538941941084602</v>
      </c>
      <c r="I518" t="b">
        <v>0</v>
      </c>
    </row>
    <row r="519" spans="1:9" x14ac:dyDescent="0.2">
      <c r="A519" s="4">
        <v>391</v>
      </c>
      <c r="B519" s="4" t="s">
        <v>222</v>
      </c>
      <c r="C519" s="4">
        <v>19</v>
      </c>
      <c r="D519" s="4">
        <v>3</v>
      </c>
      <c r="E519" s="2">
        <v>45738</v>
      </c>
      <c r="F519" s="2">
        <v>45741.833333333343</v>
      </c>
      <c r="G519" s="4">
        <v>-3.8333333333430351</v>
      </c>
      <c r="H519">
        <v>54.607967757697068</v>
      </c>
      <c r="I519" t="b">
        <v>1</v>
      </c>
    </row>
    <row r="520" spans="1:9" x14ac:dyDescent="0.2">
      <c r="A520" s="4">
        <v>393</v>
      </c>
      <c r="B520" s="4" t="s">
        <v>222</v>
      </c>
      <c r="C520" s="4">
        <v>21</v>
      </c>
      <c r="D520" s="4">
        <v>2</v>
      </c>
      <c r="E520" s="2">
        <v>45635</v>
      </c>
      <c r="F520" s="2">
        <v>45634.416666666657</v>
      </c>
      <c r="G520" s="4">
        <v>0.58333333334303461</v>
      </c>
      <c r="H520">
        <v>63.523770869221948</v>
      </c>
      <c r="I520" t="b">
        <v>0</v>
      </c>
    </row>
    <row r="521" spans="1:9" x14ac:dyDescent="0.2">
      <c r="A521" s="4">
        <v>415</v>
      </c>
      <c r="B521" s="4" t="s">
        <v>223</v>
      </c>
      <c r="C521" s="4">
        <v>19</v>
      </c>
      <c r="D521" s="4">
        <v>3</v>
      </c>
      <c r="E521" s="2">
        <v>45734</v>
      </c>
      <c r="F521" s="2">
        <v>45731.541666666657</v>
      </c>
      <c r="G521" s="4">
        <v>2.4583333333430351</v>
      </c>
      <c r="H521">
        <v>70.22357334094977</v>
      </c>
      <c r="I521" t="b">
        <v>0</v>
      </c>
    </row>
    <row r="522" spans="1:9" x14ac:dyDescent="0.2">
      <c r="A522" s="4">
        <v>416</v>
      </c>
      <c r="B522" s="4" t="s">
        <v>223</v>
      </c>
      <c r="C522" s="4">
        <v>20</v>
      </c>
      <c r="D522" s="4">
        <v>3</v>
      </c>
      <c r="E522" s="2">
        <v>45735</v>
      </c>
      <c r="F522" s="2">
        <v>45735.791666666657</v>
      </c>
      <c r="G522" s="4">
        <v>-0.79166666665696539</v>
      </c>
      <c r="H522">
        <v>57.208397823934391</v>
      </c>
      <c r="I522" t="b">
        <v>1</v>
      </c>
    </row>
    <row r="523" spans="1:9" x14ac:dyDescent="0.2">
      <c r="A523" s="4">
        <v>417</v>
      </c>
      <c r="B523" s="4" t="s">
        <v>223</v>
      </c>
      <c r="C523" s="4">
        <v>21</v>
      </c>
      <c r="D523" s="4">
        <v>2</v>
      </c>
      <c r="E523" s="2">
        <v>45633</v>
      </c>
      <c r="F523" s="2">
        <v>45633.458333333343</v>
      </c>
      <c r="G523" s="4">
        <v>-0.45833333334303461</v>
      </c>
      <c r="H523">
        <v>59.134897772862928</v>
      </c>
      <c r="I523" t="b">
        <v>1</v>
      </c>
    </row>
    <row r="524" spans="1:9" x14ac:dyDescent="0.2">
      <c r="A524" s="4">
        <v>478</v>
      </c>
      <c r="B524" s="4" t="s">
        <v>224</v>
      </c>
      <c r="C524" s="4">
        <v>22</v>
      </c>
      <c r="D524" s="4">
        <v>2</v>
      </c>
      <c r="E524" s="2">
        <v>45651</v>
      </c>
      <c r="F524" s="2">
        <v>45650.833333333343</v>
      </c>
      <c r="G524" s="4">
        <v>0.16666666665696539</v>
      </c>
      <c r="H524">
        <v>66.971596941714253</v>
      </c>
      <c r="I524" t="b">
        <v>0</v>
      </c>
    </row>
    <row r="525" spans="1:9" x14ac:dyDescent="0.2">
      <c r="A525" s="4">
        <v>479</v>
      </c>
      <c r="B525" s="4" t="s">
        <v>224</v>
      </c>
      <c r="C525" s="4">
        <v>23</v>
      </c>
      <c r="D525" s="4">
        <v>3</v>
      </c>
      <c r="E525" s="2">
        <v>45738</v>
      </c>
      <c r="F525" s="2">
        <v>45737.083333333343</v>
      </c>
      <c r="G525" s="4">
        <v>0.91666666665696539</v>
      </c>
      <c r="H525">
        <v>71.209887442127581</v>
      </c>
      <c r="I525" t="b">
        <v>0</v>
      </c>
    </row>
    <row r="526" spans="1:9" x14ac:dyDescent="0.2">
      <c r="A526" s="4">
        <v>480</v>
      </c>
      <c r="B526" s="4" t="s">
        <v>224</v>
      </c>
      <c r="C526" s="4">
        <v>24</v>
      </c>
      <c r="D526" s="4">
        <v>3</v>
      </c>
      <c r="E526" s="2">
        <v>45730</v>
      </c>
      <c r="F526" s="2">
        <v>45733.083333333343</v>
      </c>
      <c r="G526" s="4">
        <v>-3.0833333333430351</v>
      </c>
      <c r="H526">
        <v>57.360866540581782</v>
      </c>
      <c r="I526" t="b">
        <v>1</v>
      </c>
    </row>
    <row r="527" spans="1:9" x14ac:dyDescent="0.2">
      <c r="A527" s="4">
        <v>574</v>
      </c>
      <c r="B527" s="4" t="s">
        <v>225</v>
      </c>
      <c r="C527" s="4">
        <v>28</v>
      </c>
      <c r="D527" s="4">
        <v>1</v>
      </c>
      <c r="E527" s="2">
        <v>45560</v>
      </c>
      <c r="F527" s="2">
        <v>45564.083333333343</v>
      </c>
      <c r="G527" s="4">
        <v>-4.0833333333430346</v>
      </c>
      <c r="H527">
        <v>67.487353623009042</v>
      </c>
      <c r="I527" t="b">
        <v>1</v>
      </c>
    </row>
    <row r="528" spans="1:9" x14ac:dyDescent="0.2">
      <c r="A528" s="4">
        <v>575</v>
      </c>
      <c r="B528" s="4" t="s">
        <v>225</v>
      </c>
      <c r="C528" s="4">
        <v>29</v>
      </c>
      <c r="D528" s="4">
        <v>2</v>
      </c>
      <c r="E528" s="2">
        <v>45650</v>
      </c>
      <c r="F528" s="2">
        <v>45649.208333333343</v>
      </c>
      <c r="G528" s="4">
        <v>0.79166666665696539</v>
      </c>
      <c r="H528">
        <v>61.80032183422388</v>
      </c>
      <c r="I528" t="b">
        <v>0</v>
      </c>
    </row>
    <row r="529" spans="1:9" x14ac:dyDescent="0.2">
      <c r="A529" s="4">
        <v>576</v>
      </c>
      <c r="B529" s="4" t="s">
        <v>225</v>
      </c>
      <c r="C529" s="4">
        <v>30</v>
      </c>
      <c r="D529" s="4">
        <v>3</v>
      </c>
      <c r="E529" s="2">
        <v>45735</v>
      </c>
      <c r="F529" s="2">
        <v>45734.041666666657</v>
      </c>
      <c r="G529" s="4">
        <v>0.95833333334303461</v>
      </c>
      <c r="H529">
        <v>79.992821570357918</v>
      </c>
      <c r="I529" t="b">
        <v>0</v>
      </c>
    </row>
    <row r="530" spans="1:9" x14ac:dyDescent="0.2">
      <c r="A530" s="4">
        <v>438</v>
      </c>
      <c r="B530" s="4" t="s">
        <v>226</v>
      </c>
      <c r="C530" s="4">
        <v>24</v>
      </c>
      <c r="D530" s="4">
        <v>3</v>
      </c>
      <c r="E530" s="2">
        <v>45739</v>
      </c>
      <c r="F530" s="2">
        <v>45736.625</v>
      </c>
      <c r="G530" s="4">
        <v>2.375</v>
      </c>
      <c r="H530">
        <v>69.221847194904385</v>
      </c>
      <c r="I530" t="b">
        <v>0</v>
      </c>
    </row>
    <row r="531" spans="1:9" x14ac:dyDescent="0.2">
      <c r="A531" s="4">
        <v>437</v>
      </c>
      <c r="B531" s="4" t="s">
        <v>226</v>
      </c>
      <c r="C531" s="4">
        <v>23</v>
      </c>
      <c r="D531" s="4">
        <v>3</v>
      </c>
      <c r="E531" s="2">
        <v>45721</v>
      </c>
      <c r="F531" s="2">
        <v>45719.375</v>
      </c>
      <c r="G531" s="4">
        <v>1.625</v>
      </c>
      <c r="H531">
        <v>62.056129839084967</v>
      </c>
      <c r="I531" t="b">
        <v>0</v>
      </c>
    </row>
    <row r="532" spans="1:9" x14ac:dyDescent="0.2">
      <c r="A532" s="4">
        <v>436</v>
      </c>
      <c r="B532" s="4" t="s">
        <v>226</v>
      </c>
      <c r="C532" s="4">
        <v>22</v>
      </c>
      <c r="D532" s="4">
        <v>2</v>
      </c>
      <c r="E532" s="2">
        <v>45635</v>
      </c>
      <c r="F532" s="2">
        <v>45634.083333333343</v>
      </c>
      <c r="G532" s="4">
        <v>0.91666666665696539</v>
      </c>
      <c r="H532">
        <v>58.688665407464512</v>
      </c>
      <c r="I532" t="b">
        <v>0</v>
      </c>
    </row>
    <row r="533" spans="1:9" x14ac:dyDescent="0.2">
      <c r="A533" s="4">
        <v>156</v>
      </c>
      <c r="B533" s="4" t="s">
        <v>227</v>
      </c>
      <c r="C533" s="4">
        <v>9</v>
      </c>
      <c r="D533" s="4">
        <v>3</v>
      </c>
      <c r="E533" s="2">
        <v>45724</v>
      </c>
      <c r="F533" s="2">
        <v>45725.75</v>
      </c>
      <c r="G533" s="4">
        <v>-1.75</v>
      </c>
      <c r="H533">
        <v>68.101665277811648</v>
      </c>
      <c r="I533" t="b">
        <v>1</v>
      </c>
    </row>
    <row r="534" spans="1:9" x14ac:dyDescent="0.2">
      <c r="A534" s="4">
        <v>155</v>
      </c>
      <c r="B534" s="4" t="s">
        <v>227</v>
      </c>
      <c r="C534" s="4">
        <v>8</v>
      </c>
      <c r="D534" s="4">
        <v>1</v>
      </c>
      <c r="E534" s="2">
        <v>45541</v>
      </c>
      <c r="F534" s="2">
        <v>45541.916666666657</v>
      </c>
      <c r="G534" s="4">
        <v>-0.91666666665696539</v>
      </c>
      <c r="H534">
        <v>55.302020088823021</v>
      </c>
      <c r="I534" t="b">
        <v>1</v>
      </c>
    </row>
    <row r="535" spans="1:9" x14ac:dyDescent="0.2">
      <c r="A535" s="4">
        <v>154</v>
      </c>
      <c r="B535" s="4" t="s">
        <v>227</v>
      </c>
      <c r="C535" s="4">
        <v>7</v>
      </c>
      <c r="D535" s="4">
        <v>3</v>
      </c>
      <c r="E535" s="2">
        <v>45724</v>
      </c>
      <c r="F535" s="2">
        <v>45723.458333333343</v>
      </c>
      <c r="G535" s="4">
        <v>0.54166666665696539</v>
      </c>
      <c r="H535">
        <v>47.26483324875241</v>
      </c>
      <c r="I535" t="b">
        <v>0</v>
      </c>
    </row>
    <row r="536" spans="1:9" x14ac:dyDescent="0.2">
      <c r="A536" s="4">
        <v>265</v>
      </c>
      <c r="B536" s="4" t="s">
        <v>228</v>
      </c>
      <c r="C536" s="4">
        <v>13</v>
      </c>
      <c r="D536" s="4">
        <v>2</v>
      </c>
      <c r="E536" s="2">
        <v>45631</v>
      </c>
      <c r="F536" s="2">
        <v>45631.875</v>
      </c>
      <c r="G536" s="4">
        <v>-0.875</v>
      </c>
      <c r="H536">
        <v>58.565157319762989</v>
      </c>
      <c r="I536" t="b">
        <v>1</v>
      </c>
    </row>
    <row r="537" spans="1:9" x14ac:dyDescent="0.2">
      <c r="A537" s="4">
        <v>266</v>
      </c>
      <c r="B537" s="4" t="s">
        <v>228</v>
      </c>
      <c r="C537" s="4">
        <v>14</v>
      </c>
      <c r="D537" s="4">
        <v>2</v>
      </c>
      <c r="E537" s="2">
        <v>45639</v>
      </c>
      <c r="F537" s="2">
        <v>45643.041666666657</v>
      </c>
      <c r="G537" s="4">
        <v>-4.0416666666569654</v>
      </c>
      <c r="H537">
        <v>50.910038129639233</v>
      </c>
      <c r="I537" t="b">
        <v>1</v>
      </c>
    </row>
    <row r="538" spans="1:9" x14ac:dyDescent="0.2">
      <c r="A538" s="4">
        <v>267</v>
      </c>
      <c r="B538" s="4" t="s">
        <v>228</v>
      </c>
      <c r="C538" s="4">
        <v>15</v>
      </c>
      <c r="D538" s="4">
        <v>3</v>
      </c>
      <c r="E538" s="2">
        <v>45722</v>
      </c>
      <c r="F538" s="2">
        <v>45724.791666666657</v>
      </c>
      <c r="G538" s="4">
        <v>-2.7916666666569649</v>
      </c>
      <c r="H538">
        <v>64.228623116058358</v>
      </c>
      <c r="I538" t="b">
        <v>1</v>
      </c>
    </row>
    <row r="539" spans="1:9" x14ac:dyDescent="0.2">
      <c r="A539" s="4">
        <v>398</v>
      </c>
      <c r="B539" s="4" t="s">
        <v>229</v>
      </c>
      <c r="C539" s="4">
        <v>20</v>
      </c>
      <c r="D539" s="4">
        <v>3</v>
      </c>
      <c r="E539" s="2">
        <v>45734</v>
      </c>
      <c r="F539" s="2">
        <v>45736.041666666657</v>
      </c>
      <c r="G539" s="4">
        <v>-2.0416666666569649</v>
      </c>
      <c r="H539">
        <v>64.501727354028887</v>
      </c>
      <c r="I539" t="b">
        <v>1</v>
      </c>
    </row>
    <row r="540" spans="1:9" x14ac:dyDescent="0.2">
      <c r="A540" s="4">
        <v>397</v>
      </c>
      <c r="B540" s="4" t="s">
        <v>229</v>
      </c>
      <c r="C540" s="4">
        <v>19</v>
      </c>
      <c r="D540" s="4">
        <v>3</v>
      </c>
      <c r="E540" s="2">
        <v>45727</v>
      </c>
      <c r="F540" s="2">
        <v>45724.5</v>
      </c>
      <c r="G540" s="4">
        <v>2.5</v>
      </c>
      <c r="H540">
        <v>65.849135719559555</v>
      </c>
      <c r="I540" t="b">
        <v>0</v>
      </c>
    </row>
    <row r="541" spans="1:9" x14ac:dyDescent="0.2">
      <c r="A541" s="4">
        <v>399</v>
      </c>
      <c r="B541" s="4" t="s">
        <v>229</v>
      </c>
      <c r="C541" s="4">
        <v>21</v>
      </c>
      <c r="D541" s="4">
        <v>2</v>
      </c>
      <c r="E541" s="2">
        <v>45635</v>
      </c>
      <c r="F541" s="2">
        <v>45632.958333333343</v>
      </c>
      <c r="G541" s="4">
        <v>2.0416666666569649</v>
      </c>
      <c r="H541">
        <v>66.961912809589478</v>
      </c>
      <c r="I541" t="b">
        <v>0</v>
      </c>
    </row>
    <row r="542" spans="1:9" x14ac:dyDescent="0.2">
      <c r="A542" s="4">
        <v>186</v>
      </c>
      <c r="B542" s="4" t="s">
        <v>230</v>
      </c>
      <c r="C542" s="4">
        <v>12</v>
      </c>
      <c r="D542" s="4">
        <v>1</v>
      </c>
      <c r="E542" s="2">
        <v>45541</v>
      </c>
      <c r="F542" s="2">
        <v>45543.625</v>
      </c>
      <c r="G542" s="4">
        <v>-2.625</v>
      </c>
      <c r="H542">
        <v>62.901204164087247</v>
      </c>
      <c r="I542" t="b">
        <v>1</v>
      </c>
    </row>
    <row r="543" spans="1:9" x14ac:dyDescent="0.2">
      <c r="A543" s="4">
        <v>185</v>
      </c>
      <c r="B543" s="4" t="s">
        <v>230</v>
      </c>
      <c r="C543" s="4">
        <v>11</v>
      </c>
      <c r="D543" s="4">
        <v>3</v>
      </c>
      <c r="E543" s="2">
        <v>45733</v>
      </c>
      <c r="F543" s="2">
        <v>45731.666666666657</v>
      </c>
      <c r="G543" s="4">
        <v>1.3333333333430351</v>
      </c>
      <c r="H543">
        <v>54.471861853595513</v>
      </c>
      <c r="I543" t="b">
        <v>0</v>
      </c>
    </row>
    <row r="544" spans="1:9" x14ac:dyDescent="0.2">
      <c r="A544" s="4">
        <v>184</v>
      </c>
      <c r="B544" s="4" t="s">
        <v>230</v>
      </c>
      <c r="C544" s="4">
        <v>10</v>
      </c>
      <c r="D544" s="4">
        <v>2</v>
      </c>
      <c r="E544" s="2">
        <v>45644</v>
      </c>
      <c r="F544" s="2">
        <v>45643.5</v>
      </c>
      <c r="G544" s="4">
        <v>0.5</v>
      </c>
      <c r="H544">
        <v>67.120367039994335</v>
      </c>
      <c r="I544" t="b">
        <v>0</v>
      </c>
    </row>
    <row r="545" spans="1:9" x14ac:dyDescent="0.2">
      <c r="A545" s="4">
        <v>477</v>
      </c>
      <c r="B545" s="4" t="s">
        <v>231</v>
      </c>
      <c r="C545" s="4">
        <v>24</v>
      </c>
      <c r="D545" s="4">
        <v>3</v>
      </c>
      <c r="E545" s="2">
        <v>45730</v>
      </c>
      <c r="F545" s="2">
        <v>45734.666666666657</v>
      </c>
      <c r="G545" s="4">
        <v>-4.6666666666569654</v>
      </c>
      <c r="H545">
        <v>53.956677911776197</v>
      </c>
      <c r="I545" t="b">
        <v>1</v>
      </c>
    </row>
    <row r="546" spans="1:9" x14ac:dyDescent="0.2">
      <c r="A546" s="4">
        <v>476</v>
      </c>
      <c r="B546" s="4" t="s">
        <v>231</v>
      </c>
      <c r="C546" s="4">
        <v>23</v>
      </c>
      <c r="D546" s="4">
        <v>3</v>
      </c>
      <c r="E546" s="2">
        <v>45737</v>
      </c>
      <c r="F546" s="2">
        <v>45739.541666666657</v>
      </c>
      <c r="G546" s="4">
        <v>-2.5416666666569649</v>
      </c>
      <c r="H546">
        <v>52.127592544252572</v>
      </c>
      <c r="I546" t="b">
        <v>1</v>
      </c>
    </row>
    <row r="547" spans="1:9" x14ac:dyDescent="0.2">
      <c r="A547" s="4">
        <v>475</v>
      </c>
      <c r="B547" s="4" t="s">
        <v>231</v>
      </c>
      <c r="C547" s="4">
        <v>22</v>
      </c>
      <c r="D547" s="4">
        <v>2</v>
      </c>
      <c r="E547" s="2">
        <v>45640</v>
      </c>
      <c r="F547" s="2">
        <v>45644.208333333343</v>
      </c>
      <c r="G547" s="4">
        <v>-4.2083333333430346</v>
      </c>
      <c r="H547">
        <v>58.178529568863951</v>
      </c>
      <c r="I547" t="b">
        <v>1</v>
      </c>
    </row>
    <row r="548" spans="1:9" x14ac:dyDescent="0.2">
      <c r="A548" s="4">
        <v>474</v>
      </c>
      <c r="B548" s="4" t="s">
        <v>232</v>
      </c>
      <c r="C548" s="4">
        <v>24</v>
      </c>
      <c r="D548" s="4">
        <v>3</v>
      </c>
      <c r="E548" s="2">
        <v>45731</v>
      </c>
      <c r="F548" s="2">
        <v>45734.833333333343</v>
      </c>
      <c r="G548" s="4">
        <v>-3.8333333333430351</v>
      </c>
      <c r="H548">
        <v>59.372278048107773</v>
      </c>
      <c r="I548" t="b">
        <v>1</v>
      </c>
    </row>
    <row r="549" spans="1:9" x14ac:dyDescent="0.2">
      <c r="A549" s="4">
        <v>472</v>
      </c>
      <c r="B549" s="4" t="s">
        <v>232</v>
      </c>
      <c r="C549" s="4">
        <v>22</v>
      </c>
      <c r="D549" s="4">
        <v>2</v>
      </c>
      <c r="E549" s="2">
        <v>45632</v>
      </c>
      <c r="F549" s="2">
        <v>45631.833333333343</v>
      </c>
      <c r="G549" s="4">
        <v>0.16666666665696539</v>
      </c>
      <c r="H549">
        <v>67.121321881659924</v>
      </c>
      <c r="I549" t="b">
        <v>0</v>
      </c>
    </row>
    <row r="550" spans="1:9" x14ac:dyDescent="0.2">
      <c r="A550" s="4">
        <v>473</v>
      </c>
      <c r="B550" s="4" t="s">
        <v>232</v>
      </c>
      <c r="C550" s="4">
        <v>23</v>
      </c>
      <c r="D550" s="4">
        <v>3</v>
      </c>
      <c r="E550" s="2">
        <v>45737</v>
      </c>
      <c r="F550" s="2">
        <v>45741.416666666657</v>
      </c>
      <c r="G550" s="4">
        <v>-4.4166666666569654</v>
      </c>
      <c r="H550">
        <v>58.138674654928273</v>
      </c>
      <c r="I550" t="b">
        <v>1</v>
      </c>
    </row>
    <row r="551" spans="1:9" x14ac:dyDescent="0.2">
      <c r="A551" s="4">
        <v>427</v>
      </c>
      <c r="B551" s="4" t="s">
        <v>233</v>
      </c>
      <c r="C551" s="4">
        <v>22</v>
      </c>
      <c r="D551" s="4">
        <v>2</v>
      </c>
      <c r="E551" s="2">
        <v>45636</v>
      </c>
      <c r="F551" s="2">
        <v>45639.75</v>
      </c>
      <c r="G551" s="4">
        <v>-3.75</v>
      </c>
      <c r="H551">
        <v>60.98582999872589</v>
      </c>
      <c r="I551" t="b">
        <v>1</v>
      </c>
    </row>
    <row r="552" spans="1:9" x14ac:dyDescent="0.2">
      <c r="A552" s="4">
        <v>429</v>
      </c>
      <c r="B552" s="4" t="s">
        <v>233</v>
      </c>
      <c r="C552" s="4">
        <v>24</v>
      </c>
      <c r="D552" s="4">
        <v>3</v>
      </c>
      <c r="E552" s="2">
        <v>45736</v>
      </c>
      <c r="F552" s="2">
        <v>45733.5</v>
      </c>
      <c r="G552" s="4">
        <v>2.5</v>
      </c>
      <c r="H552">
        <v>69.806171893335815</v>
      </c>
      <c r="I552" t="b">
        <v>0</v>
      </c>
    </row>
    <row r="553" spans="1:9" x14ac:dyDescent="0.2">
      <c r="A553" s="4">
        <v>428</v>
      </c>
      <c r="B553" s="4" t="s">
        <v>233</v>
      </c>
      <c r="C553" s="4">
        <v>23</v>
      </c>
      <c r="D553" s="4">
        <v>3</v>
      </c>
      <c r="E553" s="2">
        <v>45741</v>
      </c>
      <c r="F553" s="2">
        <v>45740.958333333343</v>
      </c>
      <c r="G553" s="4">
        <v>4.166666665696539E-2</v>
      </c>
      <c r="H553">
        <v>66.71087373246344</v>
      </c>
      <c r="I553" t="b">
        <v>0</v>
      </c>
    </row>
    <row r="554" spans="1:9" x14ac:dyDescent="0.2">
      <c r="A554" s="4">
        <v>183</v>
      </c>
      <c r="B554" s="4" t="s">
        <v>234</v>
      </c>
      <c r="C554" s="4">
        <v>12</v>
      </c>
      <c r="D554" s="4">
        <v>1</v>
      </c>
      <c r="E554" s="2">
        <v>45542</v>
      </c>
      <c r="F554" s="2">
        <v>45540.291666666657</v>
      </c>
      <c r="G554" s="4">
        <v>1.7083333333430351</v>
      </c>
      <c r="H554">
        <v>62.023841810366179</v>
      </c>
      <c r="I554" t="b">
        <v>0</v>
      </c>
    </row>
    <row r="555" spans="1:9" x14ac:dyDescent="0.2">
      <c r="A555" s="4">
        <v>182</v>
      </c>
      <c r="B555" s="4" t="s">
        <v>234</v>
      </c>
      <c r="C555" s="4">
        <v>11</v>
      </c>
      <c r="D555" s="4">
        <v>3</v>
      </c>
      <c r="E555" s="2">
        <v>45726</v>
      </c>
      <c r="F555" s="2">
        <v>45729.083333333343</v>
      </c>
      <c r="G555" s="4">
        <v>-3.0833333333430351</v>
      </c>
      <c r="H555">
        <v>64.720881076058561</v>
      </c>
      <c r="I555" t="b">
        <v>1</v>
      </c>
    </row>
    <row r="556" spans="1:9" x14ac:dyDescent="0.2">
      <c r="A556" s="4">
        <v>181</v>
      </c>
      <c r="B556" s="4" t="s">
        <v>234</v>
      </c>
      <c r="C556" s="4">
        <v>10</v>
      </c>
      <c r="D556" s="4">
        <v>2</v>
      </c>
      <c r="E556" s="2">
        <v>45642</v>
      </c>
      <c r="F556" s="2">
        <v>45641.541666666657</v>
      </c>
      <c r="G556" s="4">
        <v>0.45833333334303461</v>
      </c>
      <c r="H556">
        <v>70.864527780548244</v>
      </c>
      <c r="I556" t="b">
        <v>0</v>
      </c>
    </row>
    <row r="557" spans="1:9" x14ac:dyDescent="0.2">
      <c r="A557" s="4">
        <v>403</v>
      </c>
      <c r="B557" s="4" t="s">
        <v>235</v>
      </c>
      <c r="C557" s="4">
        <v>19</v>
      </c>
      <c r="D557" s="4">
        <v>3</v>
      </c>
      <c r="E557" s="2">
        <v>45735</v>
      </c>
      <c r="F557" s="2">
        <v>45739.791666666657</v>
      </c>
      <c r="G557" s="4">
        <v>-4.7916666666569654</v>
      </c>
      <c r="H557">
        <v>60.038567985208047</v>
      </c>
      <c r="I557" t="b">
        <v>1</v>
      </c>
    </row>
    <row r="558" spans="1:9" x14ac:dyDescent="0.2">
      <c r="A558" s="4">
        <v>404</v>
      </c>
      <c r="B558" s="4" t="s">
        <v>235</v>
      </c>
      <c r="C558" s="4">
        <v>20</v>
      </c>
      <c r="D558" s="4">
        <v>3</v>
      </c>
      <c r="E558" s="2">
        <v>45731</v>
      </c>
      <c r="F558" s="2">
        <v>45731.666666666657</v>
      </c>
      <c r="G558" s="4">
        <v>-0.66666666665696539</v>
      </c>
      <c r="H558">
        <v>66.19328240570178</v>
      </c>
      <c r="I558" t="b">
        <v>1</v>
      </c>
    </row>
    <row r="559" spans="1:9" x14ac:dyDescent="0.2">
      <c r="A559" s="4">
        <v>405</v>
      </c>
      <c r="B559" s="4" t="s">
        <v>235</v>
      </c>
      <c r="C559" s="4">
        <v>21</v>
      </c>
      <c r="D559" s="4">
        <v>2</v>
      </c>
      <c r="E559" s="2">
        <v>45651</v>
      </c>
      <c r="F559" s="2">
        <v>45651.458333333343</v>
      </c>
      <c r="G559" s="4">
        <v>-0.45833333334303461</v>
      </c>
      <c r="H559">
        <v>54.675590808084451</v>
      </c>
      <c r="I559" t="b">
        <v>1</v>
      </c>
    </row>
    <row r="560" spans="1:9" x14ac:dyDescent="0.2">
      <c r="A560" s="4">
        <v>28</v>
      </c>
      <c r="B560" s="4" t="s">
        <v>236</v>
      </c>
      <c r="C560" s="4">
        <v>1</v>
      </c>
      <c r="D560" s="4">
        <v>1</v>
      </c>
      <c r="E560" s="2">
        <v>45542</v>
      </c>
      <c r="F560" s="2">
        <v>45541.416666666657</v>
      </c>
      <c r="G560" s="4">
        <v>0.58333333334303461</v>
      </c>
      <c r="H560">
        <v>67.678623877718934</v>
      </c>
      <c r="I560" t="b">
        <v>0</v>
      </c>
    </row>
    <row r="561" spans="1:9" x14ac:dyDescent="0.2">
      <c r="A561" s="4">
        <v>30</v>
      </c>
      <c r="B561" s="4" t="s">
        <v>236</v>
      </c>
      <c r="C561" s="4">
        <v>3</v>
      </c>
      <c r="D561" s="4">
        <v>3</v>
      </c>
      <c r="E561" s="2">
        <v>45721</v>
      </c>
      <c r="F561" s="2">
        <v>45724.583333333343</v>
      </c>
      <c r="G561" s="4">
        <v>-3.5833333333430351</v>
      </c>
      <c r="H561">
        <v>66.294309403161108</v>
      </c>
      <c r="I561" t="b">
        <v>1</v>
      </c>
    </row>
    <row r="562" spans="1:9" x14ac:dyDescent="0.2">
      <c r="A562" s="4">
        <v>29</v>
      </c>
      <c r="B562" s="4" t="s">
        <v>236</v>
      </c>
      <c r="C562" s="4">
        <v>2</v>
      </c>
      <c r="D562" s="4">
        <v>3</v>
      </c>
      <c r="E562" s="2">
        <v>45732</v>
      </c>
      <c r="F562" s="2">
        <v>45730.791666666657</v>
      </c>
      <c r="G562" s="4">
        <v>1.2083333333430351</v>
      </c>
      <c r="H562">
        <v>72.372751365215819</v>
      </c>
      <c r="I562" t="b">
        <v>0</v>
      </c>
    </row>
    <row r="563" spans="1:9" x14ac:dyDescent="0.2">
      <c r="A563" s="4">
        <v>569</v>
      </c>
      <c r="B563" s="4" t="s">
        <v>237</v>
      </c>
      <c r="C563" s="4">
        <v>29</v>
      </c>
      <c r="D563" s="4">
        <v>2</v>
      </c>
      <c r="E563" s="2">
        <v>45638</v>
      </c>
      <c r="F563" s="2">
        <v>45640.833333333343</v>
      </c>
      <c r="G563" s="4">
        <v>-2.8333333333430351</v>
      </c>
      <c r="H563">
        <v>41.625322256692122</v>
      </c>
      <c r="I563" t="b">
        <v>1</v>
      </c>
    </row>
    <row r="564" spans="1:9" x14ac:dyDescent="0.2">
      <c r="A564" s="4">
        <v>568</v>
      </c>
      <c r="B564" s="4" t="s">
        <v>237</v>
      </c>
      <c r="C564" s="4">
        <v>28</v>
      </c>
      <c r="D564" s="4">
        <v>1</v>
      </c>
      <c r="E564" s="2">
        <v>45554</v>
      </c>
      <c r="F564" s="2">
        <v>45556.625</v>
      </c>
      <c r="G564" s="4">
        <v>-2.625</v>
      </c>
      <c r="H564">
        <v>57.365477205662813</v>
      </c>
      <c r="I564" t="b">
        <v>1</v>
      </c>
    </row>
    <row r="565" spans="1:9" x14ac:dyDescent="0.2">
      <c r="A565" s="4">
        <v>570</v>
      </c>
      <c r="B565" s="4" t="s">
        <v>237</v>
      </c>
      <c r="C565" s="4">
        <v>30</v>
      </c>
      <c r="D565" s="4">
        <v>3</v>
      </c>
      <c r="E565" s="2">
        <v>45721</v>
      </c>
      <c r="F565" s="2">
        <v>45724.25</v>
      </c>
      <c r="G565" s="4">
        <v>-3.25</v>
      </c>
      <c r="H565">
        <v>66.805652277708163</v>
      </c>
      <c r="I565" t="b">
        <v>1</v>
      </c>
    </row>
    <row r="566" spans="1:9" x14ac:dyDescent="0.2">
      <c r="A566" s="4">
        <v>484</v>
      </c>
      <c r="B566" s="4" t="s">
        <v>238</v>
      </c>
      <c r="C566" s="4">
        <v>25</v>
      </c>
      <c r="D566" s="4">
        <v>3</v>
      </c>
      <c r="E566" s="2">
        <v>45736</v>
      </c>
      <c r="F566" s="2">
        <v>45738.625</v>
      </c>
      <c r="G566" s="4">
        <v>-2.625</v>
      </c>
      <c r="H566">
        <v>69.030912814845266</v>
      </c>
      <c r="I566" t="b">
        <v>1</v>
      </c>
    </row>
    <row r="567" spans="1:9" x14ac:dyDescent="0.2">
      <c r="A567" s="4">
        <v>486</v>
      </c>
      <c r="B567" s="4" t="s">
        <v>238</v>
      </c>
      <c r="C567" s="4">
        <v>27</v>
      </c>
      <c r="D567" s="4">
        <v>2</v>
      </c>
      <c r="E567" s="2">
        <v>45641</v>
      </c>
      <c r="F567" s="2">
        <v>45641.625</v>
      </c>
      <c r="G567" s="4">
        <v>-0.625</v>
      </c>
      <c r="H567">
        <v>63.511060188054422</v>
      </c>
      <c r="I567" t="b">
        <v>1</v>
      </c>
    </row>
    <row r="568" spans="1:9" x14ac:dyDescent="0.2">
      <c r="A568" s="4">
        <v>485</v>
      </c>
      <c r="B568" s="4" t="s">
        <v>238</v>
      </c>
      <c r="C568" s="4">
        <v>26</v>
      </c>
      <c r="D568" s="4">
        <v>1</v>
      </c>
      <c r="E568" s="2">
        <v>45550</v>
      </c>
      <c r="F568" s="2">
        <v>45548.125</v>
      </c>
      <c r="G568" s="4">
        <v>1.875</v>
      </c>
      <c r="H568">
        <v>72.774574155712301</v>
      </c>
      <c r="I568" t="b">
        <v>0</v>
      </c>
    </row>
    <row r="569" spans="1:9" x14ac:dyDescent="0.2">
      <c r="A569" s="4">
        <v>586</v>
      </c>
      <c r="B569" s="4" t="s">
        <v>239</v>
      </c>
      <c r="C569" s="4">
        <v>28</v>
      </c>
      <c r="D569" s="4">
        <v>1</v>
      </c>
      <c r="E569" s="2">
        <v>45554</v>
      </c>
      <c r="F569" s="2">
        <v>45555.416666666657</v>
      </c>
      <c r="G569" s="4">
        <v>-1.4166666666569649</v>
      </c>
      <c r="H569">
        <v>62.219280416188639</v>
      </c>
      <c r="I569" t="b">
        <v>1</v>
      </c>
    </row>
    <row r="570" spans="1:9" x14ac:dyDescent="0.2">
      <c r="A570" s="4">
        <v>588</v>
      </c>
      <c r="B570" s="4" t="s">
        <v>239</v>
      </c>
      <c r="C570" s="4">
        <v>30</v>
      </c>
      <c r="D570" s="4">
        <v>3</v>
      </c>
      <c r="E570" s="2">
        <v>45736</v>
      </c>
      <c r="F570" s="2">
        <v>45735.75</v>
      </c>
      <c r="G570" s="4">
        <v>0.25</v>
      </c>
      <c r="H570">
        <v>73.610711701097628</v>
      </c>
      <c r="I570" t="b">
        <v>0</v>
      </c>
    </row>
    <row r="571" spans="1:9" x14ac:dyDescent="0.2">
      <c r="A571" s="4">
        <v>587</v>
      </c>
      <c r="B571" s="4" t="s">
        <v>239</v>
      </c>
      <c r="C571" s="4">
        <v>29</v>
      </c>
      <c r="D571" s="4">
        <v>2</v>
      </c>
      <c r="E571" s="2">
        <v>45648</v>
      </c>
      <c r="F571" s="2">
        <v>45646.5</v>
      </c>
      <c r="G571" s="4">
        <v>1.5</v>
      </c>
      <c r="H571">
        <v>63.782160014968113</v>
      </c>
      <c r="I571" t="b">
        <v>0</v>
      </c>
    </row>
    <row r="572" spans="1:9" x14ac:dyDescent="0.2">
      <c r="A572" s="4">
        <v>84</v>
      </c>
      <c r="B572" s="4" t="s">
        <v>240</v>
      </c>
      <c r="C572" s="4">
        <v>6</v>
      </c>
      <c r="D572" s="4">
        <v>1</v>
      </c>
      <c r="E572" s="2">
        <v>45552</v>
      </c>
      <c r="F572" s="2">
        <v>45551.958333333343</v>
      </c>
      <c r="G572" s="4">
        <v>4.166666665696539E-2</v>
      </c>
      <c r="H572">
        <v>58.737168946302333</v>
      </c>
      <c r="I572" t="b">
        <v>0</v>
      </c>
    </row>
    <row r="573" spans="1:9" x14ac:dyDescent="0.2">
      <c r="A573" s="4">
        <v>82</v>
      </c>
      <c r="B573" s="4" t="s">
        <v>240</v>
      </c>
      <c r="C573" s="4">
        <v>4</v>
      </c>
      <c r="D573" s="4">
        <v>2</v>
      </c>
      <c r="E573" s="2">
        <v>45644</v>
      </c>
      <c r="F573" s="2">
        <v>45644.041666666657</v>
      </c>
      <c r="G573" s="4">
        <v>-4.166666665696539E-2</v>
      </c>
      <c r="H573">
        <v>54.930429943794138</v>
      </c>
      <c r="I573" t="b">
        <v>1</v>
      </c>
    </row>
    <row r="574" spans="1:9" x14ac:dyDescent="0.2">
      <c r="A574" s="4">
        <v>83</v>
      </c>
      <c r="B574" s="4" t="s">
        <v>240</v>
      </c>
      <c r="C574" s="4">
        <v>5</v>
      </c>
      <c r="D574" s="4">
        <v>1</v>
      </c>
      <c r="E574" s="2">
        <v>45546</v>
      </c>
      <c r="F574" s="2">
        <v>45544.208333333343</v>
      </c>
      <c r="G574" s="4">
        <v>1.7916666666569649</v>
      </c>
      <c r="H574">
        <v>60.874511472670513</v>
      </c>
      <c r="I574" t="b">
        <v>0</v>
      </c>
    </row>
    <row r="575" spans="1:9" x14ac:dyDescent="0.2">
      <c r="A575" s="4">
        <v>282</v>
      </c>
      <c r="B575" s="4" t="s">
        <v>241</v>
      </c>
      <c r="C575" s="4">
        <v>15</v>
      </c>
      <c r="D575" s="4">
        <v>3</v>
      </c>
      <c r="E575" s="2">
        <v>45737</v>
      </c>
      <c r="F575" s="2">
        <v>45738.375</v>
      </c>
      <c r="G575" s="4">
        <v>-1.375</v>
      </c>
      <c r="H575">
        <v>60.551119687022307</v>
      </c>
      <c r="I575" t="b">
        <v>1</v>
      </c>
    </row>
    <row r="576" spans="1:9" x14ac:dyDescent="0.2">
      <c r="A576" s="4">
        <v>281</v>
      </c>
      <c r="B576" s="4" t="s">
        <v>241</v>
      </c>
      <c r="C576" s="4">
        <v>14</v>
      </c>
      <c r="D576" s="4">
        <v>2</v>
      </c>
      <c r="E576" s="2">
        <v>45641</v>
      </c>
      <c r="F576" s="2">
        <v>45644.791666666657</v>
      </c>
      <c r="G576" s="4">
        <v>-3.7916666666569649</v>
      </c>
      <c r="H576">
        <v>59.206349129860733</v>
      </c>
      <c r="I576" t="b">
        <v>1</v>
      </c>
    </row>
    <row r="577" spans="1:9" x14ac:dyDescent="0.2">
      <c r="A577" s="4">
        <v>280</v>
      </c>
      <c r="B577" s="4" t="s">
        <v>241</v>
      </c>
      <c r="C577" s="4">
        <v>13</v>
      </c>
      <c r="D577" s="4">
        <v>2</v>
      </c>
      <c r="E577" s="2">
        <v>45634</v>
      </c>
      <c r="F577" s="2">
        <v>45637.416666666657</v>
      </c>
      <c r="G577" s="4">
        <v>-3.4166666666569649</v>
      </c>
      <c r="H577">
        <v>61.785671802556678</v>
      </c>
      <c r="I577" t="b">
        <v>1</v>
      </c>
    </row>
    <row r="578" spans="1:9" x14ac:dyDescent="0.2">
      <c r="A578" s="4">
        <v>422</v>
      </c>
      <c r="B578" s="4" t="s">
        <v>242</v>
      </c>
      <c r="C578" s="4">
        <v>23</v>
      </c>
      <c r="D578" s="4">
        <v>3</v>
      </c>
      <c r="E578" s="2">
        <v>45727</v>
      </c>
      <c r="F578" s="2">
        <v>45727.666666666657</v>
      </c>
      <c r="G578" s="4">
        <v>-0.66666666665696539</v>
      </c>
      <c r="H578">
        <v>54.385650079477969</v>
      </c>
      <c r="I578" t="b">
        <v>1</v>
      </c>
    </row>
    <row r="579" spans="1:9" x14ac:dyDescent="0.2">
      <c r="A579" s="4">
        <v>423</v>
      </c>
      <c r="B579" s="4" t="s">
        <v>242</v>
      </c>
      <c r="C579" s="4">
        <v>24</v>
      </c>
      <c r="D579" s="4">
        <v>3</v>
      </c>
      <c r="E579" s="2">
        <v>45726</v>
      </c>
      <c r="F579" s="2">
        <v>45729.291666666657</v>
      </c>
      <c r="G579" s="4">
        <v>-3.2916666666569649</v>
      </c>
      <c r="H579">
        <v>62.609365129464308</v>
      </c>
      <c r="I579" t="b">
        <v>1</v>
      </c>
    </row>
    <row r="580" spans="1:9" x14ac:dyDescent="0.2">
      <c r="A580" s="4">
        <v>421</v>
      </c>
      <c r="B580" s="4" t="s">
        <v>242</v>
      </c>
      <c r="C580" s="4">
        <v>22</v>
      </c>
      <c r="D580" s="4">
        <v>2</v>
      </c>
      <c r="E580" s="2">
        <v>45632</v>
      </c>
      <c r="F580" s="2">
        <v>45630.458333333343</v>
      </c>
      <c r="G580" s="4">
        <v>1.5416666666569649</v>
      </c>
      <c r="H580">
        <v>71.264630050788128</v>
      </c>
      <c r="I580" t="b">
        <v>0</v>
      </c>
    </row>
    <row r="581" spans="1:9" x14ac:dyDescent="0.2">
      <c r="A581" s="4">
        <v>46</v>
      </c>
      <c r="B581" s="4" t="s">
        <v>243</v>
      </c>
      <c r="C581" s="4">
        <v>1</v>
      </c>
      <c r="D581" s="4">
        <v>1</v>
      </c>
      <c r="E581" s="2">
        <v>45553</v>
      </c>
      <c r="F581" s="2">
        <v>45557.041666666657</v>
      </c>
      <c r="G581" s="4">
        <v>-4.0416666666569654</v>
      </c>
      <c r="H581">
        <v>51.23629540222025</v>
      </c>
      <c r="I581" t="b">
        <v>1</v>
      </c>
    </row>
    <row r="582" spans="1:9" x14ac:dyDescent="0.2">
      <c r="A582" s="4">
        <v>47</v>
      </c>
      <c r="B582" s="4" t="s">
        <v>243</v>
      </c>
      <c r="C582" s="4">
        <v>2</v>
      </c>
      <c r="D582" s="4">
        <v>3</v>
      </c>
      <c r="E582" s="2">
        <v>45733</v>
      </c>
      <c r="F582" s="2">
        <v>45734.708333333343</v>
      </c>
      <c r="G582" s="4">
        <v>-1.7083333333430351</v>
      </c>
      <c r="H582">
        <v>62.743111079858309</v>
      </c>
      <c r="I582" t="b">
        <v>1</v>
      </c>
    </row>
    <row r="583" spans="1:9" x14ac:dyDescent="0.2">
      <c r="A583" s="4">
        <v>48</v>
      </c>
      <c r="B583" s="4" t="s">
        <v>243</v>
      </c>
      <c r="C583" s="4">
        <v>3</v>
      </c>
      <c r="D583" s="4">
        <v>3</v>
      </c>
      <c r="E583" s="2">
        <v>45725</v>
      </c>
      <c r="F583" s="2">
        <v>45726.166666666657</v>
      </c>
      <c r="G583" s="4">
        <v>-1.1666666666569649</v>
      </c>
      <c r="H583">
        <v>66.804773773381285</v>
      </c>
      <c r="I583" t="b">
        <v>1</v>
      </c>
    </row>
    <row r="584" spans="1:9" x14ac:dyDescent="0.2">
      <c r="A584" s="4">
        <v>9</v>
      </c>
      <c r="B584" s="4" t="s">
        <v>244</v>
      </c>
      <c r="C584" s="4">
        <v>3</v>
      </c>
      <c r="D584" s="4">
        <v>3</v>
      </c>
      <c r="E584" s="2">
        <v>45729</v>
      </c>
      <c r="F584" s="2">
        <v>45731.583333333343</v>
      </c>
      <c r="G584" s="4">
        <v>-2.5833333333430351</v>
      </c>
      <c r="H584">
        <v>66.703592672162117</v>
      </c>
      <c r="I584" t="b">
        <v>1</v>
      </c>
    </row>
    <row r="585" spans="1:9" x14ac:dyDescent="0.2">
      <c r="A585" s="4">
        <v>7</v>
      </c>
      <c r="B585" s="4" t="s">
        <v>244</v>
      </c>
      <c r="C585" s="4">
        <v>1</v>
      </c>
      <c r="D585" s="4">
        <v>1</v>
      </c>
      <c r="E585" s="2">
        <v>45545</v>
      </c>
      <c r="F585" s="2">
        <v>45545.875</v>
      </c>
      <c r="G585" s="4">
        <v>-0.875</v>
      </c>
      <c r="H585">
        <v>62.027749083795733</v>
      </c>
      <c r="I585" t="b">
        <v>1</v>
      </c>
    </row>
    <row r="586" spans="1:9" x14ac:dyDescent="0.2">
      <c r="A586" s="4">
        <v>8</v>
      </c>
      <c r="B586" s="4" t="s">
        <v>244</v>
      </c>
      <c r="C586" s="4">
        <v>2</v>
      </c>
      <c r="D586" s="4">
        <v>3</v>
      </c>
      <c r="E586" s="2">
        <v>45737</v>
      </c>
      <c r="F586" s="2">
        <v>45737.416666666657</v>
      </c>
      <c r="G586" s="4">
        <v>-0.41666666665696539</v>
      </c>
      <c r="H586">
        <v>67.073212954478635</v>
      </c>
      <c r="I586" t="b">
        <v>1</v>
      </c>
    </row>
    <row r="587" spans="1:9" x14ac:dyDescent="0.2">
      <c r="A587" s="4">
        <v>337</v>
      </c>
      <c r="B587" s="4" t="s">
        <v>245</v>
      </c>
      <c r="C587" s="4">
        <v>16</v>
      </c>
      <c r="D587" s="4">
        <v>2</v>
      </c>
      <c r="E587" s="2">
        <v>45632</v>
      </c>
      <c r="F587" s="2">
        <v>45632.166666666657</v>
      </c>
      <c r="G587" s="4">
        <v>-0.16666666665696539</v>
      </c>
      <c r="H587">
        <v>71.643674051918296</v>
      </c>
      <c r="I587" t="b">
        <v>1</v>
      </c>
    </row>
    <row r="588" spans="1:9" x14ac:dyDescent="0.2">
      <c r="A588" s="4">
        <v>339</v>
      </c>
      <c r="B588" s="4" t="s">
        <v>245</v>
      </c>
      <c r="C588" s="4">
        <v>18</v>
      </c>
      <c r="D588" s="4">
        <v>2</v>
      </c>
      <c r="E588" s="2">
        <v>45639</v>
      </c>
      <c r="F588" s="2">
        <v>45636.458333333343</v>
      </c>
      <c r="G588" s="4">
        <v>2.5416666666569649</v>
      </c>
      <c r="H588">
        <v>70.205028753826937</v>
      </c>
      <c r="I588" t="b">
        <v>0</v>
      </c>
    </row>
    <row r="589" spans="1:9" x14ac:dyDescent="0.2">
      <c r="A589" s="4">
        <v>338</v>
      </c>
      <c r="B589" s="4" t="s">
        <v>245</v>
      </c>
      <c r="C589" s="4">
        <v>17</v>
      </c>
      <c r="D589" s="4">
        <v>1</v>
      </c>
      <c r="E589" s="2">
        <v>45556</v>
      </c>
      <c r="F589" s="2">
        <v>45560.333333333343</v>
      </c>
      <c r="G589" s="4">
        <v>-4.3333333333430346</v>
      </c>
      <c r="H589">
        <v>50.625572464417417</v>
      </c>
      <c r="I589" t="b">
        <v>1</v>
      </c>
    </row>
    <row r="590" spans="1:9" x14ac:dyDescent="0.2">
      <c r="A590" s="4">
        <v>326</v>
      </c>
      <c r="B590" s="4" t="s">
        <v>246</v>
      </c>
      <c r="C590" s="4">
        <v>17</v>
      </c>
      <c r="D590" s="4">
        <v>1</v>
      </c>
      <c r="E590" s="2">
        <v>45549</v>
      </c>
      <c r="F590" s="2">
        <v>45551.125</v>
      </c>
      <c r="G590" s="4">
        <v>-2.125</v>
      </c>
      <c r="H590">
        <v>63.862181156501862</v>
      </c>
      <c r="I590" t="b">
        <v>1</v>
      </c>
    </row>
    <row r="591" spans="1:9" x14ac:dyDescent="0.2">
      <c r="A591" s="4">
        <v>325</v>
      </c>
      <c r="B591" s="4" t="s">
        <v>246</v>
      </c>
      <c r="C591" s="4">
        <v>16</v>
      </c>
      <c r="D591" s="4">
        <v>2</v>
      </c>
      <c r="E591" s="2">
        <v>45638</v>
      </c>
      <c r="F591" s="2">
        <v>45635.875</v>
      </c>
      <c r="G591" s="4">
        <v>2.125</v>
      </c>
      <c r="H591">
        <v>74.789107813020138</v>
      </c>
      <c r="I591" t="b">
        <v>0</v>
      </c>
    </row>
    <row r="592" spans="1:9" x14ac:dyDescent="0.2">
      <c r="A592" s="4">
        <v>327</v>
      </c>
      <c r="B592" s="4" t="s">
        <v>246</v>
      </c>
      <c r="C592" s="4">
        <v>18</v>
      </c>
      <c r="D592" s="4">
        <v>2</v>
      </c>
      <c r="E592" s="2">
        <v>45646</v>
      </c>
      <c r="F592" s="2">
        <v>45646.416666666657</v>
      </c>
      <c r="G592" s="4">
        <v>-0.41666666665696539</v>
      </c>
      <c r="H592">
        <v>63.478644088524398</v>
      </c>
      <c r="I592" t="b">
        <v>1</v>
      </c>
    </row>
    <row r="593" spans="1:9" x14ac:dyDescent="0.2">
      <c r="A593" s="4">
        <v>223</v>
      </c>
      <c r="B593" s="4" t="s">
        <v>247</v>
      </c>
      <c r="C593" s="4">
        <v>10</v>
      </c>
      <c r="D593" s="4">
        <v>2</v>
      </c>
      <c r="E593" s="2">
        <v>45647</v>
      </c>
      <c r="F593" s="2">
        <v>45648.916666666657</v>
      </c>
      <c r="G593" s="4">
        <v>-1.9166666666569649</v>
      </c>
      <c r="H593">
        <v>67.517505659553095</v>
      </c>
      <c r="I593" t="b">
        <v>1</v>
      </c>
    </row>
    <row r="594" spans="1:9" x14ac:dyDescent="0.2">
      <c r="A594" s="4">
        <v>224</v>
      </c>
      <c r="B594" s="4" t="s">
        <v>247</v>
      </c>
      <c r="C594" s="4">
        <v>11</v>
      </c>
      <c r="D594" s="4">
        <v>3</v>
      </c>
      <c r="E594" s="2">
        <v>45721</v>
      </c>
      <c r="F594" s="2">
        <v>45725.083333333343</v>
      </c>
      <c r="G594" s="4">
        <v>-4.0833333333430346</v>
      </c>
      <c r="H594">
        <v>45.396275472065838</v>
      </c>
      <c r="I594" t="b">
        <v>1</v>
      </c>
    </row>
    <row r="595" spans="1:9" x14ac:dyDescent="0.2">
      <c r="A595" s="4">
        <v>225</v>
      </c>
      <c r="B595" s="4" t="s">
        <v>247</v>
      </c>
      <c r="C595" s="4">
        <v>12</v>
      </c>
      <c r="D595" s="4">
        <v>1</v>
      </c>
      <c r="E595" s="2">
        <v>45545</v>
      </c>
      <c r="F595" s="2">
        <v>45543.333333333343</v>
      </c>
      <c r="G595" s="4">
        <v>1.6666666666569649</v>
      </c>
      <c r="H595">
        <v>76.129063195674377</v>
      </c>
      <c r="I595" t="b">
        <v>0</v>
      </c>
    </row>
    <row r="596" spans="1:9" x14ac:dyDescent="0.2">
      <c r="A596" s="4">
        <v>361</v>
      </c>
      <c r="B596" s="4" t="s">
        <v>248</v>
      </c>
      <c r="C596" s="4">
        <v>19</v>
      </c>
      <c r="D596" s="4">
        <v>3</v>
      </c>
      <c r="E596" s="2">
        <v>45726</v>
      </c>
      <c r="F596" s="2">
        <v>45730.625</v>
      </c>
      <c r="G596" s="4">
        <v>-4.625</v>
      </c>
      <c r="H596">
        <v>59.19642186183259</v>
      </c>
      <c r="I596" t="b">
        <v>1</v>
      </c>
    </row>
    <row r="597" spans="1:9" x14ac:dyDescent="0.2">
      <c r="A597" s="4">
        <v>362</v>
      </c>
      <c r="B597" s="4" t="s">
        <v>248</v>
      </c>
      <c r="C597" s="4">
        <v>20</v>
      </c>
      <c r="D597" s="4">
        <v>3</v>
      </c>
      <c r="E597" s="2">
        <v>45730</v>
      </c>
      <c r="F597" s="2">
        <v>45730.208333333343</v>
      </c>
      <c r="G597" s="4">
        <v>-0.20833333334303461</v>
      </c>
      <c r="H597">
        <v>69.046255642748562</v>
      </c>
      <c r="I597" t="b">
        <v>1</v>
      </c>
    </row>
    <row r="598" spans="1:9" x14ac:dyDescent="0.2">
      <c r="A598" s="4">
        <v>363</v>
      </c>
      <c r="B598" s="4" t="s">
        <v>248</v>
      </c>
      <c r="C598" s="4">
        <v>21</v>
      </c>
      <c r="D598" s="4">
        <v>2</v>
      </c>
      <c r="E598" s="2">
        <v>45651</v>
      </c>
      <c r="F598" s="2">
        <v>45651.375</v>
      </c>
      <c r="G598" s="4">
        <v>-0.375</v>
      </c>
      <c r="H598">
        <v>60.422613416708643</v>
      </c>
      <c r="I598" t="b">
        <v>1</v>
      </c>
    </row>
    <row r="599" spans="1:9" x14ac:dyDescent="0.2">
      <c r="A599" s="4">
        <v>208</v>
      </c>
      <c r="B599" s="4" t="s">
        <v>249</v>
      </c>
      <c r="C599" s="4">
        <v>10</v>
      </c>
      <c r="D599" s="4">
        <v>2</v>
      </c>
      <c r="E599" s="2">
        <v>45635</v>
      </c>
      <c r="F599" s="2">
        <v>45633.458333333343</v>
      </c>
      <c r="G599" s="4">
        <v>1.5416666666569649</v>
      </c>
      <c r="H599">
        <v>71.690355267619537</v>
      </c>
      <c r="I599" t="b">
        <v>0</v>
      </c>
    </row>
    <row r="600" spans="1:9" x14ac:dyDescent="0.2">
      <c r="A600" s="4">
        <v>209</v>
      </c>
      <c r="B600" s="4" t="s">
        <v>249</v>
      </c>
      <c r="C600" s="4">
        <v>11</v>
      </c>
      <c r="D600" s="4">
        <v>3</v>
      </c>
      <c r="E600" s="2">
        <v>45723</v>
      </c>
      <c r="F600" s="2">
        <v>45724.791666666657</v>
      </c>
      <c r="G600" s="4">
        <v>-1.7916666666569649</v>
      </c>
      <c r="H600">
        <v>59.366116749206967</v>
      </c>
      <c r="I600" t="b">
        <v>1</v>
      </c>
    </row>
    <row r="601" spans="1:9" x14ac:dyDescent="0.2">
      <c r="A601" s="4">
        <v>210</v>
      </c>
      <c r="B601" s="4" t="s">
        <v>249</v>
      </c>
      <c r="C601" s="4">
        <v>12</v>
      </c>
      <c r="D601" s="4">
        <v>1</v>
      </c>
      <c r="E601" s="2">
        <v>45558</v>
      </c>
      <c r="F601" s="2">
        <v>45560.875</v>
      </c>
      <c r="G601" s="4">
        <v>-2.875</v>
      </c>
      <c r="H601">
        <v>58.226294517608977</v>
      </c>
      <c r="I601" t="b">
        <v>1</v>
      </c>
    </row>
    <row r="602" spans="1:9" x14ac:dyDescent="0.2">
      <c r="A602" s="4">
        <v>71.920278617060276</v>
      </c>
      <c r="B602" s="4" t="s">
        <v>250</v>
      </c>
      <c r="C602" s="4">
        <v>6.0023490296882374</v>
      </c>
      <c r="D602" s="4">
        <v>0.96918045288518073</v>
      </c>
      <c r="E602" s="2">
        <v>45546</v>
      </c>
      <c r="F602" s="2">
        <v>45545.75</v>
      </c>
      <c r="G602" s="4">
        <v>0.26930137731482962</v>
      </c>
      <c r="H602">
        <v>73.526260894227306</v>
      </c>
      <c r="I602" t="b">
        <v>0</v>
      </c>
    </row>
    <row r="603" spans="1:9" x14ac:dyDescent="0.2">
      <c r="A603" s="4">
        <v>70.970031248852308</v>
      </c>
      <c r="B603" s="4" t="s">
        <v>250</v>
      </c>
      <c r="C603" s="4">
        <v>4.9774967264260379</v>
      </c>
      <c r="D603" s="4">
        <v>0.99588985829979382</v>
      </c>
      <c r="E603" s="2">
        <v>45541</v>
      </c>
      <c r="F603" s="2">
        <v>45539.375</v>
      </c>
      <c r="G603" s="4">
        <v>1.651699281538437</v>
      </c>
      <c r="H603">
        <v>61.84892253777447</v>
      </c>
      <c r="I603" t="b">
        <v>0</v>
      </c>
    </row>
    <row r="604" spans="1:9" x14ac:dyDescent="0.2">
      <c r="A604" s="4">
        <v>70.000262184985914</v>
      </c>
      <c r="B604" s="4" t="s">
        <v>250</v>
      </c>
      <c r="C604" s="4">
        <v>4.0311424966173748</v>
      </c>
      <c r="D604" s="4">
        <v>2.0034726357675599</v>
      </c>
      <c r="E604" s="2">
        <v>45631</v>
      </c>
      <c r="F604" s="2">
        <v>45629.541666666657</v>
      </c>
      <c r="G604" s="4">
        <v>1.416137565991181</v>
      </c>
      <c r="H604">
        <v>67.702765616398466</v>
      </c>
      <c r="I604" t="b">
        <v>0</v>
      </c>
    </row>
    <row r="605" spans="1:9" x14ac:dyDescent="0.2">
      <c r="A605" s="4">
        <v>185.96257567317221</v>
      </c>
      <c r="B605" s="4" t="s">
        <v>251</v>
      </c>
      <c r="C605" s="4">
        <v>12.05896485920319</v>
      </c>
      <c r="D605" s="4">
        <v>1.0877670421221599</v>
      </c>
      <c r="E605" s="2">
        <v>45541</v>
      </c>
      <c r="F605" s="2">
        <v>45543.625</v>
      </c>
      <c r="G605" s="4">
        <v>-2.5576613873641381</v>
      </c>
      <c r="H605">
        <v>63.122111948819899</v>
      </c>
      <c r="I605" t="b">
        <v>1</v>
      </c>
    </row>
    <row r="606" spans="1:9" x14ac:dyDescent="0.2">
      <c r="A606" s="4">
        <v>185.07755759877611</v>
      </c>
      <c r="B606" s="4" t="s">
        <v>251</v>
      </c>
      <c r="C606" s="4">
        <v>11.003375924070509</v>
      </c>
      <c r="D606" s="4">
        <v>2.987551792576046</v>
      </c>
      <c r="E606" s="2">
        <v>45733</v>
      </c>
      <c r="F606" s="2">
        <v>45731.666666666657</v>
      </c>
      <c r="G606" s="4">
        <v>1.476136532552937</v>
      </c>
      <c r="H606">
        <v>54.812673326684241</v>
      </c>
      <c r="I606" t="b">
        <v>0</v>
      </c>
    </row>
    <row r="607" spans="1:9" x14ac:dyDescent="0.2">
      <c r="A607" s="4">
        <v>184.00578373171459</v>
      </c>
      <c r="B607" s="4" t="s">
        <v>251</v>
      </c>
      <c r="C607" s="4">
        <v>10.103037396244099</v>
      </c>
      <c r="D607" s="4">
        <v>2.0485785475477178</v>
      </c>
      <c r="E607" s="2">
        <v>45644</v>
      </c>
      <c r="F607" s="2">
        <v>45643.5</v>
      </c>
      <c r="G607" s="4">
        <v>0.39931975745760823</v>
      </c>
      <c r="H607">
        <v>66.554054938758568</v>
      </c>
      <c r="I607" t="b">
        <v>0</v>
      </c>
    </row>
    <row r="608" spans="1:9" x14ac:dyDescent="0.2">
      <c r="A608" s="4">
        <v>351.9408370743667</v>
      </c>
      <c r="B608" s="4" t="s">
        <v>252</v>
      </c>
      <c r="C608" s="4">
        <v>16.035877112789802</v>
      </c>
      <c r="D608" s="4">
        <v>2.0470140811821</v>
      </c>
      <c r="E608" s="2">
        <v>45638</v>
      </c>
      <c r="F608" s="2">
        <v>45640.291666666657</v>
      </c>
      <c r="G608" s="4">
        <v>-2.294809032672521</v>
      </c>
      <c r="H608">
        <v>66.073743427246043</v>
      </c>
      <c r="I608" t="b">
        <v>1</v>
      </c>
    </row>
    <row r="609" spans="1:9" x14ac:dyDescent="0.2">
      <c r="A609" s="4">
        <v>352.89803839111198</v>
      </c>
      <c r="B609" s="4" t="s">
        <v>252</v>
      </c>
      <c r="C609" s="4">
        <v>17.075117852604802</v>
      </c>
      <c r="D609" s="4">
        <v>0.96015990257953188</v>
      </c>
      <c r="E609" s="2">
        <v>45541</v>
      </c>
      <c r="F609" s="2">
        <v>45543.208333333343</v>
      </c>
      <c r="G609" s="4">
        <v>-2.1866065248798781</v>
      </c>
      <c r="H609">
        <v>54.487644319127853</v>
      </c>
      <c r="I609" t="b">
        <v>1</v>
      </c>
    </row>
    <row r="610" spans="1:9" x14ac:dyDescent="0.2">
      <c r="A610" s="4">
        <v>353.98652965827779</v>
      </c>
      <c r="B610" s="4" t="s">
        <v>252</v>
      </c>
      <c r="C610" s="4">
        <v>18.003704739020989</v>
      </c>
      <c r="D610" s="4">
        <v>1.9508275845052709</v>
      </c>
      <c r="E610" s="2">
        <v>45646</v>
      </c>
      <c r="F610" s="2">
        <v>45650.208333333343</v>
      </c>
      <c r="G610" s="4">
        <v>-4.2101828944830784</v>
      </c>
      <c r="H610">
        <v>51.719626090345379</v>
      </c>
      <c r="I610" t="b">
        <v>1</v>
      </c>
    </row>
    <row r="611" spans="1:9" x14ac:dyDescent="0.2">
      <c r="A611" s="4">
        <v>17.033483627441498</v>
      </c>
      <c r="B611" s="4" t="s">
        <v>253</v>
      </c>
      <c r="C611" s="4">
        <v>1.9743066541331651</v>
      </c>
      <c r="D611" s="4">
        <v>3.0551451675855792</v>
      </c>
      <c r="E611" s="2">
        <v>45738</v>
      </c>
      <c r="F611" s="2">
        <v>45742.833333333343</v>
      </c>
      <c r="G611" s="4">
        <v>-4.8352467357099549</v>
      </c>
      <c r="H611">
        <v>53.678097397363473</v>
      </c>
      <c r="I611" t="b">
        <v>1</v>
      </c>
    </row>
    <row r="612" spans="1:9" x14ac:dyDescent="0.2">
      <c r="A612" s="4">
        <v>16.018329912304839</v>
      </c>
      <c r="B612" s="4" t="s">
        <v>253</v>
      </c>
      <c r="C612" s="4">
        <v>0.94703932390555245</v>
      </c>
      <c r="D612" s="4">
        <v>0.94308908018009485</v>
      </c>
      <c r="E612" s="2">
        <v>45559</v>
      </c>
      <c r="F612" s="2">
        <v>45563.708333333343</v>
      </c>
      <c r="G612" s="4">
        <v>-4.7111943667376588</v>
      </c>
      <c r="H612">
        <v>58.352939604442561</v>
      </c>
      <c r="I612" t="b">
        <v>1</v>
      </c>
    </row>
    <row r="613" spans="1:9" x14ac:dyDescent="0.2">
      <c r="A613" s="4">
        <v>17.95300601068363</v>
      </c>
      <c r="B613" s="4" t="s">
        <v>253</v>
      </c>
      <c r="C613" s="4">
        <v>2.996866045136342</v>
      </c>
      <c r="D613" s="4">
        <v>3.0291011391418321</v>
      </c>
      <c r="E613" s="2">
        <v>45723</v>
      </c>
      <c r="F613" s="2">
        <v>45727.833333333343</v>
      </c>
      <c r="G613" s="4">
        <v>-4.8337195458876048</v>
      </c>
      <c r="H613">
        <v>65.971360668245183</v>
      </c>
      <c r="I613" t="b">
        <v>1</v>
      </c>
    </row>
    <row r="614" spans="1:9" x14ac:dyDescent="0.2">
      <c r="A614" s="4">
        <v>125.09823625664581</v>
      </c>
      <c r="B614" s="4" t="s">
        <v>254</v>
      </c>
      <c r="C614" s="4">
        <v>8.0106989955367105</v>
      </c>
      <c r="D614" s="4">
        <v>1.035458930959738</v>
      </c>
      <c r="E614" s="2">
        <v>45558</v>
      </c>
      <c r="F614" s="2">
        <v>45561</v>
      </c>
      <c r="G614" s="4">
        <v>-3.0377896588097011</v>
      </c>
      <c r="H614">
        <v>58.103814414717903</v>
      </c>
      <c r="I614" t="b">
        <v>1</v>
      </c>
    </row>
    <row r="615" spans="1:9" x14ac:dyDescent="0.2">
      <c r="A615" s="4">
        <v>124.0017631775986</v>
      </c>
      <c r="B615" s="4" t="s">
        <v>254</v>
      </c>
      <c r="C615" s="4">
        <v>6.9943835975154576</v>
      </c>
      <c r="D615" s="4">
        <v>3.0437347280309028</v>
      </c>
      <c r="E615" s="2">
        <v>45721</v>
      </c>
      <c r="F615" s="2">
        <v>45721.375</v>
      </c>
      <c r="G615" s="4">
        <v>-0.39305102557840582</v>
      </c>
      <c r="H615">
        <v>54.483579501625677</v>
      </c>
      <c r="I615" t="b">
        <v>1</v>
      </c>
    </row>
    <row r="616" spans="1:9" x14ac:dyDescent="0.2">
      <c r="A616" s="4">
        <v>125.9650137246004</v>
      </c>
      <c r="B616" s="4" t="s">
        <v>254</v>
      </c>
      <c r="C616" s="4">
        <v>8.9889515200233383</v>
      </c>
      <c r="D616" s="4">
        <v>2.9693715019621658</v>
      </c>
      <c r="E616" s="2">
        <v>45737</v>
      </c>
      <c r="F616" s="2">
        <v>45738.708333333343</v>
      </c>
      <c r="G616" s="4">
        <v>-1.859403253123268</v>
      </c>
      <c r="H616">
        <v>68.818044003834657</v>
      </c>
      <c r="I616" t="b">
        <v>1</v>
      </c>
    </row>
    <row r="617" spans="1:9" x14ac:dyDescent="0.2">
      <c r="A617" s="4">
        <v>132.98754819802221</v>
      </c>
      <c r="B617" s="4" t="s">
        <v>255</v>
      </c>
      <c r="C617" s="4">
        <v>7.1539440404227621</v>
      </c>
      <c r="D617" s="4">
        <v>2.9448318469397772</v>
      </c>
      <c r="E617" s="2">
        <v>45741</v>
      </c>
      <c r="F617" s="2">
        <v>45739.416666666657</v>
      </c>
      <c r="G617" s="4">
        <v>1.46397931555614</v>
      </c>
      <c r="H617">
        <v>61.440334971731112</v>
      </c>
      <c r="I617" t="b">
        <v>0</v>
      </c>
    </row>
    <row r="618" spans="1:9" x14ac:dyDescent="0.2">
      <c r="A618" s="4">
        <v>135.02882784815279</v>
      </c>
      <c r="B618" s="4" t="s">
        <v>255</v>
      </c>
      <c r="C618" s="4">
        <v>9.0559787455717284</v>
      </c>
      <c r="D618" s="4">
        <v>2.907251778456061</v>
      </c>
      <c r="E618" s="2">
        <v>45740</v>
      </c>
      <c r="F618" s="2">
        <v>45744.5</v>
      </c>
      <c r="G618" s="4">
        <v>-4.7244351520920249</v>
      </c>
      <c r="H618">
        <v>73.121162518910438</v>
      </c>
      <c r="I618" t="b">
        <v>1</v>
      </c>
    </row>
    <row r="619" spans="1:9" x14ac:dyDescent="0.2">
      <c r="A619" s="4">
        <v>134.0155625077272</v>
      </c>
      <c r="B619" s="4" t="s">
        <v>255</v>
      </c>
      <c r="C619" s="4">
        <v>7.993604120425962</v>
      </c>
      <c r="D619" s="4">
        <v>1.011746978493824</v>
      </c>
      <c r="E619" s="2">
        <v>45557</v>
      </c>
      <c r="F619" s="2">
        <v>45557</v>
      </c>
      <c r="G619" s="4">
        <v>-0.1020307998736739</v>
      </c>
      <c r="H619">
        <v>70.723515495192913</v>
      </c>
      <c r="I619" t="b">
        <v>0</v>
      </c>
    </row>
    <row r="620" spans="1:9" x14ac:dyDescent="0.2">
      <c r="A620" s="4">
        <v>585.99960136793413</v>
      </c>
      <c r="B620" s="4" t="s">
        <v>256</v>
      </c>
      <c r="C620" s="4">
        <v>27.956935789933588</v>
      </c>
      <c r="D620" s="4">
        <v>0.94813769228367717</v>
      </c>
      <c r="E620" s="2">
        <v>45554</v>
      </c>
      <c r="F620" s="2">
        <v>45555.416666666657</v>
      </c>
      <c r="G620" s="4">
        <v>-1.517838188705074</v>
      </c>
      <c r="H620">
        <v>61.787450050630497</v>
      </c>
      <c r="I620" t="b">
        <v>1</v>
      </c>
    </row>
    <row r="621" spans="1:9" x14ac:dyDescent="0.2">
      <c r="A621" s="4">
        <v>588.07399720694445</v>
      </c>
      <c r="B621" s="4" t="s">
        <v>256</v>
      </c>
      <c r="C621" s="4">
        <v>30.07615620386348</v>
      </c>
      <c r="D621" s="4">
        <v>2.9904830660958202</v>
      </c>
      <c r="E621" s="2">
        <v>45736</v>
      </c>
      <c r="F621" s="2">
        <v>45735.75</v>
      </c>
      <c r="G621" s="4">
        <v>0.31776309690573551</v>
      </c>
      <c r="H621">
        <v>73.784537561091085</v>
      </c>
      <c r="I621" t="b">
        <v>0</v>
      </c>
    </row>
    <row r="622" spans="1:9" x14ac:dyDescent="0.2">
      <c r="A622" s="4">
        <v>587.00386841538239</v>
      </c>
      <c r="B622" s="4" t="s">
        <v>256</v>
      </c>
      <c r="C622" s="4">
        <v>29.02694550218423</v>
      </c>
      <c r="D622" s="4">
        <v>1.9562190873307621</v>
      </c>
      <c r="E622" s="2">
        <v>45648</v>
      </c>
      <c r="F622" s="2">
        <v>45646.5</v>
      </c>
      <c r="G622" s="4">
        <v>1.639701059679576</v>
      </c>
      <c r="H622">
        <v>63.581263595137422</v>
      </c>
      <c r="I622" t="b">
        <v>0</v>
      </c>
    </row>
    <row r="623" spans="1:9" x14ac:dyDescent="0.2">
      <c r="A623" s="4">
        <v>496.97564373081178</v>
      </c>
      <c r="B623" s="4" t="s">
        <v>257</v>
      </c>
      <c r="C623" s="4">
        <v>26.002426081397239</v>
      </c>
      <c r="D623" s="4">
        <v>0.99748809452754317</v>
      </c>
      <c r="E623" s="2">
        <v>45559</v>
      </c>
      <c r="F623" s="2">
        <v>45561.75</v>
      </c>
      <c r="G623" s="4">
        <v>-2.7562437328055842</v>
      </c>
      <c r="H623">
        <v>53.242558537733657</v>
      </c>
      <c r="I623" t="b">
        <v>1</v>
      </c>
    </row>
    <row r="624" spans="1:9" x14ac:dyDescent="0.2">
      <c r="A624" s="4">
        <v>495.97038030378798</v>
      </c>
      <c r="B624" s="4" t="s">
        <v>257</v>
      </c>
      <c r="C624" s="4">
        <v>24.958452494179451</v>
      </c>
      <c r="D624" s="4">
        <v>2.988052597656679</v>
      </c>
      <c r="E624" s="2">
        <v>45739</v>
      </c>
      <c r="F624" s="2">
        <v>45742.125</v>
      </c>
      <c r="G624" s="4">
        <v>-3.1168226501079879</v>
      </c>
      <c r="H624">
        <v>53.430615515192109</v>
      </c>
      <c r="I624" t="b">
        <v>1</v>
      </c>
    </row>
    <row r="625" spans="1:9" x14ac:dyDescent="0.2">
      <c r="A625" s="4">
        <v>497.95680046151602</v>
      </c>
      <c r="B625" s="4" t="s">
        <v>257</v>
      </c>
      <c r="C625" s="4">
        <v>27.013522841288989</v>
      </c>
      <c r="D625" s="4">
        <v>1.9546218168979199</v>
      </c>
      <c r="E625" s="2">
        <v>45650</v>
      </c>
      <c r="F625" s="2">
        <v>45653.125</v>
      </c>
      <c r="G625" s="4">
        <v>-3.1195774123790629</v>
      </c>
      <c r="H625">
        <v>54.190858720669638</v>
      </c>
      <c r="I625" t="b">
        <v>1</v>
      </c>
    </row>
    <row r="626" spans="1:9" x14ac:dyDescent="0.2">
      <c r="A626" s="4">
        <v>71.916529735943925</v>
      </c>
      <c r="B626" s="4" t="s">
        <v>258</v>
      </c>
      <c r="C626" s="4">
        <v>6.0285299334296578</v>
      </c>
      <c r="D626" s="4">
        <v>0.95301689676853085</v>
      </c>
      <c r="E626" s="2">
        <v>45546</v>
      </c>
      <c r="F626" s="2">
        <v>45545.75</v>
      </c>
      <c r="G626" s="4">
        <v>0.2160706866635575</v>
      </c>
      <c r="H626">
        <v>73.987268298298602</v>
      </c>
      <c r="I626" t="b">
        <v>0</v>
      </c>
    </row>
    <row r="627" spans="1:9" x14ac:dyDescent="0.2">
      <c r="A627" s="4">
        <v>71.02716800961899</v>
      </c>
      <c r="B627" s="4" t="s">
        <v>258</v>
      </c>
      <c r="C627" s="4">
        <v>4.9618370421728741</v>
      </c>
      <c r="D627" s="4">
        <v>1.0013880928449459</v>
      </c>
      <c r="E627" s="2">
        <v>45541</v>
      </c>
      <c r="F627" s="2">
        <v>45539.375</v>
      </c>
      <c r="G627" s="4">
        <v>1.6489595325648749</v>
      </c>
      <c r="H627">
        <v>61.06739730154024</v>
      </c>
      <c r="I627" t="b">
        <v>0</v>
      </c>
    </row>
    <row r="628" spans="1:9" x14ac:dyDescent="0.2">
      <c r="A628" s="4">
        <v>69.966868812052709</v>
      </c>
      <c r="B628" s="4" t="s">
        <v>258</v>
      </c>
      <c r="C628" s="4">
        <v>3.9097558949667741</v>
      </c>
      <c r="D628" s="4">
        <v>2.0074975428141748</v>
      </c>
      <c r="E628" s="2">
        <v>45631</v>
      </c>
      <c r="F628" s="2">
        <v>45629.541666666657</v>
      </c>
      <c r="G628" s="4">
        <v>1.395994288319949</v>
      </c>
      <c r="H628">
        <v>67.393712572026189</v>
      </c>
      <c r="I628" t="b">
        <v>0</v>
      </c>
    </row>
    <row r="629" spans="1:9" x14ac:dyDescent="0.2">
      <c r="A629" s="4">
        <v>103.0023699335658</v>
      </c>
      <c r="B629" s="4" t="s">
        <v>259</v>
      </c>
      <c r="C629" s="4">
        <v>4.050314640460722</v>
      </c>
      <c r="D629" s="4">
        <v>1.967388172167903</v>
      </c>
      <c r="E629" s="2">
        <v>45647</v>
      </c>
      <c r="F629" s="2">
        <v>45646.666666666657</v>
      </c>
      <c r="G629" s="4">
        <v>0.1504802400274878</v>
      </c>
      <c r="H629">
        <v>79.120327388980655</v>
      </c>
      <c r="I629" t="b">
        <v>0</v>
      </c>
    </row>
    <row r="630" spans="1:9" x14ac:dyDescent="0.2">
      <c r="A630" s="4">
        <v>103.95697933173579</v>
      </c>
      <c r="B630" s="4" t="s">
        <v>259</v>
      </c>
      <c r="C630" s="4">
        <v>4.9711554065238426</v>
      </c>
      <c r="D630" s="4">
        <v>1.0152941292368589</v>
      </c>
      <c r="E630" s="2">
        <v>45555</v>
      </c>
      <c r="F630" s="2">
        <v>45552.125</v>
      </c>
      <c r="G630" s="4">
        <v>2.816045420365366</v>
      </c>
      <c r="H630">
        <v>63.548417518203991</v>
      </c>
      <c r="I630" t="b">
        <v>0</v>
      </c>
    </row>
    <row r="631" spans="1:9" x14ac:dyDescent="0.2">
      <c r="A631" s="4">
        <v>104.9807722227885</v>
      </c>
      <c r="B631" s="4" t="s">
        <v>259</v>
      </c>
      <c r="C631" s="4">
        <v>6.0417846056032571</v>
      </c>
      <c r="D631" s="4">
        <v>1.0416145015596081</v>
      </c>
      <c r="E631" s="2">
        <v>45549</v>
      </c>
      <c r="F631" s="2">
        <v>45546.083333333343</v>
      </c>
      <c r="G631" s="4">
        <v>2.9593586571579089</v>
      </c>
      <c r="H631">
        <v>66.78679830386082</v>
      </c>
      <c r="I631" t="b">
        <v>0</v>
      </c>
    </row>
    <row r="632" spans="1:9" x14ac:dyDescent="0.2">
      <c r="A632" s="4">
        <v>219.00432948937359</v>
      </c>
      <c r="B632" s="4" t="s">
        <v>260</v>
      </c>
      <c r="C632" s="4">
        <v>12.01272104216506</v>
      </c>
      <c r="D632" s="4">
        <v>0.97561968879637528</v>
      </c>
      <c r="E632" s="2">
        <v>45550</v>
      </c>
      <c r="F632" s="2">
        <v>45547.916666666657</v>
      </c>
      <c r="G632" s="4">
        <v>2.0222894915203402</v>
      </c>
      <c r="H632">
        <v>61.833285194323409</v>
      </c>
      <c r="I632" t="b">
        <v>0</v>
      </c>
    </row>
    <row r="633" spans="1:9" x14ac:dyDescent="0.2">
      <c r="A633" s="4">
        <v>217.99221613823039</v>
      </c>
      <c r="B633" s="4" t="s">
        <v>260</v>
      </c>
      <c r="C633" s="4">
        <v>11.01688013310376</v>
      </c>
      <c r="D633" s="4">
        <v>2.9783720906090192</v>
      </c>
      <c r="E633" s="2">
        <v>45721</v>
      </c>
      <c r="F633" s="2">
        <v>45721.541666666657</v>
      </c>
      <c r="G633" s="4">
        <v>-0.49964856068281421</v>
      </c>
      <c r="H633">
        <v>51.494278430197447</v>
      </c>
      <c r="I633" t="b">
        <v>1</v>
      </c>
    </row>
    <row r="634" spans="1:9" x14ac:dyDescent="0.2">
      <c r="A634" s="4">
        <v>217.05838910308299</v>
      </c>
      <c r="B634" s="4" t="s">
        <v>260</v>
      </c>
      <c r="C634" s="4">
        <v>9.9794061516938761</v>
      </c>
      <c r="D634" s="4">
        <v>2.0197226071189149</v>
      </c>
      <c r="E634" s="2">
        <v>45648</v>
      </c>
      <c r="F634" s="2">
        <v>45651.708333333343</v>
      </c>
      <c r="G634" s="4">
        <v>-3.4073948336046138</v>
      </c>
      <c r="H634">
        <v>78.745723414014961</v>
      </c>
      <c r="I634" t="b">
        <v>1</v>
      </c>
    </row>
    <row r="635" spans="1:9" x14ac:dyDescent="0.2">
      <c r="A635" s="4">
        <v>228.97959623134889</v>
      </c>
      <c r="B635" s="4" t="s">
        <v>261</v>
      </c>
      <c r="C635" s="4">
        <v>9.9064604039487065</v>
      </c>
      <c r="D635" s="4">
        <v>2.0838218656137641</v>
      </c>
      <c r="E635" s="2">
        <v>45634</v>
      </c>
      <c r="F635" s="2">
        <v>45637.125</v>
      </c>
      <c r="G635" s="4">
        <v>-3.01971919461994</v>
      </c>
      <c r="H635">
        <v>59.536634812832837</v>
      </c>
      <c r="I635" t="b">
        <v>1</v>
      </c>
    </row>
    <row r="636" spans="1:9" x14ac:dyDescent="0.2">
      <c r="A636" s="4">
        <v>230.8980937732411</v>
      </c>
      <c r="B636" s="4" t="s">
        <v>261</v>
      </c>
      <c r="C636" s="4">
        <v>11.982424325797931</v>
      </c>
      <c r="D636" s="4">
        <v>1.0163463686882079</v>
      </c>
      <c r="E636" s="2">
        <v>45560</v>
      </c>
      <c r="F636" s="2">
        <v>45563.25</v>
      </c>
      <c r="G636" s="4">
        <v>-3.5306710147820151</v>
      </c>
      <c r="H636">
        <v>58.466317865929703</v>
      </c>
      <c r="I636" t="b">
        <v>1</v>
      </c>
    </row>
    <row r="637" spans="1:9" x14ac:dyDescent="0.2">
      <c r="A637" s="4">
        <v>229.9495956844541</v>
      </c>
      <c r="B637" s="4" t="s">
        <v>261</v>
      </c>
      <c r="C637" s="4">
        <v>11.00092091895948</v>
      </c>
      <c r="D637" s="4">
        <v>2.9890449735595568</v>
      </c>
      <c r="E637" s="2">
        <v>45737</v>
      </c>
      <c r="F637" s="2">
        <v>45735.791666666657</v>
      </c>
      <c r="G637" s="4">
        <v>1.2382411263452731</v>
      </c>
      <c r="H637">
        <v>61.485209616197857</v>
      </c>
      <c r="I637" t="b">
        <v>0</v>
      </c>
    </row>
    <row r="638" spans="1:9" x14ac:dyDescent="0.2">
      <c r="A638" s="4">
        <v>441.0169248203747</v>
      </c>
      <c r="B638" s="4" t="s">
        <v>262</v>
      </c>
      <c r="C638" s="4">
        <v>24.113534642890219</v>
      </c>
      <c r="D638" s="4">
        <v>2.986739393049763</v>
      </c>
      <c r="E638" s="2">
        <v>45724</v>
      </c>
      <c r="F638" s="2">
        <v>45722.833333333343</v>
      </c>
      <c r="G638" s="4">
        <v>1.046622756412938</v>
      </c>
      <c r="H638">
        <v>65.963750624097358</v>
      </c>
      <c r="I638" t="b">
        <v>0</v>
      </c>
    </row>
    <row r="639" spans="1:9" x14ac:dyDescent="0.2">
      <c r="A639" s="4">
        <v>438.97923560430502</v>
      </c>
      <c r="B639" s="4" t="s">
        <v>262</v>
      </c>
      <c r="C639" s="4">
        <v>22.00909331275292</v>
      </c>
      <c r="D639" s="4">
        <v>1.975467106226011</v>
      </c>
      <c r="E639" s="2">
        <v>45633</v>
      </c>
      <c r="F639" s="2">
        <v>45636.791666666657</v>
      </c>
      <c r="G639" s="4">
        <v>-3.7816313281804481</v>
      </c>
      <c r="H639">
        <v>52.259688115370842</v>
      </c>
      <c r="I639" t="b">
        <v>1</v>
      </c>
    </row>
    <row r="640" spans="1:9" x14ac:dyDescent="0.2">
      <c r="A640" s="4">
        <v>440.03163909330527</v>
      </c>
      <c r="B640" s="4" t="s">
        <v>262</v>
      </c>
      <c r="C640" s="4">
        <v>23.012411029315022</v>
      </c>
      <c r="D640" s="4">
        <v>3.0239697303599811</v>
      </c>
      <c r="E640" s="2">
        <v>45734</v>
      </c>
      <c r="F640" s="2">
        <v>45737.583333333343</v>
      </c>
      <c r="G640" s="4">
        <v>-3.6503126009468669</v>
      </c>
      <c r="H640">
        <v>52.824751504427027</v>
      </c>
      <c r="I640" t="b">
        <v>1</v>
      </c>
    </row>
    <row r="641" spans="1:9" x14ac:dyDescent="0.2">
      <c r="A641" s="4">
        <v>273.97449918005731</v>
      </c>
      <c r="B641" s="4" t="s">
        <v>263</v>
      </c>
      <c r="C641" s="4">
        <v>12.977785336996201</v>
      </c>
      <c r="D641" s="4">
        <v>1.973379380092436</v>
      </c>
      <c r="E641" s="2">
        <v>45632</v>
      </c>
      <c r="F641" s="2">
        <v>45630.125</v>
      </c>
      <c r="G641" s="4">
        <v>1.8936531559882019</v>
      </c>
      <c r="H641">
        <v>70.066624976063494</v>
      </c>
      <c r="I641" t="b">
        <v>0</v>
      </c>
    </row>
    <row r="642" spans="1:9" x14ac:dyDescent="0.2">
      <c r="A642" s="4">
        <v>275.98650625323529</v>
      </c>
      <c r="B642" s="4" t="s">
        <v>263</v>
      </c>
      <c r="C642" s="4">
        <v>15.018865024652239</v>
      </c>
      <c r="D642" s="4">
        <v>3.025103360603095</v>
      </c>
      <c r="E642" s="2">
        <v>45730</v>
      </c>
      <c r="F642" s="2">
        <v>45729.666666666657</v>
      </c>
      <c r="G642" s="4">
        <v>0.41800969902159341</v>
      </c>
      <c r="H642">
        <v>66.205785372106575</v>
      </c>
      <c r="I642" t="b">
        <v>0</v>
      </c>
    </row>
    <row r="643" spans="1:9" x14ac:dyDescent="0.2">
      <c r="A643" s="4">
        <v>274.9510618142109</v>
      </c>
      <c r="B643" s="4" t="s">
        <v>263</v>
      </c>
      <c r="C643" s="4">
        <v>14.037849430832271</v>
      </c>
      <c r="D643" s="4">
        <v>2.0391338941352339</v>
      </c>
      <c r="E643" s="2">
        <v>45635</v>
      </c>
      <c r="F643" s="2">
        <v>45633.083333333343</v>
      </c>
      <c r="G643" s="4">
        <v>1.8817552198479981</v>
      </c>
      <c r="H643">
        <v>58.32958302671377</v>
      </c>
      <c r="I643" t="b">
        <v>0</v>
      </c>
    </row>
    <row r="644" spans="1:9" x14ac:dyDescent="0.2">
      <c r="A644" s="4">
        <v>286.03271828281771</v>
      </c>
      <c r="B644" s="4" t="s">
        <v>264</v>
      </c>
      <c r="C644" s="4">
        <v>12.943725547635079</v>
      </c>
      <c r="D644" s="4">
        <v>2.003157955705654</v>
      </c>
      <c r="E644" s="2">
        <v>45646</v>
      </c>
      <c r="F644" s="2">
        <v>45645.083333333343</v>
      </c>
      <c r="G644" s="4">
        <v>0.94766551553772482</v>
      </c>
      <c r="H644">
        <v>62.080076589851288</v>
      </c>
      <c r="I644" t="b">
        <v>0</v>
      </c>
    </row>
    <row r="645" spans="1:9" x14ac:dyDescent="0.2">
      <c r="A645" s="4">
        <v>287.99722076645452</v>
      </c>
      <c r="B645" s="4" t="s">
        <v>264</v>
      </c>
      <c r="C645" s="4">
        <v>15.12228759898084</v>
      </c>
      <c r="D645" s="4">
        <v>3.0209510777838382</v>
      </c>
      <c r="E645" s="2">
        <v>45731</v>
      </c>
      <c r="F645" s="2">
        <v>45733.791666666657</v>
      </c>
      <c r="G645" s="4">
        <v>-2.9011152897436179</v>
      </c>
      <c r="H645">
        <v>52.581713203798003</v>
      </c>
      <c r="I645" t="b">
        <v>1</v>
      </c>
    </row>
    <row r="646" spans="1:9" x14ac:dyDescent="0.2">
      <c r="A646" s="4">
        <v>287.013998431316</v>
      </c>
      <c r="B646" s="4" t="s">
        <v>264</v>
      </c>
      <c r="C646" s="4">
        <v>14.006461059098759</v>
      </c>
      <c r="D646" s="4">
        <v>2.013885540471295</v>
      </c>
      <c r="E646" s="2">
        <v>45644</v>
      </c>
      <c r="F646" s="2">
        <v>45641.375</v>
      </c>
      <c r="G646" s="4">
        <v>2.6902792283950419</v>
      </c>
      <c r="H646">
        <v>62.687610834061609</v>
      </c>
      <c r="I646" t="b">
        <v>0</v>
      </c>
    </row>
    <row r="647" spans="1:9" x14ac:dyDescent="0.2">
      <c r="A647" s="4">
        <v>60.974439216178439</v>
      </c>
      <c r="B647" s="4" t="s">
        <v>265</v>
      </c>
      <c r="C647" s="4">
        <v>4.002786245614435</v>
      </c>
      <c r="D647" s="4">
        <v>2.0441543144339831</v>
      </c>
      <c r="E647" s="2">
        <v>45649</v>
      </c>
      <c r="F647" s="2">
        <v>45650.75</v>
      </c>
      <c r="G647" s="4">
        <v>-1.8149556856101889</v>
      </c>
      <c r="H647">
        <v>63.910627456398139</v>
      </c>
      <c r="I647" t="b">
        <v>1</v>
      </c>
    </row>
    <row r="648" spans="1:9" x14ac:dyDescent="0.2">
      <c r="A648" s="4">
        <v>62.95051975898707</v>
      </c>
      <c r="B648" s="4" t="s">
        <v>265</v>
      </c>
      <c r="C648" s="4">
        <v>6.0547095759235479</v>
      </c>
      <c r="D648" s="4">
        <v>0.99543870486106667</v>
      </c>
      <c r="E648" s="2">
        <v>45561</v>
      </c>
      <c r="F648" s="2">
        <v>45564.333333333343</v>
      </c>
      <c r="G648" s="4">
        <v>-3.43954011629465</v>
      </c>
      <c r="H648">
        <v>55.391050240458192</v>
      </c>
      <c r="I648" t="b">
        <v>1</v>
      </c>
    </row>
    <row r="649" spans="1:9" x14ac:dyDescent="0.2">
      <c r="A649" s="4">
        <v>61.993710653995016</v>
      </c>
      <c r="B649" s="4" t="s">
        <v>265</v>
      </c>
      <c r="C649" s="4">
        <v>4.9153767685142586</v>
      </c>
      <c r="D649" s="4">
        <v>0.98767700496769506</v>
      </c>
      <c r="E649" s="2">
        <v>45542</v>
      </c>
      <c r="F649" s="2">
        <v>45542.791666666657</v>
      </c>
      <c r="G649" s="4">
        <v>-0.73883653276722605</v>
      </c>
      <c r="H649">
        <v>45.237857075136063</v>
      </c>
      <c r="I649" t="b">
        <v>1</v>
      </c>
    </row>
    <row r="650" spans="1:9" x14ac:dyDescent="0.2">
      <c r="A650" s="4">
        <v>282.98321076503549</v>
      </c>
      <c r="B650" s="4" t="s">
        <v>266</v>
      </c>
      <c r="C650" s="4">
        <v>12.92484285234409</v>
      </c>
      <c r="D650" s="4">
        <v>1.9221475885361889</v>
      </c>
      <c r="E650" s="2">
        <v>45633</v>
      </c>
      <c r="F650" s="2">
        <v>45631.666666666657</v>
      </c>
      <c r="G650" s="4">
        <v>1.381314584229526</v>
      </c>
      <c r="H650">
        <v>69.556984048022002</v>
      </c>
      <c r="I650" t="b">
        <v>0</v>
      </c>
    </row>
    <row r="651" spans="1:9" x14ac:dyDescent="0.2">
      <c r="A651" s="4">
        <v>285.08345107626451</v>
      </c>
      <c r="B651" s="4" t="s">
        <v>266</v>
      </c>
      <c r="C651" s="4">
        <v>14.9877128467957</v>
      </c>
      <c r="D651" s="4">
        <v>2.998432642210016</v>
      </c>
      <c r="E651" s="2">
        <v>45729</v>
      </c>
      <c r="F651" s="2">
        <v>45726.125</v>
      </c>
      <c r="G651" s="4">
        <v>3.0024266234171182</v>
      </c>
      <c r="H651">
        <v>65.284622731869263</v>
      </c>
      <c r="I651" t="b">
        <v>0</v>
      </c>
    </row>
    <row r="652" spans="1:9" x14ac:dyDescent="0.2">
      <c r="A652" s="4">
        <v>283.98702043243179</v>
      </c>
      <c r="B652" s="4" t="s">
        <v>266</v>
      </c>
      <c r="C652" s="4">
        <v>13.98636382151262</v>
      </c>
      <c r="D652" s="4">
        <v>1.993333494340942</v>
      </c>
      <c r="E652" s="2">
        <v>45632</v>
      </c>
      <c r="F652" s="2">
        <v>45631.875</v>
      </c>
      <c r="G652" s="4">
        <v>0.20264077155078139</v>
      </c>
      <c r="H652">
        <v>60.046639499607657</v>
      </c>
      <c r="I652" t="b">
        <v>0</v>
      </c>
    </row>
    <row r="653" spans="1:9" x14ac:dyDescent="0.2">
      <c r="A653" s="4">
        <v>153.00296092170069</v>
      </c>
      <c r="B653" s="4" t="s">
        <v>267</v>
      </c>
      <c r="C653" s="4">
        <v>9.0099042380383931</v>
      </c>
      <c r="D653" s="4">
        <v>2.9684270843066112</v>
      </c>
      <c r="E653" s="2">
        <v>45733</v>
      </c>
      <c r="F653" s="2">
        <v>45737.166666666657</v>
      </c>
      <c r="G653" s="4">
        <v>-4.2863343954859374</v>
      </c>
      <c r="H653">
        <v>73.079883198541353</v>
      </c>
      <c r="I653" t="b">
        <v>1</v>
      </c>
    </row>
    <row r="654" spans="1:9" x14ac:dyDescent="0.2">
      <c r="A654" s="4">
        <v>152.00069646459559</v>
      </c>
      <c r="B654" s="4" t="s">
        <v>267</v>
      </c>
      <c r="C654" s="4">
        <v>7.9927819794038033</v>
      </c>
      <c r="D654" s="4">
        <v>0.99810898906239531</v>
      </c>
      <c r="E654" s="2">
        <v>45558</v>
      </c>
      <c r="F654" s="2">
        <v>45562.375</v>
      </c>
      <c r="G654" s="4">
        <v>-4.3571332131912079</v>
      </c>
      <c r="H654">
        <v>61.864881728833993</v>
      </c>
      <c r="I654" t="b">
        <v>1</v>
      </c>
    </row>
    <row r="655" spans="1:9" x14ac:dyDescent="0.2">
      <c r="A655" s="4">
        <v>150.99879374564449</v>
      </c>
      <c r="B655" s="4" t="s">
        <v>267</v>
      </c>
      <c r="C655" s="4">
        <v>6.9713168996559878</v>
      </c>
      <c r="D655" s="4">
        <v>2.9686253562101612</v>
      </c>
      <c r="E655" s="2">
        <v>45724</v>
      </c>
      <c r="F655" s="2">
        <v>45722.458333333343</v>
      </c>
      <c r="G655" s="4">
        <v>1.498862815875535</v>
      </c>
      <c r="H655">
        <v>56.484486434927263</v>
      </c>
      <c r="I655" t="b">
        <v>0</v>
      </c>
    </row>
    <row r="656" spans="1:9" x14ac:dyDescent="0.2">
      <c r="A656" s="4">
        <v>249.06230425962491</v>
      </c>
      <c r="B656" s="4" t="s">
        <v>268</v>
      </c>
      <c r="C656" s="4">
        <v>14.981427956700211</v>
      </c>
      <c r="D656" s="4">
        <v>2.9679404368332398</v>
      </c>
      <c r="E656" s="2">
        <v>45725</v>
      </c>
      <c r="F656" s="2">
        <v>45724.458333333343</v>
      </c>
      <c r="G656" s="4">
        <v>0.60127571722391038</v>
      </c>
      <c r="H656">
        <v>67.527564195832298</v>
      </c>
      <c r="I656" t="b">
        <v>0</v>
      </c>
    </row>
    <row r="657" spans="1:9" x14ac:dyDescent="0.2">
      <c r="A657" s="4">
        <v>246.89633048837959</v>
      </c>
      <c r="B657" s="4" t="s">
        <v>268</v>
      </c>
      <c r="C657" s="4">
        <v>12.92962441526411</v>
      </c>
      <c r="D657" s="4">
        <v>2.0505836906101829</v>
      </c>
      <c r="E657" s="2">
        <v>45632</v>
      </c>
      <c r="F657" s="2">
        <v>45632.375</v>
      </c>
      <c r="G657" s="4">
        <v>-0.34116883788389651</v>
      </c>
      <c r="H657">
        <v>39.78455865467118</v>
      </c>
      <c r="I657" t="b">
        <v>1</v>
      </c>
    </row>
    <row r="658" spans="1:9" x14ac:dyDescent="0.2">
      <c r="A658" s="4">
        <v>247.982865620296</v>
      </c>
      <c r="B658" s="4" t="s">
        <v>268</v>
      </c>
      <c r="C658" s="4">
        <v>13.96110916562046</v>
      </c>
      <c r="D658" s="4">
        <v>2.0270107086079299</v>
      </c>
      <c r="E658" s="2">
        <v>45643</v>
      </c>
      <c r="F658" s="2">
        <v>45641.5</v>
      </c>
      <c r="G658" s="4">
        <v>1.447071342493818</v>
      </c>
      <c r="H658">
        <v>57.422245611248272</v>
      </c>
      <c r="I658" t="b">
        <v>0</v>
      </c>
    </row>
    <row r="659" spans="1:9" x14ac:dyDescent="0.2">
      <c r="A659" s="4">
        <v>412.03564992150859</v>
      </c>
      <c r="B659" s="4" t="s">
        <v>269</v>
      </c>
      <c r="C659" s="4">
        <v>19.03554799841017</v>
      </c>
      <c r="D659" s="4">
        <v>3.0334669687025948</v>
      </c>
      <c r="E659" s="2">
        <v>45727</v>
      </c>
      <c r="F659" s="2">
        <v>45725.916666666657</v>
      </c>
      <c r="G659" s="4">
        <v>1.139704682312197</v>
      </c>
      <c r="H659">
        <v>65.242062496256807</v>
      </c>
      <c r="I659" t="b">
        <v>0</v>
      </c>
    </row>
    <row r="660" spans="1:9" x14ac:dyDescent="0.2">
      <c r="A660" s="4">
        <v>412.98798373009208</v>
      </c>
      <c r="B660" s="4" t="s">
        <v>269</v>
      </c>
      <c r="C660" s="4">
        <v>20.0222131655743</v>
      </c>
      <c r="D660" s="4">
        <v>2.9687923898399582</v>
      </c>
      <c r="E660" s="2">
        <v>45736</v>
      </c>
      <c r="F660" s="2">
        <v>45738.666666666657</v>
      </c>
      <c r="G660" s="4">
        <v>-2.6960875288087371</v>
      </c>
      <c r="H660">
        <v>52.519162980097057</v>
      </c>
      <c r="I660" t="b">
        <v>1</v>
      </c>
    </row>
    <row r="661" spans="1:9" x14ac:dyDescent="0.2">
      <c r="A661" s="4">
        <v>413.98125895962249</v>
      </c>
      <c r="B661" s="4" t="s">
        <v>269</v>
      </c>
      <c r="C661" s="4">
        <v>20.98195169170905</v>
      </c>
      <c r="D661" s="4">
        <v>2.0177805294236379</v>
      </c>
      <c r="E661" s="2">
        <v>45645</v>
      </c>
      <c r="F661" s="2">
        <v>45645.25</v>
      </c>
      <c r="G661" s="4">
        <v>-0.2190026649578308</v>
      </c>
      <c r="H661">
        <v>54.446420304703857</v>
      </c>
      <c r="I661" t="b">
        <v>1</v>
      </c>
    </row>
    <row r="662" spans="1:9" x14ac:dyDescent="0.2">
      <c r="A662" s="4">
        <v>228.97386384897399</v>
      </c>
      <c r="B662" s="4" t="s">
        <v>270</v>
      </c>
      <c r="C662" s="4">
        <v>9.9295769351818226</v>
      </c>
      <c r="D662" s="4">
        <v>1.9359785323751859</v>
      </c>
      <c r="E662" s="2">
        <v>45634</v>
      </c>
      <c r="F662" s="2">
        <v>45637.125</v>
      </c>
      <c r="G662" s="4">
        <v>-2.9096598855883591</v>
      </c>
      <c r="H662">
        <v>59.441589911546728</v>
      </c>
      <c r="I662" t="b">
        <v>1</v>
      </c>
    </row>
    <row r="663" spans="1:9" x14ac:dyDescent="0.2">
      <c r="A663" s="4">
        <v>231.05245046129181</v>
      </c>
      <c r="B663" s="4" t="s">
        <v>270</v>
      </c>
      <c r="C663" s="4">
        <v>11.922168541323799</v>
      </c>
      <c r="D663" s="4">
        <v>1.087739709099218</v>
      </c>
      <c r="E663" s="2">
        <v>45560</v>
      </c>
      <c r="F663" s="2">
        <v>45563.25</v>
      </c>
      <c r="G663" s="4">
        <v>-3.223214444898415</v>
      </c>
      <c r="H663">
        <v>58.601954032875753</v>
      </c>
      <c r="I663" t="b">
        <v>1</v>
      </c>
    </row>
    <row r="664" spans="1:9" x14ac:dyDescent="0.2">
      <c r="A664" s="4">
        <v>229.96478281547289</v>
      </c>
      <c r="B664" s="4" t="s">
        <v>270</v>
      </c>
      <c r="C664" s="4">
        <v>11.03030049756728</v>
      </c>
      <c r="D664" s="4">
        <v>2.895903529605814</v>
      </c>
      <c r="E664" s="2">
        <v>45737</v>
      </c>
      <c r="F664" s="2">
        <v>45735.791666666657</v>
      </c>
      <c r="G664" s="4">
        <v>1.196057030241725</v>
      </c>
      <c r="H664">
        <v>61.399872697102197</v>
      </c>
      <c r="I664" t="b">
        <v>0</v>
      </c>
    </row>
    <row r="665" spans="1:9" x14ac:dyDescent="0.2">
      <c r="A665" s="4">
        <v>531.05516509410086</v>
      </c>
      <c r="B665" s="4" t="s">
        <v>271</v>
      </c>
      <c r="C665" s="4">
        <v>26.981819389389312</v>
      </c>
      <c r="D665" s="4">
        <v>1.9144915803671689</v>
      </c>
      <c r="E665" s="2">
        <v>45637</v>
      </c>
      <c r="F665" s="2">
        <v>45639.208333333343</v>
      </c>
      <c r="G665" s="4">
        <v>-2.1949745866026271</v>
      </c>
      <c r="H665">
        <v>66.173162874924785</v>
      </c>
      <c r="I665" t="b">
        <v>1</v>
      </c>
    </row>
    <row r="666" spans="1:9" x14ac:dyDescent="0.2">
      <c r="A666" s="4">
        <v>529.00571138243311</v>
      </c>
      <c r="B666" s="4" t="s">
        <v>271</v>
      </c>
      <c r="C666" s="4">
        <v>24.99715271881395</v>
      </c>
      <c r="D666" s="4">
        <v>2.9325907288947142</v>
      </c>
      <c r="E666" s="2">
        <v>45738</v>
      </c>
      <c r="F666" s="2">
        <v>45738.541666666657</v>
      </c>
      <c r="G666" s="4">
        <v>-0.55605100805285601</v>
      </c>
      <c r="H666">
        <v>57.03479167644948</v>
      </c>
      <c r="I666" t="b">
        <v>1</v>
      </c>
    </row>
    <row r="667" spans="1:9" x14ac:dyDescent="0.2">
      <c r="A667" s="4">
        <v>530.00751508807309</v>
      </c>
      <c r="B667" s="4" t="s">
        <v>271</v>
      </c>
      <c r="C667" s="4">
        <v>26.015390088444601</v>
      </c>
      <c r="D667" s="4">
        <v>1.0371632047011361</v>
      </c>
      <c r="E667" s="2">
        <v>45541</v>
      </c>
      <c r="F667" s="2">
        <v>45544.666666666657</v>
      </c>
      <c r="G667" s="4">
        <v>-3.665225449252508</v>
      </c>
      <c r="H667">
        <v>40.079246467188263</v>
      </c>
      <c r="I667" t="b">
        <v>1</v>
      </c>
    </row>
    <row r="668" spans="1:9" x14ac:dyDescent="0.2">
      <c r="A668" s="4">
        <v>502.0097922627549</v>
      </c>
      <c r="B668" s="4" t="s">
        <v>272</v>
      </c>
      <c r="C668" s="4">
        <v>24.91487081978811</v>
      </c>
      <c r="D668" s="4">
        <v>3.012801486715694</v>
      </c>
      <c r="E668" s="2">
        <v>45736</v>
      </c>
      <c r="F668" s="2">
        <v>45733.083333333343</v>
      </c>
      <c r="G668" s="4">
        <v>3.083686391998691</v>
      </c>
      <c r="H668">
        <v>58.503559903678642</v>
      </c>
      <c r="I668" t="b">
        <v>0</v>
      </c>
    </row>
    <row r="669" spans="1:9" x14ac:dyDescent="0.2">
      <c r="A669" s="4">
        <v>503.95108136111918</v>
      </c>
      <c r="B669" s="4" t="s">
        <v>272</v>
      </c>
      <c r="C669" s="4">
        <v>27.051457781866279</v>
      </c>
      <c r="D669" s="4">
        <v>2.0491345491972761</v>
      </c>
      <c r="E669" s="2">
        <v>45648</v>
      </c>
      <c r="F669" s="2">
        <v>45651.125</v>
      </c>
      <c r="G669" s="4">
        <v>-3.428106646291043</v>
      </c>
      <c r="H669">
        <v>60.535450242919019</v>
      </c>
      <c r="I669" t="b">
        <v>1</v>
      </c>
    </row>
    <row r="670" spans="1:9" x14ac:dyDescent="0.2">
      <c r="A670" s="4">
        <v>503.02041263778568</v>
      </c>
      <c r="B670" s="4" t="s">
        <v>272</v>
      </c>
      <c r="C670" s="4">
        <v>26.023629874120651</v>
      </c>
      <c r="D670" s="4">
        <v>1.083273722223129</v>
      </c>
      <c r="E670" s="2">
        <v>45549</v>
      </c>
      <c r="F670" s="2">
        <v>45546.833333333343</v>
      </c>
      <c r="G670" s="4">
        <v>1.9559796591160079</v>
      </c>
      <c r="H670">
        <v>61.853769407190867</v>
      </c>
      <c r="I670" t="b">
        <v>0</v>
      </c>
    </row>
    <row r="671" spans="1:9" x14ac:dyDescent="0.2">
      <c r="A671" s="4">
        <v>517.96371280934238</v>
      </c>
      <c r="B671" s="4" t="s">
        <v>273</v>
      </c>
      <c r="C671" s="4">
        <v>25.969424109850401</v>
      </c>
      <c r="D671" s="4">
        <v>0.93241576971918327</v>
      </c>
      <c r="E671" s="2">
        <v>45545</v>
      </c>
      <c r="F671" s="2">
        <v>45542.041666666657</v>
      </c>
      <c r="G671" s="4">
        <v>2.8260593097942448</v>
      </c>
      <c r="H671">
        <v>58.065507762685463</v>
      </c>
      <c r="I671" t="b">
        <v>0</v>
      </c>
    </row>
    <row r="672" spans="1:9" x14ac:dyDescent="0.2">
      <c r="A672" s="4">
        <v>519.00933833822387</v>
      </c>
      <c r="B672" s="4" t="s">
        <v>273</v>
      </c>
      <c r="C672" s="4">
        <v>26.929666945157589</v>
      </c>
      <c r="D672" s="4">
        <v>1.951206337351133</v>
      </c>
      <c r="E672" s="2">
        <v>45649</v>
      </c>
      <c r="F672" s="2">
        <v>45651.166666666657</v>
      </c>
      <c r="G672" s="4">
        <v>-1.7999127433802029</v>
      </c>
      <c r="H672">
        <v>60.724126727575467</v>
      </c>
      <c r="I672" t="b">
        <v>1</v>
      </c>
    </row>
    <row r="673" spans="1:9" x14ac:dyDescent="0.2">
      <c r="A673" s="4">
        <v>516.96223085338238</v>
      </c>
      <c r="B673" s="4" t="s">
        <v>273</v>
      </c>
      <c r="C673" s="4">
        <v>24.953838337694449</v>
      </c>
      <c r="D673" s="4">
        <v>3.0526820898303919</v>
      </c>
      <c r="E673" s="2">
        <v>45729</v>
      </c>
      <c r="F673" s="2">
        <v>45726.708333333343</v>
      </c>
      <c r="G673" s="4">
        <v>2.3603976757257028</v>
      </c>
      <c r="H673">
        <v>54.350879412560921</v>
      </c>
      <c r="I673" t="b">
        <v>0</v>
      </c>
    </row>
    <row r="674" spans="1:9" x14ac:dyDescent="0.2">
      <c r="A674" s="4">
        <v>421.97121810868811</v>
      </c>
      <c r="B674" s="4" t="s">
        <v>274</v>
      </c>
      <c r="C674" s="4">
        <v>22.995197005013772</v>
      </c>
      <c r="D674" s="4">
        <v>2.998989969279652</v>
      </c>
      <c r="E674" s="2">
        <v>45727</v>
      </c>
      <c r="F674" s="2">
        <v>45727.666666666657</v>
      </c>
      <c r="G674" s="4">
        <v>-0.44739137402181028</v>
      </c>
      <c r="H674">
        <v>54.652539090719557</v>
      </c>
      <c r="I674" t="b">
        <v>1</v>
      </c>
    </row>
    <row r="675" spans="1:9" x14ac:dyDescent="0.2">
      <c r="A675" s="4">
        <v>423.00610049073231</v>
      </c>
      <c r="B675" s="4" t="s">
        <v>274</v>
      </c>
      <c r="C675" s="4">
        <v>24.05746366631428</v>
      </c>
      <c r="D675" s="4">
        <v>3.051118611183266</v>
      </c>
      <c r="E675" s="2">
        <v>45726</v>
      </c>
      <c r="F675" s="2">
        <v>45729.291666666657</v>
      </c>
      <c r="G675" s="4">
        <v>-3.2060407811247371</v>
      </c>
      <c r="H675">
        <v>63.019803015355997</v>
      </c>
      <c r="I675" t="b">
        <v>1</v>
      </c>
    </row>
    <row r="676" spans="1:9" x14ac:dyDescent="0.2">
      <c r="A676" s="4">
        <v>421.12800422691339</v>
      </c>
      <c r="B676" s="4" t="s">
        <v>274</v>
      </c>
      <c r="C676" s="4">
        <v>21.964841178743701</v>
      </c>
      <c r="D676" s="4">
        <v>1.9819010200206599</v>
      </c>
      <c r="E676" s="2">
        <v>45632</v>
      </c>
      <c r="F676" s="2">
        <v>45630.458333333343</v>
      </c>
      <c r="G676" s="4">
        <v>1.473617801856038</v>
      </c>
      <c r="H676">
        <v>71.527046583267904</v>
      </c>
      <c r="I676" t="b">
        <v>0</v>
      </c>
    </row>
    <row r="677" spans="1:9" x14ac:dyDescent="0.2">
      <c r="A677" s="4">
        <v>483.92148876400552</v>
      </c>
      <c r="B677" s="4" t="s">
        <v>275</v>
      </c>
      <c r="C677" s="4">
        <v>24.996278328544999</v>
      </c>
      <c r="D677" s="4">
        <v>2.9332327820644948</v>
      </c>
      <c r="E677" s="2">
        <v>45736</v>
      </c>
      <c r="F677" s="2">
        <v>45738.625</v>
      </c>
      <c r="G677" s="4">
        <v>-2.5618941265258579</v>
      </c>
      <c r="H677">
        <v>69.137902949285149</v>
      </c>
      <c r="I677" t="b">
        <v>1</v>
      </c>
    </row>
    <row r="678" spans="1:9" x14ac:dyDescent="0.2">
      <c r="A678" s="4">
        <v>485.96364314120882</v>
      </c>
      <c r="B678" s="4" t="s">
        <v>275</v>
      </c>
      <c r="C678" s="4">
        <v>27.031033604877539</v>
      </c>
      <c r="D678" s="4">
        <v>2.0190098925502982</v>
      </c>
      <c r="E678" s="2">
        <v>45641</v>
      </c>
      <c r="F678" s="2">
        <v>45641.625</v>
      </c>
      <c r="G678" s="4">
        <v>-0.50316224451092684</v>
      </c>
      <c r="H678">
        <v>63.494711397587203</v>
      </c>
      <c r="I678" t="b">
        <v>1</v>
      </c>
    </row>
    <row r="679" spans="1:9" x14ac:dyDescent="0.2">
      <c r="A679" s="4">
        <v>484.98762406822237</v>
      </c>
      <c r="B679" s="4" t="s">
        <v>275</v>
      </c>
      <c r="C679" s="4">
        <v>26.008885050046661</v>
      </c>
      <c r="D679" s="4">
        <v>1.0305292872641909</v>
      </c>
      <c r="E679" s="2">
        <v>45550</v>
      </c>
      <c r="F679" s="2">
        <v>45548.125</v>
      </c>
      <c r="G679" s="4">
        <v>1.96900908173183</v>
      </c>
      <c r="H679">
        <v>72.387566004411667</v>
      </c>
      <c r="I679" t="b">
        <v>0</v>
      </c>
    </row>
    <row r="680" spans="1:9" x14ac:dyDescent="0.2">
      <c r="A680" s="4">
        <v>497.02148091095671</v>
      </c>
      <c r="B680" s="4" t="s">
        <v>276</v>
      </c>
      <c r="C680" s="4">
        <v>25.936162571208989</v>
      </c>
      <c r="D680" s="4">
        <v>0.9980222423071673</v>
      </c>
      <c r="E680" s="2">
        <v>45559</v>
      </c>
      <c r="F680" s="2">
        <v>45561.75</v>
      </c>
      <c r="G680" s="4">
        <v>-2.7496778803409772</v>
      </c>
      <c r="H680">
        <v>53.268511232416053</v>
      </c>
      <c r="I680" t="b">
        <v>1</v>
      </c>
    </row>
    <row r="681" spans="1:9" x14ac:dyDescent="0.2">
      <c r="A681" s="4">
        <v>496.01038438435808</v>
      </c>
      <c r="B681" s="4" t="s">
        <v>276</v>
      </c>
      <c r="C681" s="4">
        <v>24.94594717297959</v>
      </c>
      <c r="D681" s="4">
        <v>3.0340750348686312</v>
      </c>
      <c r="E681" s="2">
        <v>45739</v>
      </c>
      <c r="F681" s="2">
        <v>45742.125</v>
      </c>
      <c r="G681" s="4">
        <v>-3.1148427798508149</v>
      </c>
      <c r="H681">
        <v>53.417040442147012</v>
      </c>
      <c r="I681" t="b">
        <v>1</v>
      </c>
    </row>
    <row r="682" spans="1:9" x14ac:dyDescent="0.2">
      <c r="A682" s="4">
        <v>498.01357894185969</v>
      </c>
      <c r="B682" s="4" t="s">
        <v>276</v>
      </c>
      <c r="C682" s="4">
        <v>27.052657642666649</v>
      </c>
      <c r="D682" s="4">
        <v>2.001415918806523</v>
      </c>
      <c r="E682" s="2">
        <v>45650</v>
      </c>
      <c r="F682" s="2">
        <v>45653.125</v>
      </c>
      <c r="G682" s="4">
        <v>-3.1305863480515659</v>
      </c>
      <c r="H682">
        <v>54.162193771551657</v>
      </c>
      <c r="I682" t="b">
        <v>1</v>
      </c>
    </row>
    <row r="683" spans="1:9" x14ac:dyDescent="0.2">
      <c r="A683" s="4">
        <v>340.98454139382659</v>
      </c>
      <c r="B683" s="4" t="s">
        <v>277</v>
      </c>
      <c r="C683" s="4">
        <v>17.062787806278681</v>
      </c>
      <c r="D683" s="4">
        <v>0.98730605775671831</v>
      </c>
      <c r="E683" s="2">
        <v>45543</v>
      </c>
      <c r="F683" s="2">
        <v>45546.791666666657</v>
      </c>
      <c r="G683" s="4">
        <v>-3.7150484781184669</v>
      </c>
      <c r="H683">
        <v>66.152031902457892</v>
      </c>
      <c r="I683" t="b">
        <v>1</v>
      </c>
    </row>
    <row r="684" spans="1:9" x14ac:dyDescent="0.2">
      <c r="A684" s="4">
        <v>342.01110668858172</v>
      </c>
      <c r="B684" s="4" t="s">
        <v>277</v>
      </c>
      <c r="C684" s="4">
        <v>17.955269634889021</v>
      </c>
      <c r="D684" s="4">
        <v>2.0417706535521529</v>
      </c>
      <c r="E684" s="2">
        <v>45644</v>
      </c>
      <c r="F684" s="2">
        <v>45645.708333333343</v>
      </c>
      <c r="G684" s="4">
        <v>-1.818641563306904</v>
      </c>
      <c r="H684">
        <v>56.927368092617357</v>
      </c>
      <c r="I684" t="b">
        <v>1</v>
      </c>
    </row>
    <row r="685" spans="1:9" x14ac:dyDescent="0.2">
      <c r="A685" s="4">
        <v>339.9760625689168</v>
      </c>
      <c r="B685" s="4" t="s">
        <v>277</v>
      </c>
      <c r="C685" s="4">
        <v>15.99065641779193</v>
      </c>
      <c r="D685" s="4">
        <v>2.0056740476564729</v>
      </c>
      <c r="E685" s="2">
        <v>45646</v>
      </c>
      <c r="F685" s="2">
        <v>45646.916666666657</v>
      </c>
      <c r="G685" s="4">
        <v>-0.89683721867620314</v>
      </c>
      <c r="H685">
        <v>64.804763668880668</v>
      </c>
      <c r="I685" t="b">
        <v>1</v>
      </c>
    </row>
    <row r="686" spans="1:9" x14ac:dyDescent="0.2">
      <c r="A686" s="4">
        <v>39.974135577494977</v>
      </c>
      <c r="B686" s="4" t="s">
        <v>278</v>
      </c>
      <c r="C686" s="4">
        <v>0.981858071978017</v>
      </c>
      <c r="D686" s="4">
        <v>1.0911966403542059</v>
      </c>
      <c r="E686" s="2">
        <v>45543</v>
      </c>
      <c r="F686" s="2">
        <v>45546.625</v>
      </c>
      <c r="G686" s="4">
        <v>-3.647400448728876</v>
      </c>
      <c r="H686">
        <v>60.9341638453134</v>
      </c>
      <c r="I686" t="b">
        <v>1</v>
      </c>
    </row>
    <row r="687" spans="1:9" x14ac:dyDescent="0.2">
      <c r="A687" s="4">
        <v>41.070467372009283</v>
      </c>
      <c r="B687" s="4" t="s">
        <v>278</v>
      </c>
      <c r="C687" s="4">
        <v>1.9777248739299611</v>
      </c>
      <c r="D687" s="4">
        <v>2.969812662257457</v>
      </c>
      <c r="E687" s="2">
        <v>45740</v>
      </c>
      <c r="F687" s="2">
        <v>45740.958333333343</v>
      </c>
      <c r="G687" s="4">
        <v>-1.0652103372458399</v>
      </c>
      <c r="H687">
        <v>65.528608767077486</v>
      </c>
      <c r="I687" t="b">
        <v>1</v>
      </c>
    </row>
    <row r="688" spans="1:9" x14ac:dyDescent="0.2">
      <c r="A688" s="4">
        <v>42.114944906180959</v>
      </c>
      <c r="B688" s="4" t="s">
        <v>278</v>
      </c>
      <c r="C688" s="4">
        <v>3.0726692238558848</v>
      </c>
      <c r="D688" s="4">
        <v>2.9757405028039781</v>
      </c>
      <c r="E688" s="2">
        <v>45739</v>
      </c>
      <c r="F688" s="2">
        <v>45742.791666666657</v>
      </c>
      <c r="G688" s="4">
        <v>-3.864694842007339</v>
      </c>
      <c r="H688">
        <v>63.219038497548162</v>
      </c>
      <c r="I688" t="b">
        <v>1</v>
      </c>
    </row>
    <row r="689" spans="1:9" x14ac:dyDescent="0.2">
      <c r="A689" s="4">
        <v>368.01171073662681</v>
      </c>
      <c r="B689" s="4" t="s">
        <v>279</v>
      </c>
      <c r="C689" s="4">
        <v>20.04921611992383</v>
      </c>
      <c r="D689" s="4">
        <v>3.0194803607728402</v>
      </c>
      <c r="E689" s="2">
        <v>45735</v>
      </c>
      <c r="F689" s="2">
        <v>45733.333333333343</v>
      </c>
      <c r="G689" s="4">
        <v>1.695665470733845</v>
      </c>
      <c r="H689">
        <v>68.552982843041434</v>
      </c>
      <c r="I689" t="b">
        <v>0</v>
      </c>
    </row>
    <row r="690" spans="1:9" x14ac:dyDescent="0.2">
      <c r="A690" s="4">
        <v>369.07752502464069</v>
      </c>
      <c r="B690" s="4" t="s">
        <v>279</v>
      </c>
      <c r="C690" s="4">
        <v>20.98930055778872</v>
      </c>
      <c r="D690" s="4">
        <v>1.967589806931294</v>
      </c>
      <c r="E690" s="2">
        <v>45639</v>
      </c>
      <c r="F690" s="2">
        <v>45642.958333333343</v>
      </c>
      <c r="G690" s="4">
        <v>-3.8725399523137769</v>
      </c>
      <c r="H690">
        <v>66.533720179283151</v>
      </c>
      <c r="I690" t="b">
        <v>1</v>
      </c>
    </row>
    <row r="691" spans="1:9" x14ac:dyDescent="0.2">
      <c r="A691" s="4">
        <v>366.95008229796298</v>
      </c>
      <c r="B691" s="4" t="s">
        <v>279</v>
      </c>
      <c r="C691" s="4">
        <v>18.997526814517379</v>
      </c>
      <c r="D691" s="4">
        <v>3.011039218495005</v>
      </c>
      <c r="E691" s="2">
        <v>45728</v>
      </c>
      <c r="F691" s="2">
        <v>45725.583333333343</v>
      </c>
      <c r="G691" s="4">
        <v>2.4670447598038372</v>
      </c>
      <c r="H691">
        <v>71.176675651817561</v>
      </c>
      <c r="I691" t="b">
        <v>0</v>
      </c>
    </row>
    <row r="692" spans="1:9" x14ac:dyDescent="0.2">
      <c r="A692" s="4">
        <v>24.968842973678761</v>
      </c>
      <c r="B692" s="4" t="s">
        <v>280</v>
      </c>
      <c r="C692" s="4">
        <v>1.059450826555377</v>
      </c>
      <c r="D692" s="4">
        <v>0.95194392858067878</v>
      </c>
      <c r="E692" s="2">
        <v>45558</v>
      </c>
      <c r="F692" s="2">
        <v>45558</v>
      </c>
      <c r="G692" s="4">
        <v>9.4967239689118507E-2</v>
      </c>
      <c r="H692">
        <v>86.325390179904531</v>
      </c>
      <c r="I692" t="b">
        <v>0</v>
      </c>
    </row>
    <row r="693" spans="1:9" x14ac:dyDescent="0.2">
      <c r="A693" s="4">
        <v>25.97222614404199</v>
      </c>
      <c r="B693" s="4" t="s">
        <v>280</v>
      </c>
      <c r="C693" s="4">
        <v>2.0710252123994932</v>
      </c>
      <c r="D693" s="4">
        <v>3.0272171898379869</v>
      </c>
      <c r="E693" s="2">
        <v>45732</v>
      </c>
      <c r="F693" s="2">
        <v>45737</v>
      </c>
      <c r="G693" s="4">
        <v>-4.9695527407233788</v>
      </c>
      <c r="H693">
        <v>64.287821628517079</v>
      </c>
      <c r="I693" t="b">
        <v>1</v>
      </c>
    </row>
    <row r="694" spans="1:9" x14ac:dyDescent="0.2">
      <c r="A694" s="4">
        <v>26.968130643634669</v>
      </c>
      <c r="B694" s="4" t="s">
        <v>280</v>
      </c>
      <c r="C694" s="4">
        <v>2.9714626853125261</v>
      </c>
      <c r="D694" s="4">
        <v>2.9681173876731668</v>
      </c>
      <c r="E694" s="2">
        <v>45734</v>
      </c>
      <c r="F694" s="2">
        <v>45733.625</v>
      </c>
      <c r="G694" s="4">
        <v>0.14757260476053921</v>
      </c>
      <c r="H694">
        <v>63.638737327148547</v>
      </c>
      <c r="I694" t="b">
        <v>0</v>
      </c>
    </row>
    <row r="695" spans="1:9" x14ac:dyDescent="0.2">
      <c r="A695" s="4">
        <v>240.98061492200321</v>
      </c>
      <c r="B695" s="4" t="s">
        <v>281</v>
      </c>
      <c r="C695" s="4">
        <v>13.03292721363364</v>
      </c>
      <c r="D695" s="4">
        <v>1.976955143548619</v>
      </c>
      <c r="E695" s="2">
        <v>45639</v>
      </c>
      <c r="F695" s="2">
        <v>45642.541666666657</v>
      </c>
      <c r="G695" s="4">
        <v>-3.5434212289504159</v>
      </c>
      <c r="H695">
        <v>52.864478164861509</v>
      </c>
      <c r="I695" t="b">
        <v>1</v>
      </c>
    </row>
    <row r="696" spans="1:9" x14ac:dyDescent="0.2">
      <c r="A696" s="4">
        <v>243.01429326953621</v>
      </c>
      <c r="B696" s="4" t="s">
        <v>281</v>
      </c>
      <c r="C696" s="4">
        <v>15.10051022693832</v>
      </c>
      <c r="D696" s="4">
        <v>2.9601824836203692</v>
      </c>
      <c r="E696" s="2">
        <v>45737</v>
      </c>
      <c r="F696" s="2">
        <v>45740.625</v>
      </c>
      <c r="G696" s="4">
        <v>-3.5299516666452049</v>
      </c>
      <c r="H696">
        <v>61.805126975943743</v>
      </c>
      <c r="I696" t="b">
        <v>1</v>
      </c>
    </row>
    <row r="697" spans="1:9" x14ac:dyDescent="0.2">
      <c r="A697" s="4">
        <v>242.01672283949941</v>
      </c>
      <c r="B697" s="4" t="s">
        <v>281</v>
      </c>
      <c r="C697" s="4">
        <v>13.9911526386253</v>
      </c>
      <c r="D697" s="4">
        <v>1.978899867234037</v>
      </c>
      <c r="E697" s="2">
        <v>45640</v>
      </c>
      <c r="F697" s="2">
        <v>45641.75</v>
      </c>
      <c r="G697" s="4">
        <v>-1.7774151601902419</v>
      </c>
      <c r="H697">
        <v>48.166550274682713</v>
      </c>
      <c r="I697" t="b">
        <v>1</v>
      </c>
    </row>
    <row r="698" spans="1:9" x14ac:dyDescent="0.2">
      <c r="A698" s="4">
        <v>580.12634662129369</v>
      </c>
      <c r="B698" s="4" t="s">
        <v>282</v>
      </c>
      <c r="C698" s="4">
        <v>28.052208043853451</v>
      </c>
      <c r="D698" s="4">
        <v>1.029196409266298</v>
      </c>
      <c r="E698" s="2">
        <v>45550</v>
      </c>
      <c r="F698" s="2">
        <v>45549.958333333343</v>
      </c>
      <c r="G698" s="4">
        <v>0.119528941133333</v>
      </c>
      <c r="H698">
        <v>68.694422706016994</v>
      </c>
      <c r="I698" t="b">
        <v>0</v>
      </c>
    </row>
    <row r="699" spans="1:9" x14ac:dyDescent="0.2">
      <c r="A699" s="4">
        <v>581.97345656135394</v>
      </c>
      <c r="B699" s="4" t="s">
        <v>282</v>
      </c>
      <c r="C699" s="4">
        <v>30.034094574481319</v>
      </c>
      <c r="D699" s="4">
        <v>2.9820353954606471</v>
      </c>
      <c r="E699" s="2">
        <v>45721</v>
      </c>
      <c r="F699" s="2">
        <v>45718.958333333343</v>
      </c>
      <c r="G699" s="4">
        <v>2.0992876664572639</v>
      </c>
      <c r="H699">
        <v>74.249424090080538</v>
      </c>
      <c r="I699" t="b">
        <v>0</v>
      </c>
    </row>
    <row r="700" spans="1:9" x14ac:dyDescent="0.2">
      <c r="A700" s="4">
        <v>580.97552802787413</v>
      </c>
      <c r="B700" s="4" t="s">
        <v>282</v>
      </c>
      <c r="C700" s="4">
        <v>29.0923353662868</v>
      </c>
      <c r="D700" s="4">
        <v>2.029532741534616</v>
      </c>
      <c r="E700" s="2">
        <v>45646</v>
      </c>
      <c r="F700" s="2">
        <v>45643.25</v>
      </c>
      <c r="G700" s="4">
        <v>2.7856249501999839</v>
      </c>
      <c r="H700">
        <v>64.823927613534593</v>
      </c>
      <c r="I700" t="b">
        <v>0</v>
      </c>
    </row>
    <row r="701" spans="1:9" x14ac:dyDescent="0.2">
      <c r="A701" s="4">
        <v>401.03243549437951</v>
      </c>
      <c r="B701" s="4" t="s">
        <v>283</v>
      </c>
      <c r="C701" s="4">
        <v>20.060325448325418</v>
      </c>
      <c r="D701" s="4">
        <v>2.9886452865410029</v>
      </c>
      <c r="E701" s="2">
        <v>45728</v>
      </c>
      <c r="F701" s="2">
        <v>45732.541666666657</v>
      </c>
      <c r="G701" s="4">
        <v>-4.5118889425669551</v>
      </c>
      <c r="H701">
        <v>64.669959649969897</v>
      </c>
      <c r="I701" t="b">
        <v>1</v>
      </c>
    </row>
    <row r="702" spans="1:9" x14ac:dyDescent="0.2">
      <c r="A702" s="4">
        <v>399.99164409598421</v>
      </c>
      <c r="B702" s="4" t="s">
        <v>283</v>
      </c>
      <c r="C702" s="4">
        <v>18.959153216450641</v>
      </c>
      <c r="D702" s="4">
        <v>3.0008297915629609</v>
      </c>
      <c r="E702" s="2">
        <v>45725</v>
      </c>
      <c r="F702" s="2">
        <v>45723.333333333343</v>
      </c>
      <c r="G702" s="4">
        <v>1.673902571745431</v>
      </c>
      <c r="H702">
        <v>71.266645660052845</v>
      </c>
      <c r="I702" t="b">
        <v>0</v>
      </c>
    </row>
    <row r="703" spans="1:9" x14ac:dyDescent="0.2">
      <c r="A703" s="4">
        <v>402.00733568432167</v>
      </c>
      <c r="B703" s="4" t="s">
        <v>283</v>
      </c>
      <c r="C703" s="4">
        <v>21.018433665443641</v>
      </c>
      <c r="D703" s="4">
        <v>2.0369057263511152</v>
      </c>
      <c r="E703" s="2">
        <v>45639</v>
      </c>
      <c r="F703" s="2">
        <v>45640.916666666657</v>
      </c>
      <c r="G703" s="4">
        <v>-2.1285641991137352</v>
      </c>
      <c r="H703">
        <v>50.369387775783153</v>
      </c>
      <c r="I703" t="b">
        <v>1</v>
      </c>
    </row>
    <row r="704" spans="1:9" x14ac:dyDescent="0.2">
      <c r="A704" s="4">
        <v>483.98461108825228</v>
      </c>
      <c r="B704" s="4" t="s">
        <v>284</v>
      </c>
      <c r="C704" s="4">
        <v>25.078872663988179</v>
      </c>
      <c r="D704" s="4">
        <v>3.0303948254858271</v>
      </c>
      <c r="E704" s="2">
        <v>45736</v>
      </c>
      <c r="F704" s="2">
        <v>45738.625</v>
      </c>
      <c r="G704" s="4">
        <v>-2.6031199936874478</v>
      </c>
      <c r="H704">
        <v>69.061895089462467</v>
      </c>
      <c r="I704" t="b">
        <v>1</v>
      </c>
    </row>
    <row r="705" spans="1:9" x14ac:dyDescent="0.2">
      <c r="A705" s="4">
        <v>486.0109575163832</v>
      </c>
      <c r="B705" s="4" t="s">
        <v>284</v>
      </c>
      <c r="C705" s="4">
        <v>26.99523522338065</v>
      </c>
      <c r="D705" s="4">
        <v>2.009330456157818</v>
      </c>
      <c r="E705" s="2">
        <v>45641</v>
      </c>
      <c r="F705" s="2">
        <v>45641.625</v>
      </c>
      <c r="G705" s="4">
        <v>-0.50396815743305023</v>
      </c>
      <c r="H705">
        <v>63.347930245134492</v>
      </c>
      <c r="I705" t="b">
        <v>1</v>
      </c>
    </row>
    <row r="706" spans="1:9" x14ac:dyDescent="0.2">
      <c r="A706" s="4">
        <v>485.01246918418548</v>
      </c>
      <c r="B706" s="4" t="s">
        <v>284</v>
      </c>
      <c r="C706" s="4">
        <v>26.013951076288521</v>
      </c>
      <c r="D706" s="4">
        <v>0.97767831927247362</v>
      </c>
      <c r="E706" s="2">
        <v>45550</v>
      </c>
      <c r="F706" s="2">
        <v>45548.125</v>
      </c>
      <c r="G706" s="4">
        <v>1.759279653496544</v>
      </c>
      <c r="H706">
        <v>73.053023080816899</v>
      </c>
      <c r="I706" t="b">
        <v>0</v>
      </c>
    </row>
    <row r="707" spans="1:9" x14ac:dyDescent="0.2">
      <c r="A707" s="4">
        <v>16.923840654760809</v>
      </c>
      <c r="B707" s="4" t="s">
        <v>285</v>
      </c>
      <c r="C707" s="4">
        <v>2.0782762014617169</v>
      </c>
      <c r="D707" s="4">
        <v>3.1086086540429489</v>
      </c>
      <c r="E707" s="2">
        <v>45738</v>
      </c>
      <c r="F707" s="2">
        <v>45742.833333333343</v>
      </c>
      <c r="G707" s="4">
        <v>-4.8317455679606249</v>
      </c>
      <c r="H707">
        <v>54.2225267020819</v>
      </c>
      <c r="I707" t="b">
        <v>1</v>
      </c>
    </row>
    <row r="708" spans="1:9" x14ac:dyDescent="0.2">
      <c r="A708" s="4">
        <v>15.97205390763642</v>
      </c>
      <c r="B708" s="4" t="s">
        <v>285</v>
      </c>
      <c r="C708" s="4">
        <v>0.99671248694635062</v>
      </c>
      <c r="D708" s="4">
        <v>0.91639887848043622</v>
      </c>
      <c r="E708" s="2">
        <v>45559</v>
      </c>
      <c r="F708" s="2">
        <v>45563.708333333343</v>
      </c>
      <c r="G708" s="4">
        <v>-4.7101449654778964</v>
      </c>
      <c r="H708">
        <v>58.601939068652072</v>
      </c>
      <c r="I708" t="b">
        <v>1</v>
      </c>
    </row>
    <row r="709" spans="1:9" x14ac:dyDescent="0.2">
      <c r="A709" s="4">
        <v>18.018860593753221</v>
      </c>
      <c r="B709" s="4" t="s">
        <v>285</v>
      </c>
      <c r="C709" s="4">
        <v>2.9722400236653401</v>
      </c>
      <c r="D709" s="4">
        <v>2.8730518789049642</v>
      </c>
      <c r="E709" s="2">
        <v>45723</v>
      </c>
      <c r="F709" s="2">
        <v>45727.833333333343</v>
      </c>
      <c r="G709" s="4">
        <v>-4.8370183898547578</v>
      </c>
      <c r="H709">
        <v>66.169261066808133</v>
      </c>
      <c r="I709" t="b">
        <v>1</v>
      </c>
    </row>
    <row r="710" spans="1:9" x14ac:dyDescent="0.2">
      <c r="A710" s="4">
        <v>83.935984780066448</v>
      </c>
      <c r="B710" s="4" t="s">
        <v>286</v>
      </c>
      <c r="C710" s="4">
        <v>5.995041206811031</v>
      </c>
      <c r="D710" s="4">
        <v>0.95596188159555262</v>
      </c>
      <c r="E710" s="2">
        <v>45552</v>
      </c>
      <c r="F710" s="2">
        <v>45551.958333333343</v>
      </c>
      <c r="G710" s="4">
        <v>5.4262623017995192E-2</v>
      </c>
      <c r="H710">
        <v>58.548758563687947</v>
      </c>
      <c r="I710" t="b">
        <v>0</v>
      </c>
    </row>
    <row r="711" spans="1:9" x14ac:dyDescent="0.2">
      <c r="A711" s="4">
        <v>82.043622866414012</v>
      </c>
      <c r="B711" s="4" t="s">
        <v>286</v>
      </c>
      <c r="C711" s="4">
        <v>4.0923318498023828</v>
      </c>
      <c r="D711" s="4">
        <v>1.98002633447998</v>
      </c>
      <c r="E711" s="2">
        <v>45644</v>
      </c>
      <c r="F711" s="2">
        <v>45644.041666666657</v>
      </c>
      <c r="G711" s="4">
        <v>-5.4153745369121563E-2</v>
      </c>
      <c r="H711">
        <v>55.147778463705528</v>
      </c>
      <c r="I711" t="b">
        <v>1</v>
      </c>
    </row>
    <row r="712" spans="1:9" x14ac:dyDescent="0.2">
      <c r="A712" s="4">
        <v>83.032510058897927</v>
      </c>
      <c r="B712" s="4" t="s">
        <v>286</v>
      </c>
      <c r="C712" s="4">
        <v>4.9464957616836926</v>
      </c>
      <c r="D712" s="4">
        <v>0.99868404505929353</v>
      </c>
      <c r="E712" s="2">
        <v>45546</v>
      </c>
      <c r="F712" s="2">
        <v>45544.208333333343</v>
      </c>
      <c r="G712" s="4">
        <v>1.809890076069216</v>
      </c>
      <c r="H712">
        <v>60.862144195496498</v>
      </c>
      <c r="I712" t="b">
        <v>0</v>
      </c>
    </row>
    <row r="713" spans="1:9" x14ac:dyDescent="0.2">
      <c r="A713" s="4">
        <v>84.05586479157941</v>
      </c>
      <c r="B713" s="4" t="s">
        <v>287</v>
      </c>
      <c r="C713" s="4">
        <v>6.0284883640116096</v>
      </c>
      <c r="D713" s="4">
        <v>1.038369328553302</v>
      </c>
      <c r="E713" s="2">
        <v>45552</v>
      </c>
      <c r="F713" s="2">
        <v>45551.958333333343</v>
      </c>
      <c r="G713" s="4">
        <v>3.7021686599622849E-2</v>
      </c>
      <c r="H713">
        <v>59.008287753646279</v>
      </c>
      <c r="I713" t="b">
        <v>0</v>
      </c>
    </row>
    <row r="714" spans="1:9" x14ac:dyDescent="0.2">
      <c r="A714" s="4">
        <v>82.01713626731889</v>
      </c>
      <c r="B714" s="4" t="s">
        <v>287</v>
      </c>
      <c r="C714" s="4">
        <v>4.0223854280008657</v>
      </c>
      <c r="D714" s="4">
        <v>2.00567307751143</v>
      </c>
      <c r="E714" s="2">
        <v>45644</v>
      </c>
      <c r="F714" s="2">
        <v>45644.041666666657</v>
      </c>
      <c r="G714" s="4">
        <v>3.2877981368905518E-2</v>
      </c>
      <c r="H714">
        <v>54.924384449181929</v>
      </c>
      <c r="I714" t="b">
        <v>1</v>
      </c>
    </row>
    <row r="715" spans="1:9" x14ac:dyDescent="0.2">
      <c r="A715" s="4">
        <v>83.022837660957691</v>
      </c>
      <c r="B715" s="4" t="s">
        <v>287</v>
      </c>
      <c r="C715" s="4">
        <v>5.0321361379933771</v>
      </c>
      <c r="D715" s="4">
        <v>1.020467175515009</v>
      </c>
      <c r="E715" s="2">
        <v>45546</v>
      </c>
      <c r="F715" s="2">
        <v>45544.208333333343</v>
      </c>
      <c r="G715" s="4">
        <v>1.7566546373974721</v>
      </c>
      <c r="H715">
        <v>60.659118430138463</v>
      </c>
      <c r="I715" t="b">
        <v>0</v>
      </c>
    </row>
    <row r="716" spans="1:9" x14ac:dyDescent="0.2">
      <c r="A716" s="4">
        <v>574.00640522074559</v>
      </c>
      <c r="B716" s="4" t="s">
        <v>288</v>
      </c>
      <c r="C716" s="4">
        <v>27.96736880103488</v>
      </c>
      <c r="D716" s="4">
        <v>0.97738468403754619</v>
      </c>
      <c r="E716" s="2">
        <v>45560</v>
      </c>
      <c r="F716" s="2">
        <v>45564.083333333343</v>
      </c>
      <c r="G716" s="4">
        <v>-3.974445462048104</v>
      </c>
      <c r="H716">
        <v>67.037382265673372</v>
      </c>
      <c r="I716" t="b">
        <v>1</v>
      </c>
    </row>
    <row r="717" spans="1:9" x14ac:dyDescent="0.2">
      <c r="A717" s="4">
        <v>574.96594741712624</v>
      </c>
      <c r="B717" s="4" t="s">
        <v>288</v>
      </c>
      <c r="C717" s="4">
        <v>28.977690828339259</v>
      </c>
      <c r="D717" s="4">
        <v>1.8788060336685519</v>
      </c>
      <c r="E717" s="2">
        <v>45650</v>
      </c>
      <c r="F717" s="2">
        <v>45649.208333333343</v>
      </c>
      <c r="G717" s="4">
        <v>0.90418962481845389</v>
      </c>
      <c r="H717">
        <v>61.77811989694127</v>
      </c>
      <c r="I717" t="b">
        <v>0</v>
      </c>
    </row>
    <row r="718" spans="1:9" x14ac:dyDescent="0.2">
      <c r="A718" s="4">
        <v>576.04203217744941</v>
      </c>
      <c r="B718" s="4" t="s">
        <v>288</v>
      </c>
      <c r="C718" s="4">
        <v>29.905522963452729</v>
      </c>
      <c r="D718" s="4">
        <v>2.9208048588257141</v>
      </c>
      <c r="E718" s="2">
        <v>45735</v>
      </c>
      <c r="F718" s="2">
        <v>45734.041666666657</v>
      </c>
      <c r="G718" s="4">
        <v>1.0192568937383579</v>
      </c>
      <c r="H718">
        <v>79.991145169739397</v>
      </c>
      <c r="I718" t="b">
        <v>0</v>
      </c>
    </row>
    <row r="719" spans="1:9" x14ac:dyDescent="0.2">
      <c r="A719" s="4">
        <v>83.942081765540379</v>
      </c>
      <c r="B719" s="4" t="s">
        <v>289</v>
      </c>
      <c r="C719" s="4">
        <v>5.9889517913085166</v>
      </c>
      <c r="D719" s="4">
        <v>0.94106019120506956</v>
      </c>
      <c r="E719" s="2">
        <v>45552</v>
      </c>
      <c r="F719" s="2">
        <v>45551.958333333343</v>
      </c>
      <c r="G719" s="4">
        <v>-1.018009296251607E-2</v>
      </c>
      <c r="H719">
        <v>58.833643293297129</v>
      </c>
      <c r="I719" t="b">
        <v>0</v>
      </c>
    </row>
    <row r="720" spans="1:9" x14ac:dyDescent="0.2">
      <c r="A720" s="4">
        <v>82.075169915088352</v>
      </c>
      <c r="B720" s="4" t="s">
        <v>289</v>
      </c>
      <c r="C720" s="4">
        <v>4.0013442919497262</v>
      </c>
      <c r="D720" s="4">
        <v>1.9928646035832069</v>
      </c>
      <c r="E720" s="2">
        <v>45644</v>
      </c>
      <c r="F720" s="2">
        <v>45644.041666666657</v>
      </c>
      <c r="G720" s="4">
        <v>-5.6217233908265593E-2</v>
      </c>
      <c r="H720">
        <v>54.844442998496042</v>
      </c>
      <c r="I720" t="b">
        <v>1</v>
      </c>
    </row>
    <row r="721" spans="1:9" x14ac:dyDescent="0.2">
      <c r="A721" s="4">
        <v>83.043868114528777</v>
      </c>
      <c r="B721" s="4" t="s">
        <v>289</v>
      </c>
      <c r="C721" s="4">
        <v>5.0104191403973779</v>
      </c>
      <c r="D721" s="4">
        <v>0.98031281054176933</v>
      </c>
      <c r="E721" s="2">
        <v>45546</v>
      </c>
      <c r="F721" s="2">
        <v>45544.208333333343</v>
      </c>
      <c r="G721" s="4">
        <v>1.8847201403375939</v>
      </c>
      <c r="H721">
        <v>60.960709748832294</v>
      </c>
      <c r="I721" t="b">
        <v>0</v>
      </c>
    </row>
    <row r="722" spans="1:9" x14ac:dyDescent="0.2">
      <c r="A722" s="4">
        <v>315.06996777182928</v>
      </c>
      <c r="B722" s="4" t="s">
        <v>290</v>
      </c>
      <c r="C722" s="4">
        <v>17.967653161114718</v>
      </c>
      <c r="D722" s="4">
        <v>2.0258420023279871</v>
      </c>
      <c r="E722" s="2">
        <v>45648</v>
      </c>
      <c r="F722" s="2">
        <v>45645.458333333343</v>
      </c>
      <c r="G722" s="4">
        <v>2.5282239805874061</v>
      </c>
      <c r="H722">
        <v>68.780608732971487</v>
      </c>
      <c r="I722" t="b">
        <v>0</v>
      </c>
    </row>
    <row r="723" spans="1:9" x14ac:dyDescent="0.2">
      <c r="A723" s="4">
        <v>314.04623168414571</v>
      </c>
      <c r="B723" s="4" t="s">
        <v>290</v>
      </c>
      <c r="C723" s="4">
        <v>17.034911165680679</v>
      </c>
      <c r="D723" s="4">
        <v>1.018335830534137</v>
      </c>
      <c r="E723" s="2">
        <v>45558</v>
      </c>
      <c r="F723" s="2">
        <v>45556.458333333343</v>
      </c>
      <c r="G723" s="4">
        <v>1.574753643133322</v>
      </c>
      <c r="H723">
        <v>67.337819030732987</v>
      </c>
      <c r="I723" t="b">
        <v>0</v>
      </c>
    </row>
    <row r="724" spans="1:9" x14ac:dyDescent="0.2">
      <c r="A724" s="4">
        <v>313.00298151849597</v>
      </c>
      <c r="B724" s="4" t="s">
        <v>290</v>
      </c>
      <c r="C724" s="4">
        <v>16.019674269271089</v>
      </c>
      <c r="D724" s="4">
        <v>2.0302979771359162</v>
      </c>
      <c r="E724" s="2">
        <v>45634</v>
      </c>
      <c r="F724" s="2">
        <v>45632.041666666657</v>
      </c>
      <c r="G724" s="4">
        <v>1.9632961410880709</v>
      </c>
      <c r="H724">
        <v>74.859191435221874</v>
      </c>
      <c r="I724" t="b">
        <v>0</v>
      </c>
    </row>
    <row r="725" spans="1:9" x14ac:dyDescent="0.2">
      <c r="A725" s="4">
        <v>56.292814338111093</v>
      </c>
      <c r="B725" s="4" t="s">
        <v>291</v>
      </c>
      <c r="C725" s="4">
        <v>1.974343355850029</v>
      </c>
      <c r="D725" s="4">
        <v>3.0061983910587071</v>
      </c>
      <c r="E725" s="2">
        <v>45740</v>
      </c>
      <c r="F725" s="2">
        <v>45743.875</v>
      </c>
      <c r="G725" s="4">
        <v>-3.8157370697766821</v>
      </c>
      <c r="H725">
        <v>64.397500753788762</v>
      </c>
      <c r="I725" t="b">
        <v>1</v>
      </c>
    </row>
    <row r="726" spans="1:9" x14ac:dyDescent="0.2">
      <c r="A726" s="4">
        <v>54.036209507007413</v>
      </c>
      <c r="B726" s="4" t="s">
        <v>291</v>
      </c>
      <c r="C726" s="4">
        <v>0.99891082952280308</v>
      </c>
      <c r="D726" s="4">
        <v>1.031681931879785</v>
      </c>
      <c r="E726" s="2">
        <v>45558</v>
      </c>
      <c r="F726" s="2">
        <v>45557.208333333343</v>
      </c>
      <c r="G726" s="4">
        <v>0.74742188104651819</v>
      </c>
      <c r="H726">
        <v>61.205235408856232</v>
      </c>
      <c r="I726" t="b">
        <v>0</v>
      </c>
    </row>
    <row r="727" spans="1:9" x14ac:dyDescent="0.2">
      <c r="A727" s="4">
        <v>1.284077867102714</v>
      </c>
      <c r="B727" s="4" t="s">
        <v>291</v>
      </c>
      <c r="C727" s="4">
        <v>2.095805242960779</v>
      </c>
      <c r="D727" s="4">
        <v>2.9471832190448239</v>
      </c>
      <c r="E727" s="2">
        <v>45730</v>
      </c>
      <c r="F727" s="2">
        <v>45733.416666666657</v>
      </c>
      <c r="G727" s="4">
        <v>-3.2725386491540638</v>
      </c>
      <c r="H727">
        <v>62.797250337251363</v>
      </c>
      <c r="I727" t="b">
        <v>1</v>
      </c>
    </row>
    <row r="728" spans="1:9" x14ac:dyDescent="0.2">
      <c r="A728" s="4">
        <v>2.5260375237092898</v>
      </c>
      <c r="B728" s="4" t="s">
        <v>291</v>
      </c>
      <c r="C728" s="4">
        <v>3.0772580792482129</v>
      </c>
      <c r="D728" s="4">
        <v>2.9867091327580648</v>
      </c>
      <c r="E728" s="2">
        <v>45726</v>
      </c>
      <c r="F728" s="2">
        <v>45729.75</v>
      </c>
      <c r="G728" s="4">
        <v>-3.8622418428490319</v>
      </c>
      <c r="H728">
        <v>66.255934384213617</v>
      </c>
      <c r="I728" t="b">
        <v>1</v>
      </c>
    </row>
    <row r="729" spans="1:9" x14ac:dyDescent="0.2">
      <c r="A729" s="4">
        <v>1.627564949579337</v>
      </c>
      <c r="B729" s="4" t="s">
        <v>291</v>
      </c>
      <c r="C729" s="4">
        <v>1.019512987711666</v>
      </c>
      <c r="D729" s="4">
        <v>0.91383468893500219</v>
      </c>
      <c r="E729" s="2">
        <v>45555</v>
      </c>
      <c r="F729" s="2">
        <v>45556.125</v>
      </c>
      <c r="G729" s="4">
        <v>-1.2590909931952201</v>
      </c>
      <c r="H729">
        <v>66.256986983043021</v>
      </c>
      <c r="I729" t="b">
        <v>1</v>
      </c>
    </row>
    <row r="730" spans="1:9" x14ac:dyDescent="0.2">
      <c r="A730" s="4">
        <v>57.773549195711212</v>
      </c>
      <c r="B730" s="4" t="s">
        <v>291</v>
      </c>
      <c r="C730" s="4">
        <v>3.0016995672113111</v>
      </c>
      <c r="D730" s="4">
        <v>3.020615793403616</v>
      </c>
      <c r="E730" s="2">
        <v>45741</v>
      </c>
      <c r="F730" s="2">
        <v>45743.208333333343</v>
      </c>
      <c r="G730" s="4">
        <v>-2.1877805584478058</v>
      </c>
      <c r="H730">
        <v>59.929848965155273</v>
      </c>
      <c r="I730" t="b">
        <v>1</v>
      </c>
    </row>
    <row r="731" spans="1:9" x14ac:dyDescent="0.2">
      <c r="A731" s="4">
        <v>376.04418299687433</v>
      </c>
      <c r="B731" s="4" t="s">
        <v>292</v>
      </c>
      <c r="C731" s="4">
        <v>19.073827017486291</v>
      </c>
      <c r="D731" s="4">
        <v>3.0114258638288152</v>
      </c>
      <c r="E731" s="2">
        <v>45729</v>
      </c>
      <c r="F731" s="2">
        <v>45728.083333333343</v>
      </c>
      <c r="G731" s="4">
        <v>0.88311734313766943</v>
      </c>
      <c r="H731">
        <v>63.24876748176942</v>
      </c>
      <c r="I731" t="b">
        <v>0</v>
      </c>
    </row>
    <row r="732" spans="1:9" x14ac:dyDescent="0.2">
      <c r="A732" s="4">
        <v>377.03261614392068</v>
      </c>
      <c r="B732" s="4" t="s">
        <v>292</v>
      </c>
      <c r="C732" s="4">
        <v>20.069004567707371</v>
      </c>
      <c r="D732" s="4">
        <v>3.0142614230519071</v>
      </c>
      <c r="E732" s="2">
        <v>45741</v>
      </c>
      <c r="F732" s="2">
        <v>45740.291666666657</v>
      </c>
      <c r="G732" s="4">
        <v>0.6673878515560292</v>
      </c>
      <c r="H732">
        <v>69.350769433746933</v>
      </c>
      <c r="I732" t="b">
        <v>0</v>
      </c>
    </row>
    <row r="733" spans="1:9" x14ac:dyDescent="0.2">
      <c r="A733" s="4">
        <v>377.9211803921508</v>
      </c>
      <c r="B733" s="4" t="s">
        <v>292</v>
      </c>
      <c r="C733" s="4">
        <v>20.968721864924529</v>
      </c>
      <c r="D733" s="4">
        <v>2.007525003443456</v>
      </c>
      <c r="E733" s="2">
        <v>45644</v>
      </c>
      <c r="F733" s="2">
        <v>45645.291666666657</v>
      </c>
      <c r="G733" s="4">
        <v>-1.2932245691932871</v>
      </c>
      <c r="H733">
        <v>62.500437126645238</v>
      </c>
      <c r="I733" t="b">
        <v>1</v>
      </c>
    </row>
    <row r="734" spans="1:9" x14ac:dyDescent="0.2">
      <c r="A734" s="4">
        <v>357.03858493553241</v>
      </c>
      <c r="B734" s="4" t="s">
        <v>293</v>
      </c>
      <c r="C734" s="4">
        <v>17.91301431106109</v>
      </c>
      <c r="D734" s="4">
        <v>1.9626257650738861</v>
      </c>
      <c r="E734" s="2">
        <v>45644</v>
      </c>
      <c r="F734" s="2">
        <v>45645.416666666657</v>
      </c>
      <c r="G734" s="4">
        <v>-1.4065259863183459</v>
      </c>
      <c r="H734">
        <v>57.707089665286652</v>
      </c>
      <c r="I734" t="b">
        <v>1</v>
      </c>
    </row>
    <row r="735" spans="1:9" x14ac:dyDescent="0.2">
      <c r="A735" s="4">
        <v>355.85757286896848</v>
      </c>
      <c r="B735" s="4" t="s">
        <v>293</v>
      </c>
      <c r="C735" s="4">
        <v>16.981877952929839</v>
      </c>
      <c r="D735" s="4">
        <v>1.0335101829087761</v>
      </c>
      <c r="E735" s="2">
        <v>45548</v>
      </c>
      <c r="F735" s="2">
        <v>45548.916666666657</v>
      </c>
      <c r="G735" s="4">
        <v>-0.91803983047071602</v>
      </c>
      <c r="H735">
        <v>57.153700957035937</v>
      </c>
      <c r="I735" t="b">
        <v>1</v>
      </c>
    </row>
    <row r="736" spans="1:9" x14ac:dyDescent="0.2">
      <c r="A736" s="4">
        <v>355.05743828501858</v>
      </c>
      <c r="B736" s="4" t="s">
        <v>293</v>
      </c>
      <c r="C736" s="4">
        <v>15.94401650526869</v>
      </c>
      <c r="D736" s="4">
        <v>1.9864986292761131</v>
      </c>
      <c r="E736" s="2">
        <v>45641</v>
      </c>
      <c r="F736" s="2">
        <v>45641.25</v>
      </c>
      <c r="G736" s="4">
        <v>-0.23603906394012841</v>
      </c>
      <c r="H736">
        <v>67.675572891228924</v>
      </c>
      <c r="I736" t="b">
        <v>1</v>
      </c>
    </row>
    <row r="737" spans="1:9" x14ac:dyDescent="0.2">
      <c r="A737" s="4">
        <v>282.97531217084202</v>
      </c>
      <c r="B737" s="4" t="s">
        <v>294</v>
      </c>
      <c r="C737" s="4">
        <v>13.075037989531721</v>
      </c>
      <c r="D737" s="4">
        <v>1.98991779851976</v>
      </c>
      <c r="E737" s="2">
        <v>45633</v>
      </c>
      <c r="F737" s="2">
        <v>45631.666666666657</v>
      </c>
      <c r="G737" s="4">
        <v>1.3596556160485069</v>
      </c>
      <c r="H737">
        <v>69.687927419056365</v>
      </c>
      <c r="I737" t="b">
        <v>0</v>
      </c>
    </row>
    <row r="738" spans="1:9" x14ac:dyDescent="0.2">
      <c r="A738" s="4">
        <v>284.92217090506699</v>
      </c>
      <c r="B738" s="4" t="s">
        <v>294</v>
      </c>
      <c r="C738" s="4">
        <v>15.04251108710567</v>
      </c>
      <c r="D738" s="4">
        <v>2.9907151958299409</v>
      </c>
      <c r="E738" s="2">
        <v>45729</v>
      </c>
      <c r="F738" s="2">
        <v>45726.125</v>
      </c>
      <c r="G738" s="4">
        <v>2.904637672403418</v>
      </c>
      <c r="H738">
        <v>65.503210919053842</v>
      </c>
      <c r="I738" t="b">
        <v>0</v>
      </c>
    </row>
    <row r="739" spans="1:9" x14ac:dyDescent="0.2">
      <c r="A739" s="4">
        <v>283.97859424195173</v>
      </c>
      <c r="B739" s="4" t="s">
        <v>294</v>
      </c>
      <c r="C739" s="4">
        <v>13.982567393279609</v>
      </c>
      <c r="D739" s="4">
        <v>2.0599505503673932</v>
      </c>
      <c r="E739" s="2">
        <v>45632</v>
      </c>
      <c r="F739" s="2">
        <v>45631.875</v>
      </c>
      <c r="G739" s="4">
        <v>0.19600522401192219</v>
      </c>
      <c r="H739">
        <v>59.332259073197093</v>
      </c>
      <c r="I739" t="b">
        <v>0</v>
      </c>
    </row>
    <row r="740" spans="1:9" x14ac:dyDescent="0.2">
      <c r="A740" s="4">
        <v>314.99641993702932</v>
      </c>
      <c r="B740" s="4" t="s">
        <v>295</v>
      </c>
      <c r="C740" s="4">
        <v>18.002597294290361</v>
      </c>
      <c r="D740" s="4">
        <v>2.0022700024148392</v>
      </c>
      <c r="E740" s="2">
        <v>45648</v>
      </c>
      <c r="F740" s="2">
        <v>45645.458333333343</v>
      </c>
      <c r="G740" s="4">
        <v>2.550368888983924</v>
      </c>
      <c r="H740">
        <v>68.783125040397067</v>
      </c>
      <c r="I740" t="b">
        <v>0</v>
      </c>
    </row>
    <row r="741" spans="1:9" x14ac:dyDescent="0.2">
      <c r="A741" s="4">
        <v>313.99813888817448</v>
      </c>
      <c r="B741" s="4" t="s">
        <v>295</v>
      </c>
      <c r="C741" s="4">
        <v>17.036632003860781</v>
      </c>
      <c r="D741" s="4">
        <v>0.94231691484452462</v>
      </c>
      <c r="E741" s="2">
        <v>45558</v>
      </c>
      <c r="F741" s="2">
        <v>45556.458333333343</v>
      </c>
      <c r="G741" s="4">
        <v>1.566732163678308</v>
      </c>
      <c r="H741">
        <v>67.44327699222157</v>
      </c>
      <c r="I741" t="b">
        <v>0</v>
      </c>
    </row>
    <row r="742" spans="1:9" x14ac:dyDescent="0.2">
      <c r="A742" s="4">
        <v>313.03638147718192</v>
      </c>
      <c r="B742" s="4" t="s">
        <v>295</v>
      </c>
      <c r="C742" s="4">
        <v>15.99596417099457</v>
      </c>
      <c r="D742" s="4">
        <v>2.0264521014827692</v>
      </c>
      <c r="E742" s="2">
        <v>45634</v>
      </c>
      <c r="F742" s="2">
        <v>45632.041666666657</v>
      </c>
      <c r="G742" s="4">
        <v>1.8855925065338031</v>
      </c>
      <c r="H742">
        <v>74.738731607838048</v>
      </c>
      <c r="I742" t="b">
        <v>0</v>
      </c>
    </row>
    <row r="743" spans="1:9" x14ac:dyDescent="0.2">
      <c r="A743" s="4">
        <v>444.94800470364368</v>
      </c>
      <c r="B743" s="4" t="s">
        <v>296</v>
      </c>
      <c r="C743" s="4">
        <v>21.96881155196521</v>
      </c>
      <c r="D743" s="4">
        <v>2.0062767463930489</v>
      </c>
      <c r="E743" s="2">
        <v>45651</v>
      </c>
      <c r="F743" s="2">
        <v>45653.166666666657</v>
      </c>
      <c r="G743" s="4">
        <v>-2.1609538782642259</v>
      </c>
      <c r="H743">
        <v>53.578695913787172</v>
      </c>
      <c r="I743" t="b">
        <v>1</v>
      </c>
    </row>
    <row r="744" spans="1:9" x14ac:dyDescent="0.2">
      <c r="A744" s="4">
        <v>447.03063869525312</v>
      </c>
      <c r="B744" s="4" t="s">
        <v>296</v>
      </c>
      <c r="C744" s="4">
        <v>24.095701567693339</v>
      </c>
      <c r="D744" s="4">
        <v>3.0251166919263182</v>
      </c>
      <c r="E744" s="2">
        <v>45728</v>
      </c>
      <c r="F744" s="2">
        <v>45729.208333333343</v>
      </c>
      <c r="G744" s="4">
        <v>-1.1944724095668551</v>
      </c>
      <c r="H744">
        <v>54.338515325869118</v>
      </c>
      <c r="I744" t="b">
        <v>1</v>
      </c>
    </row>
    <row r="745" spans="1:9" x14ac:dyDescent="0.2">
      <c r="A745" s="4">
        <v>445.9473292218413</v>
      </c>
      <c r="B745" s="4" t="s">
        <v>296</v>
      </c>
      <c r="C745" s="4">
        <v>22.990465879961832</v>
      </c>
      <c r="D745" s="4">
        <v>3.0143091035726699</v>
      </c>
      <c r="E745" s="2">
        <v>45722</v>
      </c>
      <c r="F745" s="2">
        <v>45724.708333333343</v>
      </c>
      <c r="G745" s="4">
        <v>-2.6170535527518122</v>
      </c>
      <c r="H745">
        <v>49.699330358890691</v>
      </c>
      <c r="I745" t="b">
        <v>1</v>
      </c>
    </row>
    <row r="746" spans="1:9" x14ac:dyDescent="0.2">
      <c r="A746" s="4">
        <v>497.05527629664789</v>
      </c>
      <c r="B746" s="4" t="s">
        <v>297</v>
      </c>
      <c r="C746" s="4">
        <v>25.942849754363479</v>
      </c>
      <c r="D746" s="4">
        <v>1.015131773261952</v>
      </c>
      <c r="E746" s="2">
        <v>45559</v>
      </c>
      <c r="F746" s="2">
        <v>45561.75</v>
      </c>
      <c r="G746" s="4">
        <v>-2.7464410425108472</v>
      </c>
      <c r="H746">
        <v>53.305194144111361</v>
      </c>
      <c r="I746" t="b">
        <v>1</v>
      </c>
    </row>
    <row r="747" spans="1:9" x14ac:dyDescent="0.2">
      <c r="A747" s="4">
        <v>496.05935151527802</v>
      </c>
      <c r="B747" s="4" t="s">
        <v>297</v>
      </c>
      <c r="C747" s="4">
        <v>25.081671576615051</v>
      </c>
      <c r="D747" s="4">
        <v>2.9622862074990319</v>
      </c>
      <c r="E747" s="2">
        <v>45739</v>
      </c>
      <c r="F747" s="2">
        <v>45742.125</v>
      </c>
      <c r="G747" s="4">
        <v>-3.1215212060966331</v>
      </c>
      <c r="H747">
        <v>53.439177219164399</v>
      </c>
      <c r="I747" t="b">
        <v>1</v>
      </c>
    </row>
    <row r="748" spans="1:9" x14ac:dyDescent="0.2">
      <c r="A748" s="4">
        <v>498.03193651110138</v>
      </c>
      <c r="B748" s="4" t="s">
        <v>297</v>
      </c>
      <c r="C748" s="4">
        <v>26.94268273034907</v>
      </c>
      <c r="D748" s="4">
        <v>1.9967930826703499</v>
      </c>
      <c r="E748" s="2">
        <v>45650</v>
      </c>
      <c r="F748" s="2">
        <v>45653.125</v>
      </c>
      <c r="G748" s="4">
        <v>-3.120432573855604</v>
      </c>
      <c r="H748">
        <v>54.166794624342273</v>
      </c>
      <c r="I748" t="b">
        <v>1</v>
      </c>
    </row>
    <row r="749" spans="1:9" x14ac:dyDescent="0.2">
      <c r="A749" s="4">
        <v>110.0482043584144</v>
      </c>
      <c r="B749" s="4" t="s">
        <v>298</v>
      </c>
      <c r="C749" s="4">
        <v>5.0298700034924932</v>
      </c>
      <c r="D749" s="4">
        <v>1.039713234949573</v>
      </c>
      <c r="E749" s="2">
        <v>45549</v>
      </c>
      <c r="F749" s="2">
        <v>45550</v>
      </c>
      <c r="G749" s="4">
        <v>-1.0240770830189989</v>
      </c>
      <c r="H749">
        <v>56.225553905183759</v>
      </c>
      <c r="I749" t="b">
        <v>1</v>
      </c>
    </row>
    <row r="750" spans="1:9" x14ac:dyDescent="0.2">
      <c r="A750" s="4">
        <v>109.0594735244462</v>
      </c>
      <c r="B750" s="4" t="s">
        <v>298</v>
      </c>
      <c r="C750" s="4">
        <v>4.0350586371155446</v>
      </c>
      <c r="D750" s="4">
        <v>1.995668268321668</v>
      </c>
      <c r="E750" s="2">
        <v>45644</v>
      </c>
      <c r="F750" s="2">
        <v>45643.208333333343</v>
      </c>
      <c r="G750" s="4">
        <v>0.79383396352072699</v>
      </c>
      <c r="H750">
        <v>72.803314972931446</v>
      </c>
      <c r="I750" t="b">
        <v>0</v>
      </c>
    </row>
    <row r="751" spans="1:9" x14ac:dyDescent="0.2">
      <c r="A751" s="4">
        <v>110.9386196092431</v>
      </c>
      <c r="B751" s="4" t="s">
        <v>298</v>
      </c>
      <c r="C751" s="4">
        <v>5.9851218248320004</v>
      </c>
      <c r="D751" s="4">
        <v>1.003625079960784</v>
      </c>
      <c r="E751" s="2">
        <v>45550</v>
      </c>
      <c r="F751" s="2">
        <v>45554.666666666657</v>
      </c>
      <c r="G751" s="4">
        <v>-4.8191762180415001</v>
      </c>
      <c r="H751">
        <v>57.84048589528367</v>
      </c>
      <c r="I751" t="b">
        <v>1</v>
      </c>
    </row>
    <row r="752" spans="1:9" x14ac:dyDescent="0.2">
      <c r="A752" s="4">
        <v>176.9504303825272</v>
      </c>
      <c r="B752" s="4" t="s">
        <v>299</v>
      </c>
      <c r="C752" s="4">
        <v>8.9338455103296255</v>
      </c>
      <c r="D752" s="4">
        <v>2.9602696212968711</v>
      </c>
      <c r="E752" s="2">
        <v>45728</v>
      </c>
      <c r="F752" s="2">
        <v>45727.25</v>
      </c>
      <c r="G752" s="4">
        <v>0.71005369696002008</v>
      </c>
      <c r="H752">
        <v>73.260906191511069</v>
      </c>
      <c r="I752" t="b">
        <v>0</v>
      </c>
    </row>
    <row r="753" spans="1:9" x14ac:dyDescent="0.2">
      <c r="A753" s="4">
        <v>174.89233049431979</v>
      </c>
      <c r="B753" s="4" t="s">
        <v>299</v>
      </c>
      <c r="C753" s="4">
        <v>7.0821007580068187</v>
      </c>
      <c r="D753" s="4">
        <v>3.130044441854789</v>
      </c>
      <c r="E753" s="2">
        <v>45722</v>
      </c>
      <c r="F753" s="2">
        <v>45726.083333333343</v>
      </c>
      <c r="G753" s="4">
        <v>-4.3906990103529573</v>
      </c>
      <c r="H753">
        <v>65.222869131993107</v>
      </c>
      <c r="I753" t="b">
        <v>1</v>
      </c>
    </row>
    <row r="754" spans="1:9" x14ac:dyDescent="0.2">
      <c r="A754" s="4">
        <v>175.96805191261549</v>
      </c>
      <c r="B754" s="4" t="s">
        <v>299</v>
      </c>
      <c r="C754" s="4">
        <v>8.0504908544671316</v>
      </c>
      <c r="D754" s="4">
        <v>1.056682256819568</v>
      </c>
      <c r="E754" s="2">
        <v>45542</v>
      </c>
      <c r="F754" s="2">
        <v>45542.875</v>
      </c>
      <c r="G754" s="4">
        <v>-0.5932701829379371</v>
      </c>
      <c r="H754">
        <v>72.300273168271119</v>
      </c>
      <c r="I754" t="b">
        <v>1</v>
      </c>
    </row>
    <row r="755" spans="1:9" x14ac:dyDescent="0.2">
      <c r="A755" s="4">
        <v>571.12198762031699</v>
      </c>
      <c r="B755" s="4" t="s">
        <v>300</v>
      </c>
      <c r="C755" s="4">
        <v>28.029737717083261</v>
      </c>
      <c r="D755" s="4">
        <v>1.014059571198469</v>
      </c>
      <c r="E755" s="2">
        <v>45552</v>
      </c>
      <c r="F755" s="2">
        <v>45554.25</v>
      </c>
      <c r="G755" s="4">
        <v>-2.330436591552838</v>
      </c>
      <c r="H755">
        <v>69.87559298816646</v>
      </c>
      <c r="I755" t="b">
        <v>1</v>
      </c>
    </row>
    <row r="756" spans="1:9" x14ac:dyDescent="0.2">
      <c r="A756" s="4">
        <v>572.06921364092557</v>
      </c>
      <c r="B756" s="4" t="s">
        <v>300</v>
      </c>
      <c r="C756" s="4">
        <v>29.042670777939019</v>
      </c>
      <c r="D756" s="4">
        <v>2.005210055197594</v>
      </c>
      <c r="E756" s="2">
        <v>45640</v>
      </c>
      <c r="F756" s="2">
        <v>45638</v>
      </c>
      <c r="G756" s="4">
        <v>1.970056224323572</v>
      </c>
      <c r="H756">
        <v>66.811727693250987</v>
      </c>
      <c r="I756" t="b">
        <v>0</v>
      </c>
    </row>
    <row r="757" spans="1:9" x14ac:dyDescent="0.2">
      <c r="A757" s="4">
        <v>573.02819545600266</v>
      </c>
      <c r="B757" s="4" t="s">
        <v>300</v>
      </c>
      <c r="C757" s="4">
        <v>30.037946429489342</v>
      </c>
      <c r="D757" s="4">
        <v>2.9968703436050239</v>
      </c>
      <c r="E757" s="2">
        <v>45740</v>
      </c>
      <c r="F757" s="2">
        <v>45739.791666666657</v>
      </c>
      <c r="G757" s="4">
        <v>2.7720506439955519E-2</v>
      </c>
      <c r="H757">
        <v>75.664105776882423</v>
      </c>
      <c r="I757" t="b">
        <v>0</v>
      </c>
    </row>
    <row r="758" spans="1:9" x14ac:dyDescent="0.2">
      <c r="A758" s="4">
        <v>449.00899470755769</v>
      </c>
      <c r="B758" s="4" t="s">
        <v>301</v>
      </c>
      <c r="C758" s="4">
        <v>22.921474969818838</v>
      </c>
      <c r="D758" s="4">
        <v>2.9716380319432618</v>
      </c>
      <c r="E758" s="2">
        <v>45721</v>
      </c>
      <c r="F758" s="2">
        <v>45722.708333333343</v>
      </c>
      <c r="G758" s="4">
        <v>-1.8506554692906401</v>
      </c>
      <c r="H758">
        <v>59.156339363876093</v>
      </c>
      <c r="I758" t="b">
        <v>1</v>
      </c>
    </row>
    <row r="759" spans="1:9" x14ac:dyDescent="0.2">
      <c r="A759" s="4">
        <v>450.06960011431721</v>
      </c>
      <c r="B759" s="4" t="s">
        <v>301</v>
      </c>
      <c r="C759" s="4">
        <v>23.950518593171481</v>
      </c>
      <c r="D759" s="4">
        <v>2.9935153995190151</v>
      </c>
      <c r="E759" s="2">
        <v>45733</v>
      </c>
      <c r="F759" s="2">
        <v>45731.583333333343</v>
      </c>
      <c r="G759" s="4">
        <v>1.4321542000815921</v>
      </c>
      <c r="H759">
        <v>66.242472770203918</v>
      </c>
      <c r="I759" t="b">
        <v>0</v>
      </c>
    </row>
    <row r="760" spans="1:9" x14ac:dyDescent="0.2">
      <c r="A760" s="4">
        <v>448.04591583030009</v>
      </c>
      <c r="B760" s="4" t="s">
        <v>301</v>
      </c>
      <c r="C760" s="4">
        <v>22.047038559399411</v>
      </c>
      <c r="D760" s="4">
        <v>2.0158786363720069</v>
      </c>
      <c r="E760" s="2">
        <v>45641</v>
      </c>
      <c r="F760" s="2">
        <v>45645.458333333343</v>
      </c>
      <c r="G760" s="4">
        <v>-4.6544013305228784</v>
      </c>
      <c r="H760">
        <v>39.193239445298389</v>
      </c>
      <c r="I760" t="b">
        <v>1</v>
      </c>
    </row>
    <row r="761" spans="1:9" x14ac:dyDescent="0.2">
      <c r="A761" s="4">
        <v>25.022023736898021</v>
      </c>
      <c r="B761" s="4" t="s">
        <v>302</v>
      </c>
      <c r="C761" s="4">
        <v>1.0111957067032331</v>
      </c>
      <c r="D761" s="4">
        <v>0.97520825952398182</v>
      </c>
      <c r="E761" s="2">
        <v>45558</v>
      </c>
      <c r="F761" s="2">
        <v>45558</v>
      </c>
      <c r="G761" s="4">
        <v>7.3311309049100956E-3</v>
      </c>
      <c r="H761">
        <v>84.936007222986532</v>
      </c>
      <c r="I761" t="b">
        <v>0</v>
      </c>
    </row>
    <row r="762" spans="1:9" x14ac:dyDescent="0.2">
      <c r="A762" s="4">
        <v>25.999018110053669</v>
      </c>
      <c r="B762" s="4" t="s">
        <v>302</v>
      </c>
      <c r="C762" s="4">
        <v>2.0682070214986918</v>
      </c>
      <c r="D762" s="4">
        <v>3.0070608496296911</v>
      </c>
      <c r="E762" s="2">
        <v>45732</v>
      </c>
      <c r="F762" s="2">
        <v>45737</v>
      </c>
      <c r="G762" s="4">
        <v>-4.9939094847820797</v>
      </c>
      <c r="H762">
        <v>62.277368592909333</v>
      </c>
      <c r="I762" t="b">
        <v>1</v>
      </c>
    </row>
    <row r="763" spans="1:9" x14ac:dyDescent="0.2">
      <c r="A763" s="4">
        <v>27.027624497720861</v>
      </c>
      <c r="B763" s="4" t="s">
        <v>302</v>
      </c>
      <c r="C763" s="4">
        <v>3.0062612251323948</v>
      </c>
      <c r="D763" s="4">
        <v>3.0313673263314351</v>
      </c>
      <c r="E763" s="2">
        <v>45734</v>
      </c>
      <c r="F763" s="2">
        <v>45733.625</v>
      </c>
      <c r="G763" s="4">
        <v>0.26967078284652629</v>
      </c>
      <c r="H763">
        <v>65.123636524413129</v>
      </c>
      <c r="I763" t="b">
        <v>0</v>
      </c>
    </row>
    <row r="764" spans="1:9" x14ac:dyDescent="0.2">
      <c r="A764" s="4">
        <v>582.93780683823047</v>
      </c>
      <c r="B764" s="4" t="s">
        <v>303</v>
      </c>
      <c r="C764" s="4">
        <v>28.044746218847219</v>
      </c>
      <c r="D764" s="4">
        <v>0.96632546878780656</v>
      </c>
      <c r="E764" s="2">
        <v>45543</v>
      </c>
      <c r="F764" s="2">
        <v>45544.5</v>
      </c>
      <c r="G764" s="4">
        <v>-1.3085940734635091</v>
      </c>
      <c r="H764">
        <v>56.123113638160419</v>
      </c>
      <c r="I764" t="b">
        <v>1</v>
      </c>
    </row>
    <row r="765" spans="1:9" x14ac:dyDescent="0.2">
      <c r="A765" s="4">
        <v>583.96535474011023</v>
      </c>
      <c r="B765" s="4" t="s">
        <v>303</v>
      </c>
      <c r="C765" s="4">
        <v>28.985252516085399</v>
      </c>
      <c r="D765" s="4">
        <v>2.0139497081111899</v>
      </c>
      <c r="E765" s="2">
        <v>45638</v>
      </c>
      <c r="F765" s="2">
        <v>45639.75</v>
      </c>
      <c r="G765" s="4">
        <v>-1.8559662346102539</v>
      </c>
      <c r="H765">
        <v>49.754561410944568</v>
      </c>
      <c r="I765" t="b">
        <v>1</v>
      </c>
    </row>
    <row r="766" spans="1:9" x14ac:dyDescent="0.2">
      <c r="A766" s="4">
        <v>584.96407963672152</v>
      </c>
      <c r="B766" s="4" t="s">
        <v>303</v>
      </c>
      <c r="C766" s="4">
        <v>30.062387103633689</v>
      </c>
      <c r="D766" s="4">
        <v>2.9582326473370122</v>
      </c>
      <c r="E766" s="2">
        <v>45728</v>
      </c>
      <c r="F766" s="2">
        <v>45726.541666666657</v>
      </c>
      <c r="G766" s="4">
        <v>1.4859778077217241</v>
      </c>
      <c r="H766">
        <v>76.266086764897295</v>
      </c>
      <c r="I766" t="b">
        <v>0</v>
      </c>
    </row>
    <row r="767" spans="1:9" x14ac:dyDescent="0.2">
      <c r="A767" s="4">
        <v>194.99350896501329</v>
      </c>
      <c r="B767" s="4" t="s">
        <v>304</v>
      </c>
      <c r="C767" s="4">
        <v>12.048193955839739</v>
      </c>
      <c r="D767" s="4">
        <v>0.93150985102104611</v>
      </c>
      <c r="E767" s="2">
        <v>45547</v>
      </c>
      <c r="F767" s="2">
        <v>45546.75</v>
      </c>
      <c r="G767" s="4">
        <v>0.21345781810202591</v>
      </c>
      <c r="H767">
        <v>60.354039882431479</v>
      </c>
      <c r="I767" t="b">
        <v>0</v>
      </c>
    </row>
    <row r="768" spans="1:9" x14ac:dyDescent="0.2">
      <c r="A768" s="4">
        <v>194.00219057359899</v>
      </c>
      <c r="B768" s="4" t="s">
        <v>304</v>
      </c>
      <c r="C768" s="4">
        <v>11.11052615007957</v>
      </c>
      <c r="D768" s="4">
        <v>2.995585897582437</v>
      </c>
      <c r="E768" s="2">
        <v>45737</v>
      </c>
      <c r="F768" s="2">
        <v>45736.125</v>
      </c>
      <c r="G768" s="4">
        <v>0.94952880412512841</v>
      </c>
      <c r="H768">
        <v>77.393235976532509</v>
      </c>
      <c r="I768" t="b">
        <v>0</v>
      </c>
    </row>
    <row r="769" spans="1:9" x14ac:dyDescent="0.2">
      <c r="A769" s="4">
        <v>192.9926498999186</v>
      </c>
      <c r="B769" s="4" t="s">
        <v>304</v>
      </c>
      <c r="C769" s="4">
        <v>9.9721254107496087</v>
      </c>
      <c r="D769" s="4">
        <v>2.1289854668827162</v>
      </c>
      <c r="E769" s="2">
        <v>45639</v>
      </c>
      <c r="F769" s="2">
        <v>45639.916666666657</v>
      </c>
      <c r="G769" s="4">
        <v>-0.84038349090183873</v>
      </c>
      <c r="H769">
        <v>68.68581109282178</v>
      </c>
      <c r="I769" t="b">
        <v>1</v>
      </c>
    </row>
    <row r="770" spans="1:9" x14ac:dyDescent="0.2">
      <c r="A770" s="4">
        <v>306.9810436129506</v>
      </c>
      <c r="B770" s="4" t="s">
        <v>305</v>
      </c>
      <c r="C770" s="4">
        <v>15.94926216346536</v>
      </c>
      <c r="D770" s="4">
        <v>2.0009839049787188</v>
      </c>
      <c r="E770" s="2">
        <v>45644</v>
      </c>
      <c r="F770" s="2">
        <v>45645.041666666657</v>
      </c>
      <c r="G770" s="4">
        <v>-1.1378418009505089</v>
      </c>
      <c r="H770">
        <v>53.222682749836331</v>
      </c>
      <c r="I770" t="b">
        <v>1</v>
      </c>
    </row>
    <row r="771" spans="1:9" x14ac:dyDescent="0.2">
      <c r="A771" s="4">
        <v>308.98982098199491</v>
      </c>
      <c r="B771" s="4" t="s">
        <v>305</v>
      </c>
      <c r="C771" s="4">
        <v>17.967536122746701</v>
      </c>
      <c r="D771" s="4">
        <v>1.9777727873889741</v>
      </c>
      <c r="E771" s="2">
        <v>45631</v>
      </c>
      <c r="F771" s="2">
        <v>45632.5</v>
      </c>
      <c r="G771" s="4">
        <v>-1.4795471818139281</v>
      </c>
      <c r="H771">
        <v>56.217871546639579</v>
      </c>
      <c r="I771" t="b">
        <v>1</v>
      </c>
    </row>
    <row r="772" spans="1:9" x14ac:dyDescent="0.2">
      <c r="A772" s="4">
        <v>307.97091595430248</v>
      </c>
      <c r="B772" s="4" t="s">
        <v>305</v>
      </c>
      <c r="C772" s="4">
        <v>16.938802986661891</v>
      </c>
      <c r="D772" s="4">
        <v>1.0067488179552571</v>
      </c>
      <c r="E772" s="2">
        <v>45557</v>
      </c>
      <c r="F772" s="2">
        <v>45560.375</v>
      </c>
      <c r="G772" s="4">
        <v>-3.3234767760512098</v>
      </c>
      <c r="H772">
        <v>62.476407322450513</v>
      </c>
      <c r="I772" t="b">
        <v>1</v>
      </c>
    </row>
    <row r="773" spans="1:9" x14ac:dyDescent="0.2">
      <c r="A773" s="4">
        <v>120.9395179490654</v>
      </c>
      <c r="B773" s="4" t="s">
        <v>306</v>
      </c>
      <c r="C773" s="4">
        <v>6.9647494072120786</v>
      </c>
      <c r="D773" s="4">
        <v>3.0043881733191822</v>
      </c>
      <c r="E773" s="2">
        <v>45737</v>
      </c>
      <c r="F773" s="2">
        <v>45738.875</v>
      </c>
      <c r="G773" s="4">
        <v>-1.8605854898242979</v>
      </c>
      <c r="H773">
        <v>59.290909567204842</v>
      </c>
      <c r="I773" t="b">
        <v>1</v>
      </c>
    </row>
    <row r="774" spans="1:9" x14ac:dyDescent="0.2">
      <c r="A774" s="4">
        <v>122.08362861934189</v>
      </c>
      <c r="B774" s="4" t="s">
        <v>306</v>
      </c>
      <c r="C774" s="4">
        <v>7.9972115461171143</v>
      </c>
      <c r="D774" s="4">
        <v>1.031105091726644</v>
      </c>
      <c r="E774" s="2">
        <v>45547</v>
      </c>
      <c r="F774" s="2">
        <v>45551.666666666657</v>
      </c>
      <c r="G774" s="4">
        <v>-4.7869896641220304</v>
      </c>
      <c r="H774">
        <v>54.492592996050412</v>
      </c>
      <c r="I774" t="b">
        <v>1</v>
      </c>
    </row>
    <row r="775" spans="1:9" x14ac:dyDescent="0.2">
      <c r="A775" s="4">
        <v>123.0209509504683</v>
      </c>
      <c r="B775" s="4" t="s">
        <v>306</v>
      </c>
      <c r="C775" s="4">
        <v>9.0279163456260854</v>
      </c>
      <c r="D775" s="4">
        <v>2.9468448853199849</v>
      </c>
      <c r="E775" s="2">
        <v>45729</v>
      </c>
      <c r="F775" s="2">
        <v>45733.958333333343</v>
      </c>
      <c r="G775" s="4">
        <v>-4.9677999216301378</v>
      </c>
      <c r="H775">
        <v>68.267357324374515</v>
      </c>
      <c r="I775" t="b">
        <v>1</v>
      </c>
    </row>
    <row r="776" spans="1:9" x14ac:dyDescent="0.2">
      <c r="A776" s="4">
        <v>249.05456550602969</v>
      </c>
      <c r="B776" s="4" t="s">
        <v>307</v>
      </c>
      <c r="C776" s="4">
        <v>14.98417957751526</v>
      </c>
      <c r="D776" s="4">
        <v>3.0669532767123941</v>
      </c>
      <c r="E776" s="2">
        <v>45725</v>
      </c>
      <c r="F776" s="2">
        <v>45724.458333333343</v>
      </c>
      <c r="G776" s="4">
        <v>0.52717563986759386</v>
      </c>
      <c r="H776">
        <v>68.420507289073157</v>
      </c>
      <c r="I776" t="b">
        <v>0</v>
      </c>
    </row>
    <row r="777" spans="1:9" x14ac:dyDescent="0.2">
      <c r="A777" s="4">
        <v>247.0304569060454</v>
      </c>
      <c r="B777" s="4" t="s">
        <v>307</v>
      </c>
      <c r="C777" s="4">
        <v>13.060654884998961</v>
      </c>
      <c r="D777" s="4">
        <v>2.0113541080225712</v>
      </c>
      <c r="E777" s="2">
        <v>45632</v>
      </c>
      <c r="F777" s="2">
        <v>45632.375</v>
      </c>
      <c r="G777" s="4">
        <v>-0.36873975490542221</v>
      </c>
      <c r="H777">
        <v>40.123100998653527</v>
      </c>
      <c r="I777" t="b">
        <v>1</v>
      </c>
    </row>
    <row r="778" spans="1:9" x14ac:dyDescent="0.2">
      <c r="A778" s="4">
        <v>247.9453843617664</v>
      </c>
      <c r="B778" s="4" t="s">
        <v>307</v>
      </c>
      <c r="C778" s="4">
        <v>14.007085845682001</v>
      </c>
      <c r="D778" s="4">
        <v>2.0055439804551569</v>
      </c>
      <c r="E778" s="2">
        <v>45643</v>
      </c>
      <c r="F778" s="2">
        <v>45641.5</v>
      </c>
      <c r="G778" s="4">
        <v>1.492852388211473</v>
      </c>
      <c r="H778">
        <v>57.738193673403217</v>
      </c>
      <c r="I778" t="b">
        <v>0</v>
      </c>
    </row>
    <row r="779" spans="1:9" x14ac:dyDescent="0.2">
      <c r="A779" s="4">
        <v>517.93343835232213</v>
      </c>
      <c r="B779" s="4" t="s">
        <v>308</v>
      </c>
      <c r="C779" s="4">
        <v>25.944831669691311</v>
      </c>
      <c r="D779" s="4">
        <v>1.12464997587164</v>
      </c>
      <c r="E779" s="2">
        <v>45545</v>
      </c>
      <c r="F779" s="2">
        <v>45542.041666666657</v>
      </c>
      <c r="G779" s="4">
        <v>2.9697341245455822</v>
      </c>
      <c r="H779">
        <v>57.986447823740569</v>
      </c>
      <c r="I779" t="b">
        <v>0</v>
      </c>
    </row>
    <row r="780" spans="1:9" x14ac:dyDescent="0.2">
      <c r="A780" s="4">
        <v>518.90818973134481</v>
      </c>
      <c r="B780" s="4" t="s">
        <v>308</v>
      </c>
      <c r="C780" s="4">
        <v>26.892355470352371</v>
      </c>
      <c r="D780" s="4">
        <v>1.9996964544230049</v>
      </c>
      <c r="E780" s="2">
        <v>45649</v>
      </c>
      <c r="F780" s="2">
        <v>45651.166666666657</v>
      </c>
      <c r="G780" s="4">
        <v>-2.1804443658609629</v>
      </c>
      <c r="H780">
        <v>60.9114551538458</v>
      </c>
      <c r="I780" t="b">
        <v>1</v>
      </c>
    </row>
    <row r="781" spans="1:9" x14ac:dyDescent="0.2">
      <c r="A781" s="4">
        <v>517.02539956634564</v>
      </c>
      <c r="B781" s="4" t="s">
        <v>308</v>
      </c>
      <c r="C781" s="4">
        <v>25.01942893022655</v>
      </c>
      <c r="D781" s="4">
        <v>3.0419245387225819</v>
      </c>
      <c r="E781" s="2">
        <v>45729</v>
      </c>
      <c r="F781" s="2">
        <v>45726.708333333343</v>
      </c>
      <c r="G781" s="4">
        <v>2.419716052203889</v>
      </c>
      <c r="H781">
        <v>54.287877149266428</v>
      </c>
      <c r="I781" t="b">
        <v>0</v>
      </c>
    </row>
    <row r="782" spans="1:9" x14ac:dyDescent="0.2">
      <c r="A782" s="4">
        <v>442.96659547731792</v>
      </c>
      <c r="B782" s="4" t="s">
        <v>309</v>
      </c>
      <c r="C782" s="4">
        <v>22.962212742025361</v>
      </c>
      <c r="D782" s="4">
        <v>3.0008135199396571</v>
      </c>
      <c r="E782" s="2">
        <v>45721</v>
      </c>
      <c r="F782" s="2">
        <v>45724.708333333343</v>
      </c>
      <c r="G782" s="4">
        <v>-3.6714756953232381</v>
      </c>
      <c r="H782">
        <v>59.502163953896591</v>
      </c>
      <c r="I782" t="b">
        <v>1</v>
      </c>
    </row>
    <row r="783" spans="1:9" x14ac:dyDescent="0.2">
      <c r="A783" s="4">
        <v>444.04960211747681</v>
      </c>
      <c r="B783" s="4" t="s">
        <v>309</v>
      </c>
      <c r="C783" s="4">
        <v>24.026825492178521</v>
      </c>
      <c r="D783" s="4">
        <v>2.999736757241636</v>
      </c>
      <c r="E783" s="2">
        <v>45741</v>
      </c>
      <c r="F783" s="2">
        <v>45742.083333333343</v>
      </c>
      <c r="G783" s="4">
        <v>-1.0852765354075731</v>
      </c>
      <c r="H783">
        <v>68.098385048252652</v>
      </c>
      <c r="I783" t="b">
        <v>1</v>
      </c>
    </row>
    <row r="784" spans="1:9" x14ac:dyDescent="0.2">
      <c r="A784" s="4">
        <v>441.99125201216521</v>
      </c>
      <c r="B784" s="4" t="s">
        <v>309</v>
      </c>
      <c r="C784" s="4">
        <v>21.955076600910449</v>
      </c>
      <c r="D784" s="4">
        <v>2.0313471048622338</v>
      </c>
      <c r="E784" s="2">
        <v>45640</v>
      </c>
      <c r="F784" s="2">
        <v>45643.833333333343</v>
      </c>
      <c r="G784" s="4">
        <v>-3.769838396659047</v>
      </c>
      <c r="H784">
        <v>40.721730795925048</v>
      </c>
      <c r="I784" t="b">
        <v>1</v>
      </c>
    </row>
    <row r="785" spans="1:9" x14ac:dyDescent="0.2">
      <c r="A785" s="4">
        <v>509.93440818838252</v>
      </c>
      <c r="B785" s="4" t="s">
        <v>310</v>
      </c>
      <c r="C785" s="4">
        <v>26.96952438989204</v>
      </c>
      <c r="D785" s="4">
        <v>2.0264846377178372</v>
      </c>
      <c r="E785" s="2">
        <v>45641</v>
      </c>
      <c r="F785" s="2">
        <v>45644.916666666657</v>
      </c>
      <c r="G785" s="4">
        <v>-3.9112088403754082</v>
      </c>
      <c r="H785">
        <v>55.578233212224099</v>
      </c>
      <c r="I785" t="b">
        <v>1</v>
      </c>
    </row>
    <row r="786" spans="1:9" x14ac:dyDescent="0.2">
      <c r="A786" s="4">
        <v>508.94674431684621</v>
      </c>
      <c r="B786" s="4" t="s">
        <v>310</v>
      </c>
      <c r="C786" s="4">
        <v>25.990651434850729</v>
      </c>
      <c r="D786" s="4">
        <v>0.99647506109704542</v>
      </c>
      <c r="E786" s="2">
        <v>45546</v>
      </c>
      <c r="F786" s="2">
        <v>45550.583333333343</v>
      </c>
      <c r="G786" s="4">
        <v>-4.7505586331140472</v>
      </c>
      <c r="H786">
        <v>56.06505631678948</v>
      </c>
      <c r="I786" t="b">
        <v>1</v>
      </c>
    </row>
    <row r="787" spans="1:9" x14ac:dyDescent="0.2">
      <c r="A787" s="4">
        <v>507.98473876478232</v>
      </c>
      <c r="B787" s="4" t="s">
        <v>310</v>
      </c>
      <c r="C787" s="4">
        <v>25.00283249624486</v>
      </c>
      <c r="D787" s="4">
        <v>3.0243250821913099</v>
      </c>
      <c r="E787" s="2">
        <v>45738</v>
      </c>
      <c r="F787" s="2">
        <v>45739.375</v>
      </c>
      <c r="G787" s="4">
        <v>-1.454515718206655</v>
      </c>
      <c r="H787">
        <v>64.0210762008996</v>
      </c>
      <c r="I787" t="b">
        <v>1</v>
      </c>
    </row>
    <row r="788" spans="1:9" x14ac:dyDescent="0.2">
      <c r="A788" s="4">
        <v>279.0765375416172</v>
      </c>
      <c r="B788" s="4" t="s">
        <v>311</v>
      </c>
      <c r="C788" s="4">
        <v>15.0745363068425</v>
      </c>
      <c r="D788" s="4">
        <v>2.9822925903541502</v>
      </c>
      <c r="E788" s="2">
        <v>45738</v>
      </c>
      <c r="F788" s="2">
        <v>45740.416666666657</v>
      </c>
      <c r="G788" s="4">
        <v>-2.3976323073832919</v>
      </c>
      <c r="H788">
        <v>61.446867030642082</v>
      </c>
      <c r="I788" t="b">
        <v>1</v>
      </c>
    </row>
    <row r="789" spans="1:9" x14ac:dyDescent="0.2">
      <c r="A789" s="4">
        <v>278.06093809258488</v>
      </c>
      <c r="B789" s="4" t="s">
        <v>311</v>
      </c>
      <c r="C789" s="4">
        <v>14.00743337286011</v>
      </c>
      <c r="D789" s="4">
        <v>1.991268452254219</v>
      </c>
      <c r="E789" s="2">
        <v>45632</v>
      </c>
      <c r="F789" s="2">
        <v>45631.625</v>
      </c>
      <c r="G789" s="4">
        <v>0.3929350463395011</v>
      </c>
      <c r="H789">
        <v>65.144241179612521</v>
      </c>
      <c r="I789" t="b">
        <v>0</v>
      </c>
    </row>
    <row r="790" spans="1:9" x14ac:dyDescent="0.2">
      <c r="A790" s="4">
        <v>276.98932785645349</v>
      </c>
      <c r="B790" s="4" t="s">
        <v>311</v>
      </c>
      <c r="C790" s="4">
        <v>12.9831457014441</v>
      </c>
      <c r="D790" s="4">
        <v>1.9887943004661019</v>
      </c>
      <c r="E790" s="2">
        <v>45641</v>
      </c>
      <c r="F790" s="2">
        <v>45639</v>
      </c>
      <c r="G790" s="4">
        <v>2.000340220204079</v>
      </c>
      <c r="H790">
        <v>59.711177420862107</v>
      </c>
      <c r="I790" t="b">
        <v>0</v>
      </c>
    </row>
    <row r="791" spans="1:9" x14ac:dyDescent="0.2">
      <c r="A791" s="4">
        <v>483.92575510157752</v>
      </c>
      <c r="B791" s="4" t="s">
        <v>312</v>
      </c>
      <c r="C791" s="4">
        <v>24.931656065079231</v>
      </c>
      <c r="D791" s="4">
        <v>2.9099009781209988</v>
      </c>
      <c r="E791" s="2">
        <v>45736</v>
      </c>
      <c r="F791" s="2">
        <v>45738.625</v>
      </c>
      <c r="G791" s="4">
        <v>-2.6899907345494198</v>
      </c>
      <c r="H791">
        <v>69.122204151530738</v>
      </c>
      <c r="I791" t="b">
        <v>1</v>
      </c>
    </row>
    <row r="792" spans="1:9" x14ac:dyDescent="0.2">
      <c r="A792" s="4">
        <v>485.87230394325491</v>
      </c>
      <c r="B792" s="4" t="s">
        <v>312</v>
      </c>
      <c r="C792" s="4">
        <v>26.98876172990537</v>
      </c>
      <c r="D792" s="4">
        <v>2.0270731364102388</v>
      </c>
      <c r="E792" s="2">
        <v>45641</v>
      </c>
      <c r="F792" s="2">
        <v>45641.625</v>
      </c>
      <c r="G792" s="4">
        <v>-0.91709142038520253</v>
      </c>
      <c r="H792">
        <v>63.166470004974776</v>
      </c>
      <c r="I792" t="b">
        <v>1</v>
      </c>
    </row>
    <row r="793" spans="1:9" x14ac:dyDescent="0.2">
      <c r="A793" s="4">
        <v>485.04671599556201</v>
      </c>
      <c r="B793" s="4" t="s">
        <v>312</v>
      </c>
      <c r="C793" s="4">
        <v>25.941494348697031</v>
      </c>
      <c r="D793" s="4">
        <v>1.037957758015132</v>
      </c>
      <c r="E793" s="2">
        <v>45550</v>
      </c>
      <c r="F793" s="2">
        <v>45548.125</v>
      </c>
      <c r="G793" s="4">
        <v>1.8134211839184149</v>
      </c>
      <c r="H793">
        <v>72.817297486613384</v>
      </c>
      <c r="I793" t="b">
        <v>0</v>
      </c>
    </row>
    <row r="794" spans="1:9" x14ac:dyDescent="0.2">
      <c r="A794" s="4">
        <v>207.99923450754139</v>
      </c>
      <c r="B794" s="4" t="s">
        <v>313</v>
      </c>
      <c r="C794" s="4">
        <v>9.951346552955922</v>
      </c>
      <c r="D794" s="4">
        <v>1.9986347730245031</v>
      </c>
      <c r="E794" s="2">
        <v>45635</v>
      </c>
      <c r="F794" s="2">
        <v>45633.458333333343</v>
      </c>
      <c r="G794" s="4">
        <v>1.439831571540068</v>
      </c>
      <c r="H794">
        <v>71.178209223471555</v>
      </c>
      <c r="I794" t="b">
        <v>0</v>
      </c>
    </row>
    <row r="795" spans="1:9" x14ac:dyDescent="0.2">
      <c r="A795" s="4">
        <v>209.02896457498011</v>
      </c>
      <c r="B795" s="4" t="s">
        <v>313</v>
      </c>
      <c r="C795" s="4">
        <v>11.05982857508323</v>
      </c>
      <c r="D795" s="4">
        <v>2.9533366020463401</v>
      </c>
      <c r="E795" s="2">
        <v>45723</v>
      </c>
      <c r="F795" s="2">
        <v>45724.791666666657</v>
      </c>
      <c r="G795" s="4">
        <v>-1.8115716445499901</v>
      </c>
      <c r="H795">
        <v>58.763756228428683</v>
      </c>
      <c r="I795" t="b">
        <v>1</v>
      </c>
    </row>
    <row r="796" spans="1:9" x14ac:dyDescent="0.2">
      <c r="A796" s="4">
        <v>210.0059790184207</v>
      </c>
      <c r="B796" s="4" t="s">
        <v>313</v>
      </c>
      <c r="C796" s="4">
        <v>11.992073521348649</v>
      </c>
      <c r="D796" s="4">
        <v>0.97783588744042449</v>
      </c>
      <c r="E796" s="2">
        <v>45558</v>
      </c>
      <c r="F796" s="2">
        <v>45560.875</v>
      </c>
      <c r="G796" s="4">
        <v>-2.677993375670868</v>
      </c>
      <c r="H796">
        <v>58.775498858880837</v>
      </c>
      <c r="I796" t="b">
        <v>1</v>
      </c>
    </row>
    <row r="797" spans="1:9" x14ac:dyDescent="0.2">
      <c r="A797" s="4">
        <v>391.9895338161424</v>
      </c>
      <c r="B797" s="4" t="s">
        <v>314</v>
      </c>
      <c r="C797" s="4">
        <v>19.969719223013161</v>
      </c>
      <c r="D797" s="4">
        <v>2.98591521085832</v>
      </c>
      <c r="E797" s="2">
        <v>45735</v>
      </c>
      <c r="F797" s="2">
        <v>45732</v>
      </c>
      <c r="G797" s="4">
        <v>3.1285718752094618</v>
      </c>
      <c r="H797">
        <v>63.941181480721717</v>
      </c>
      <c r="I797" t="b">
        <v>0</v>
      </c>
    </row>
    <row r="798" spans="1:9" x14ac:dyDescent="0.2">
      <c r="A798" s="4">
        <v>390.96654636306698</v>
      </c>
      <c r="B798" s="4" t="s">
        <v>314</v>
      </c>
      <c r="C798" s="4">
        <v>19.091300485677351</v>
      </c>
      <c r="D798" s="4">
        <v>3.062276123882691</v>
      </c>
      <c r="E798" s="2">
        <v>45738</v>
      </c>
      <c r="F798" s="2">
        <v>45741.833333333343</v>
      </c>
      <c r="G798" s="4">
        <v>-3.7814793402438052</v>
      </c>
      <c r="H798">
        <v>54.616211908756434</v>
      </c>
      <c r="I798" t="b">
        <v>1</v>
      </c>
    </row>
    <row r="799" spans="1:9" x14ac:dyDescent="0.2">
      <c r="A799" s="4">
        <v>393.05199523436983</v>
      </c>
      <c r="B799" s="4" t="s">
        <v>314</v>
      </c>
      <c r="C799" s="4">
        <v>21.033896293566961</v>
      </c>
      <c r="D799" s="4">
        <v>1.9825145163075919</v>
      </c>
      <c r="E799" s="2">
        <v>45635</v>
      </c>
      <c r="F799" s="2">
        <v>45634.416666666657</v>
      </c>
      <c r="G799" s="4">
        <v>0.80886676870515073</v>
      </c>
      <c r="H799">
        <v>63.329693197567927</v>
      </c>
      <c r="I799" t="b">
        <v>0</v>
      </c>
    </row>
    <row r="800" spans="1:9" x14ac:dyDescent="0.2">
      <c r="A800" s="4">
        <v>5.0229986071469561</v>
      </c>
      <c r="B800" s="4" t="s">
        <v>315</v>
      </c>
      <c r="C800" s="4">
        <v>2.0068267665541368</v>
      </c>
      <c r="D800" s="4">
        <v>2.9222236274107609</v>
      </c>
      <c r="E800" s="2">
        <v>45735</v>
      </c>
      <c r="F800" s="2">
        <v>45736.916666666657</v>
      </c>
      <c r="G800" s="4">
        <v>-1.9776443554263561</v>
      </c>
      <c r="H800">
        <v>70.311124095689536</v>
      </c>
      <c r="I800" t="b">
        <v>1</v>
      </c>
    </row>
    <row r="801" spans="1:9" x14ac:dyDescent="0.2">
      <c r="A801" s="4">
        <v>5.9661142315123943</v>
      </c>
      <c r="B801" s="4" t="s">
        <v>315</v>
      </c>
      <c r="C801" s="4">
        <v>2.9817339224343939</v>
      </c>
      <c r="D801" s="4">
        <v>2.943903837331745</v>
      </c>
      <c r="E801" s="2">
        <v>45736</v>
      </c>
      <c r="F801" s="2">
        <v>45737.666666666657</v>
      </c>
      <c r="G801" s="4">
        <v>-1.763848533077234</v>
      </c>
      <c r="H801">
        <v>68.831469895330088</v>
      </c>
      <c r="I801" t="b">
        <v>1</v>
      </c>
    </row>
    <row r="802" spans="1:9" x14ac:dyDescent="0.2">
      <c r="A802" s="4">
        <v>4.1006693623763324</v>
      </c>
      <c r="B802" s="4" t="s">
        <v>315</v>
      </c>
      <c r="C802" s="4">
        <v>1.009234015293246</v>
      </c>
      <c r="D802" s="4">
        <v>1.069305929289069</v>
      </c>
      <c r="E802" s="2">
        <v>45553</v>
      </c>
      <c r="F802" s="2">
        <v>45551.583333333343</v>
      </c>
      <c r="G802" s="4">
        <v>1.46648266531673</v>
      </c>
      <c r="H802">
        <v>64.574881689081352</v>
      </c>
      <c r="I802" t="b">
        <v>0</v>
      </c>
    </row>
    <row r="803" spans="1:9" x14ac:dyDescent="0.2">
      <c r="A803" s="4">
        <v>573.96216024557157</v>
      </c>
      <c r="B803" s="4" t="s">
        <v>316</v>
      </c>
      <c r="C803" s="4">
        <v>27.983866008057891</v>
      </c>
      <c r="D803" s="4">
        <v>1.027811500470033</v>
      </c>
      <c r="E803" s="2">
        <v>45560</v>
      </c>
      <c r="F803" s="2">
        <v>45564.083333333343</v>
      </c>
      <c r="G803" s="4">
        <v>-4.1754821756613456</v>
      </c>
      <c r="H803">
        <v>67.612339987097485</v>
      </c>
      <c r="I803" t="b">
        <v>1</v>
      </c>
    </row>
    <row r="804" spans="1:9" x14ac:dyDescent="0.2">
      <c r="A804" s="4">
        <v>574.92890946666296</v>
      </c>
      <c r="B804" s="4" t="s">
        <v>316</v>
      </c>
      <c r="C804" s="4">
        <v>28.987458349177249</v>
      </c>
      <c r="D804" s="4">
        <v>2.0227943886040798</v>
      </c>
      <c r="E804" s="2">
        <v>45650</v>
      </c>
      <c r="F804" s="2">
        <v>45649.208333333343</v>
      </c>
      <c r="G804" s="4">
        <v>0.92452909327175359</v>
      </c>
      <c r="H804">
        <v>62.511577243537182</v>
      </c>
      <c r="I804" t="b">
        <v>0</v>
      </c>
    </row>
    <row r="805" spans="1:9" x14ac:dyDescent="0.2">
      <c r="A805" s="4">
        <v>576.07506668259782</v>
      </c>
      <c r="B805" s="4" t="s">
        <v>316</v>
      </c>
      <c r="C805" s="4">
        <v>30.066409707092451</v>
      </c>
      <c r="D805" s="4">
        <v>3.1082501172450541</v>
      </c>
      <c r="E805" s="2">
        <v>45735</v>
      </c>
      <c r="F805" s="2">
        <v>45734.041666666657</v>
      </c>
      <c r="G805" s="4">
        <v>0.96649734985133484</v>
      </c>
      <c r="H805">
        <v>80.229137167371249</v>
      </c>
      <c r="I805" t="b">
        <v>0</v>
      </c>
    </row>
    <row r="806" spans="1:9" x14ac:dyDescent="0.2">
      <c r="A806" s="4">
        <v>323.02691480395248</v>
      </c>
      <c r="B806" s="4" t="s">
        <v>317</v>
      </c>
      <c r="C806" s="4">
        <v>16.95803951663305</v>
      </c>
      <c r="D806" s="4">
        <v>1.0593575869990339</v>
      </c>
      <c r="E806" s="2">
        <v>45544</v>
      </c>
      <c r="F806" s="2">
        <v>45545.625</v>
      </c>
      <c r="G806" s="4">
        <v>-1.6759659941289491</v>
      </c>
      <c r="H806">
        <v>47.984640087155633</v>
      </c>
      <c r="I806" t="b">
        <v>1</v>
      </c>
    </row>
    <row r="807" spans="1:9" x14ac:dyDescent="0.2">
      <c r="A807" s="4">
        <v>324.0536253668655</v>
      </c>
      <c r="B807" s="4" t="s">
        <v>317</v>
      </c>
      <c r="C807" s="4">
        <v>17.94775954029895</v>
      </c>
      <c r="D807" s="4">
        <v>1.9681531176539171</v>
      </c>
      <c r="E807" s="2">
        <v>45644</v>
      </c>
      <c r="F807" s="2">
        <v>45641.083333333343</v>
      </c>
      <c r="G807" s="4">
        <v>2.9732654209871412</v>
      </c>
      <c r="H807">
        <v>78.391977793392599</v>
      </c>
      <c r="I807" t="b">
        <v>0</v>
      </c>
    </row>
    <row r="808" spans="1:9" x14ac:dyDescent="0.2">
      <c r="A808" s="4">
        <v>321.98175236352279</v>
      </c>
      <c r="B808" s="4" t="s">
        <v>317</v>
      </c>
      <c r="C808" s="4">
        <v>15.901682170531201</v>
      </c>
      <c r="D808" s="4">
        <v>1.993612958043179</v>
      </c>
      <c r="E808" s="2">
        <v>45648</v>
      </c>
      <c r="F808" s="2">
        <v>45652.375</v>
      </c>
      <c r="G808" s="4">
        <v>-4.224809030123458</v>
      </c>
      <c r="H808">
        <v>69.318314889726338</v>
      </c>
      <c r="I808" t="b">
        <v>1</v>
      </c>
    </row>
    <row r="809" spans="1:9" x14ac:dyDescent="0.2">
      <c r="A809" s="4">
        <v>431.01412899752438</v>
      </c>
      <c r="B809" s="4" t="s">
        <v>318</v>
      </c>
      <c r="C809" s="4">
        <v>23.02454874758191</v>
      </c>
      <c r="D809" s="4">
        <v>3.0338752723753069</v>
      </c>
      <c r="E809" s="2">
        <v>45722</v>
      </c>
      <c r="F809" s="2">
        <v>45724.5</v>
      </c>
      <c r="G809" s="4">
        <v>-2.477548414015077</v>
      </c>
      <c r="H809">
        <v>67.125446665244823</v>
      </c>
      <c r="I809" t="b">
        <v>1</v>
      </c>
    </row>
    <row r="810" spans="1:9" x14ac:dyDescent="0.2">
      <c r="A810" s="4">
        <v>431.98756544369081</v>
      </c>
      <c r="B810" s="4" t="s">
        <v>318</v>
      </c>
      <c r="C810" s="4">
        <v>24.036743889302489</v>
      </c>
      <c r="D810" s="4">
        <v>3.005225642282336</v>
      </c>
      <c r="E810" s="2">
        <v>45731</v>
      </c>
      <c r="F810" s="2">
        <v>45735.541666666657</v>
      </c>
      <c r="G810" s="4">
        <v>-4.5782551983945714</v>
      </c>
      <c r="H810">
        <v>68.358596689200553</v>
      </c>
      <c r="I810" t="b">
        <v>1</v>
      </c>
    </row>
    <row r="811" spans="1:9" x14ac:dyDescent="0.2">
      <c r="A811" s="4">
        <v>430.08036727880102</v>
      </c>
      <c r="B811" s="4" t="s">
        <v>318</v>
      </c>
      <c r="C811" s="4">
        <v>22.033144063433369</v>
      </c>
      <c r="D811" s="4">
        <v>1.9625636862876989</v>
      </c>
      <c r="E811" s="2">
        <v>45648</v>
      </c>
      <c r="F811" s="2">
        <v>45652.333333333343</v>
      </c>
      <c r="G811" s="4">
        <v>-4.3630272053532533</v>
      </c>
      <c r="H811">
        <v>56.356306496183898</v>
      </c>
      <c r="I811" t="b">
        <v>1</v>
      </c>
    </row>
    <row r="812" spans="1:9" x14ac:dyDescent="0.2">
      <c r="A812" s="4">
        <v>330.01544165063001</v>
      </c>
      <c r="B812" s="4" t="s">
        <v>319</v>
      </c>
      <c r="C812" s="4">
        <v>18.130084155709021</v>
      </c>
      <c r="D812" s="4">
        <v>2.0217470993868232</v>
      </c>
      <c r="E812" s="2">
        <v>45636</v>
      </c>
      <c r="F812" s="2">
        <v>45634.375</v>
      </c>
      <c r="G812" s="4">
        <v>1.762708068904379</v>
      </c>
      <c r="H812">
        <v>74.013323009934822</v>
      </c>
      <c r="I812" t="b">
        <v>0</v>
      </c>
    </row>
    <row r="813" spans="1:9" x14ac:dyDescent="0.2">
      <c r="A813" s="4">
        <v>329.08511074723168</v>
      </c>
      <c r="B813" s="4" t="s">
        <v>319</v>
      </c>
      <c r="C813" s="4">
        <v>17.028275482281579</v>
      </c>
      <c r="D813" s="4">
        <v>1.011003094805798</v>
      </c>
      <c r="E813" s="2">
        <v>45560</v>
      </c>
      <c r="F813" s="2">
        <v>45564.958333333343</v>
      </c>
      <c r="G813" s="4">
        <v>-4.9866563196329734</v>
      </c>
      <c r="H813">
        <v>49.683260493908811</v>
      </c>
      <c r="I813" t="b">
        <v>1</v>
      </c>
    </row>
    <row r="814" spans="1:9" x14ac:dyDescent="0.2">
      <c r="A814" s="4">
        <v>328.01203765897441</v>
      </c>
      <c r="B814" s="4" t="s">
        <v>319</v>
      </c>
      <c r="C814" s="4">
        <v>15.91196186204221</v>
      </c>
      <c r="D814" s="4">
        <v>2.0372319549878868</v>
      </c>
      <c r="E814" s="2">
        <v>45647</v>
      </c>
      <c r="F814" s="2">
        <v>45644.458333333343</v>
      </c>
      <c r="G814" s="4">
        <v>2.2912204153394131</v>
      </c>
      <c r="H814">
        <v>75.388198455416045</v>
      </c>
      <c r="I814" t="b">
        <v>0</v>
      </c>
    </row>
    <row r="815" spans="1:9" x14ac:dyDescent="0.2">
      <c r="A815" s="4">
        <v>81.029428920221036</v>
      </c>
      <c r="B815" s="4" t="s">
        <v>320</v>
      </c>
      <c r="C815" s="4">
        <v>5.940205846898241</v>
      </c>
      <c r="D815" s="4">
        <v>0.9823970838021987</v>
      </c>
      <c r="E815" s="2">
        <v>45543</v>
      </c>
      <c r="F815" s="2">
        <v>45547.458333333343</v>
      </c>
      <c r="G815" s="4">
        <v>-4.5962248338847527</v>
      </c>
      <c r="H815">
        <v>48.83692305063208</v>
      </c>
      <c r="I815" t="b">
        <v>1</v>
      </c>
    </row>
    <row r="816" spans="1:9" x14ac:dyDescent="0.2">
      <c r="A816" s="4">
        <v>80.083495225217575</v>
      </c>
      <c r="B816" s="4" t="s">
        <v>320</v>
      </c>
      <c r="C816" s="4">
        <v>5.0222301334110071</v>
      </c>
      <c r="D816" s="4">
        <v>0.99613125763726795</v>
      </c>
      <c r="E816" s="2">
        <v>45559</v>
      </c>
      <c r="F816" s="2">
        <v>45556.666666666657</v>
      </c>
      <c r="G816" s="4">
        <v>2.4472237065348552</v>
      </c>
      <c r="H816">
        <v>65.345248901267752</v>
      </c>
      <c r="I816" t="b">
        <v>0</v>
      </c>
    </row>
    <row r="817" spans="1:10" x14ac:dyDescent="0.2">
      <c r="A817" s="4">
        <v>79.019733576491149</v>
      </c>
      <c r="B817" s="4" t="s">
        <v>320</v>
      </c>
      <c r="C817" s="4">
        <v>4.0598315743322821</v>
      </c>
      <c r="D817" s="4">
        <v>2.000424011659041</v>
      </c>
      <c r="E817" s="2">
        <v>45640</v>
      </c>
      <c r="F817" s="2">
        <v>45642.625</v>
      </c>
      <c r="G817" s="4">
        <v>-2.6462482577950479</v>
      </c>
      <c r="H817">
        <v>65.828848128615675</v>
      </c>
      <c r="I817" t="b">
        <v>1</v>
      </c>
    </row>
    <row r="818" spans="1:10" x14ac:dyDescent="0.2">
      <c r="A818" s="4">
        <v>286.03611906789138</v>
      </c>
      <c r="B818" s="4" t="s">
        <v>321</v>
      </c>
      <c r="C818" s="4">
        <v>12.980018190719271</v>
      </c>
      <c r="D818" s="4">
        <v>1.9590553081140889</v>
      </c>
      <c r="E818" s="2">
        <v>45646</v>
      </c>
      <c r="F818" s="2">
        <v>45645.083333333343</v>
      </c>
      <c r="G818" s="4">
        <v>1.091483310887871</v>
      </c>
      <c r="H818">
        <v>61.394341304653771</v>
      </c>
      <c r="I818" t="b">
        <v>0</v>
      </c>
    </row>
    <row r="819" spans="1:10" x14ac:dyDescent="0.2">
      <c r="A819" s="4">
        <v>287.98135834239542</v>
      </c>
      <c r="B819" s="4" t="s">
        <v>321</v>
      </c>
      <c r="C819" s="4">
        <v>15.01123423628759</v>
      </c>
      <c r="D819" s="4">
        <v>2.949169827920572</v>
      </c>
      <c r="E819" s="2">
        <v>45731</v>
      </c>
      <c r="F819" s="2">
        <v>45733.791666666657</v>
      </c>
      <c r="G819" s="4">
        <v>-2.8680766174036409</v>
      </c>
      <c r="H819">
        <v>52.256300237630782</v>
      </c>
      <c r="I819" t="b">
        <v>1</v>
      </c>
    </row>
    <row r="820" spans="1:10" x14ac:dyDescent="0.2">
      <c r="A820" s="4">
        <v>287.08634819256167</v>
      </c>
      <c r="B820" s="4" t="s">
        <v>321</v>
      </c>
      <c r="C820" s="4">
        <v>14.046629541593649</v>
      </c>
      <c r="D820" s="4">
        <v>1.955958095804605</v>
      </c>
      <c r="E820" s="2">
        <v>45644</v>
      </c>
      <c r="F820" s="2">
        <v>45641.375</v>
      </c>
      <c r="G820" s="4">
        <v>2.9792067519941789</v>
      </c>
      <c r="H820">
        <v>62.673293098217307</v>
      </c>
      <c r="I820" t="b">
        <v>0</v>
      </c>
    </row>
    <row r="821" spans="1:10" x14ac:dyDescent="0.2">
      <c r="A821" s="4">
        <v>449.10030464440803</v>
      </c>
      <c r="B821" s="4" t="s">
        <v>322</v>
      </c>
      <c r="C821" s="4">
        <v>23.05120312629057</v>
      </c>
      <c r="D821" s="4">
        <v>2.9840886389152121</v>
      </c>
      <c r="E821" s="2">
        <v>45721</v>
      </c>
      <c r="F821" s="2">
        <v>45722.708333333343</v>
      </c>
      <c r="G821" s="4">
        <v>-1.7333461672179351</v>
      </c>
      <c r="H821">
        <v>60.199726800955183</v>
      </c>
      <c r="I821" t="b">
        <v>1</v>
      </c>
    </row>
    <row r="822" spans="1:10" x14ac:dyDescent="0.2">
      <c r="A822" s="4">
        <v>450.10307517883177</v>
      </c>
      <c r="B822" s="4" t="s">
        <v>322</v>
      </c>
      <c r="C822" s="4">
        <v>24.029626347460059</v>
      </c>
      <c r="D822" s="4">
        <v>2.9763806327202742</v>
      </c>
      <c r="E822" s="2">
        <v>45733</v>
      </c>
      <c r="F822" s="2">
        <v>45731.583333333343</v>
      </c>
      <c r="G822" s="4">
        <v>1.3500536099831311</v>
      </c>
      <c r="H822">
        <v>66.087389563228271</v>
      </c>
      <c r="I822" t="b">
        <v>0</v>
      </c>
    </row>
    <row r="823" spans="1:10" x14ac:dyDescent="0.2">
      <c r="A823" s="4">
        <v>448.06041831152959</v>
      </c>
      <c r="B823" s="4" t="s">
        <v>322</v>
      </c>
      <c r="C823" s="4">
        <v>22.038918053808331</v>
      </c>
      <c r="D823" s="4">
        <v>1.999902587805271</v>
      </c>
      <c r="E823" s="2">
        <v>45641</v>
      </c>
      <c r="F823" s="2">
        <v>45645.458333333343</v>
      </c>
      <c r="G823" s="4">
        <v>-4.3559819970273868</v>
      </c>
      <c r="H823">
        <v>41.251312192055863</v>
      </c>
      <c r="I823" t="b">
        <v>1</v>
      </c>
    </row>
    <row r="824" spans="1:10" x14ac:dyDescent="0.2">
      <c r="A824" s="4">
        <v>411.94291554429333</v>
      </c>
      <c r="B824" s="4" t="s">
        <v>323</v>
      </c>
      <c r="C824" s="4">
        <v>18.906673169146352</v>
      </c>
      <c r="D824" s="4">
        <v>3.0436895308332912</v>
      </c>
      <c r="E824" s="2">
        <v>45727</v>
      </c>
      <c r="F824" s="2">
        <v>45725.916666666657</v>
      </c>
      <c r="G824" s="4">
        <v>1.259555686058945</v>
      </c>
      <c r="H824">
        <v>65.612029255598031</v>
      </c>
      <c r="I824" t="b">
        <v>0</v>
      </c>
    </row>
    <row r="825" spans="1:10" x14ac:dyDescent="0.2">
      <c r="A825" s="4">
        <v>412.99031702703599</v>
      </c>
      <c r="B825" s="4" t="s">
        <v>323</v>
      </c>
      <c r="C825" s="4">
        <v>19.995865965707861</v>
      </c>
      <c r="D825" s="4">
        <v>3.0182099647942828</v>
      </c>
      <c r="E825" s="2">
        <v>45736</v>
      </c>
      <c r="F825" s="2">
        <v>45738.666666666657</v>
      </c>
      <c r="G825" s="4">
        <v>-2.5506134369111009</v>
      </c>
      <c r="H825">
        <v>51.839092845172601</v>
      </c>
      <c r="I825" t="b">
        <v>1</v>
      </c>
    </row>
    <row r="826" spans="1:10" x14ac:dyDescent="0.2">
      <c r="A826" s="4">
        <v>413.96415888396979</v>
      </c>
      <c r="B826" s="4" t="s">
        <v>323</v>
      </c>
      <c r="C826" s="4">
        <v>20.99391262458084</v>
      </c>
      <c r="D826" s="4">
        <v>1.970434273063653</v>
      </c>
      <c r="E826" s="2">
        <v>45645</v>
      </c>
      <c r="F826" s="2">
        <v>45645.25</v>
      </c>
      <c r="G826" s="4">
        <v>-0.19467448460861889</v>
      </c>
      <c r="H826">
        <v>54.378789524941944</v>
      </c>
      <c r="I826" t="b">
        <v>1</v>
      </c>
    </row>
    <row r="827" spans="1:10" x14ac:dyDescent="0.2">
      <c r="A827" s="4">
        <v>129.05443743098519</v>
      </c>
      <c r="B827" s="4" t="s">
        <v>324</v>
      </c>
      <c r="C827" s="4">
        <v>8.9755575289106861</v>
      </c>
      <c r="D827" s="4">
        <v>2.897899105624675</v>
      </c>
      <c r="E827" s="2">
        <v>45731</v>
      </c>
      <c r="F827" s="2">
        <v>45735.541666666657</v>
      </c>
      <c r="G827" s="4">
        <v>-4.616774733556861</v>
      </c>
      <c r="H827">
        <v>66.905429132222451</v>
      </c>
      <c r="I827" t="b">
        <v>1</v>
      </c>
    </row>
    <row r="828" spans="1:10" x14ac:dyDescent="0.2">
      <c r="A828" s="4">
        <v>128.0942293152967</v>
      </c>
      <c r="B828" s="4" t="s">
        <v>324</v>
      </c>
      <c r="C828" s="4">
        <v>7.9440191283355492</v>
      </c>
      <c r="D828" s="4">
        <v>1.0186580966777981</v>
      </c>
      <c r="E828" s="2">
        <v>45547</v>
      </c>
      <c r="F828" s="2">
        <v>45546.5</v>
      </c>
      <c r="G828" s="4">
        <v>0.24299209572299549</v>
      </c>
      <c r="H828">
        <v>77.796232513243751</v>
      </c>
      <c r="I828" t="b">
        <v>0</v>
      </c>
    </row>
    <row r="829" spans="1:10" x14ac:dyDescent="0.2">
      <c r="A829" s="4">
        <v>127.07716217641359</v>
      </c>
      <c r="B829" s="4" t="s">
        <v>324</v>
      </c>
      <c r="C829" s="4">
        <v>7.0070443123455606</v>
      </c>
      <c r="D829" s="4">
        <v>2.991478160706738</v>
      </c>
      <c r="E829" s="2">
        <v>45734</v>
      </c>
      <c r="F829" s="2">
        <v>45732.541666666657</v>
      </c>
      <c r="G829" s="4">
        <v>1.541106916548193</v>
      </c>
      <c r="H829">
        <v>58.164273855641959</v>
      </c>
      <c r="I829" t="b">
        <v>0</v>
      </c>
    </row>
    <row r="830" spans="1:10" x14ac:dyDescent="0.2">
      <c r="A830" s="4">
        <v>259.99862425474748</v>
      </c>
      <c r="B830" s="4" t="s">
        <v>325</v>
      </c>
      <c r="C830" s="4">
        <v>13.97714518717069</v>
      </c>
      <c r="D830" s="4">
        <v>1.971179094896482</v>
      </c>
      <c r="E830" s="2">
        <v>45638</v>
      </c>
      <c r="F830" s="2">
        <v>45641</v>
      </c>
      <c r="G830" s="4">
        <v>-2.8582337488809788</v>
      </c>
      <c r="H830">
        <v>59.905348372668001</v>
      </c>
      <c r="I830" t="b">
        <v>1</v>
      </c>
      <c r="J830" s="4"/>
    </row>
    <row r="831" spans="1:10" x14ac:dyDescent="0.2">
      <c r="A831" s="4">
        <v>259.08861257983352</v>
      </c>
      <c r="B831" s="4" t="s">
        <v>325</v>
      </c>
      <c r="C831" s="4">
        <v>12.969889396981911</v>
      </c>
      <c r="D831" s="4">
        <v>2.0087119817300012</v>
      </c>
      <c r="E831" s="2">
        <v>45649</v>
      </c>
      <c r="F831" s="2">
        <v>45648.083333333343</v>
      </c>
      <c r="G831" s="4">
        <v>0.90509434333858618</v>
      </c>
      <c r="H831">
        <v>65.56178214462966</v>
      </c>
      <c r="I831" t="b">
        <v>0</v>
      </c>
    </row>
    <row r="832" spans="1:10" x14ac:dyDescent="0.2">
      <c r="A832" s="4">
        <v>261.08306296072737</v>
      </c>
      <c r="B832" s="4" t="s">
        <v>325</v>
      </c>
      <c r="C832" s="4">
        <v>15.023438712803751</v>
      </c>
      <c r="D832" s="4">
        <v>3.0221148327473131</v>
      </c>
      <c r="E832" s="2">
        <v>45722</v>
      </c>
      <c r="F832" s="2">
        <v>45720.916666666657</v>
      </c>
      <c r="G832" s="4">
        <v>1.0597998080852149</v>
      </c>
      <c r="H832">
        <v>59.204725101609519</v>
      </c>
      <c r="I832" t="b">
        <v>0</v>
      </c>
    </row>
    <row r="833" spans="1:9" x14ac:dyDescent="0.2">
      <c r="A833" s="4">
        <v>553.01836827534078</v>
      </c>
      <c r="B833" s="4" t="s">
        <v>326</v>
      </c>
      <c r="C833" s="4">
        <v>28.074634428447979</v>
      </c>
      <c r="D833" s="4">
        <v>0.96263941604260883</v>
      </c>
      <c r="E833" s="2">
        <v>45551</v>
      </c>
      <c r="F833" s="2">
        <v>45550.125</v>
      </c>
      <c r="G833" s="4">
        <v>0.96013877928936875</v>
      </c>
      <c r="H833">
        <v>65.651249716765079</v>
      </c>
      <c r="I833" t="b">
        <v>0</v>
      </c>
    </row>
    <row r="834" spans="1:9" x14ac:dyDescent="0.2">
      <c r="A834" s="4">
        <v>554.04567923131162</v>
      </c>
      <c r="B834" s="4" t="s">
        <v>326</v>
      </c>
      <c r="C834" s="4">
        <v>28.986443819947869</v>
      </c>
      <c r="D834" s="4">
        <v>1.8787879869863531</v>
      </c>
      <c r="E834" s="2">
        <v>45650</v>
      </c>
      <c r="F834" s="2">
        <v>45649.291666666657</v>
      </c>
      <c r="G834" s="4">
        <v>0.67582728302760364</v>
      </c>
      <c r="H834">
        <v>64.79184575121451</v>
      </c>
      <c r="I834" t="b">
        <v>0</v>
      </c>
    </row>
    <row r="835" spans="1:9" x14ac:dyDescent="0.2">
      <c r="A835" s="4">
        <v>554.959841052466</v>
      </c>
      <c r="B835" s="4" t="s">
        <v>326</v>
      </c>
      <c r="C835" s="4">
        <v>29.998931635282581</v>
      </c>
      <c r="D835" s="4">
        <v>3.0442022698180531</v>
      </c>
      <c r="E835" s="2">
        <v>45724</v>
      </c>
      <c r="F835" s="2">
        <v>45727.208333333343</v>
      </c>
      <c r="G835" s="4">
        <v>-3.200592877174842</v>
      </c>
      <c r="H835">
        <v>62.319819924664529</v>
      </c>
      <c r="I835" t="b">
        <v>1</v>
      </c>
    </row>
    <row r="836" spans="1:9" x14ac:dyDescent="0.2">
      <c r="A836" s="4">
        <v>86.03971323398109</v>
      </c>
      <c r="B836" s="4" t="s">
        <v>327</v>
      </c>
      <c r="C836" s="4">
        <v>4.9321709097688293</v>
      </c>
      <c r="D836" s="4">
        <v>0.9533751605655113</v>
      </c>
      <c r="E836" s="2">
        <v>45547</v>
      </c>
      <c r="F836" s="2">
        <v>45549.791666666657</v>
      </c>
      <c r="G836" s="4">
        <v>-2.8979497611486811</v>
      </c>
      <c r="H836">
        <v>62.563179927685589</v>
      </c>
      <c r="I836" t="b">
        <v>1</v>
      </c>
    </row>
    <row r="837" spans="1:9" x14ac:dyDescent="0.2">
      <c r="A837" s="4">
        <v>86.937285528841542</v>
      </c>
      <c r="B837" s="4" t="s">
        <v>327</v>
      </c>
      <c r="C837" s="4">
        <v>6.0233214991216766</v>
      </c>
      <c r="D837" s="4">
        <v>1.03362312899158</v>
      </c>
      <c r="E837" s="2">
        <v>45544</v>
      </c>
      <c r="F837" s="2">
        <v>45541.625</v>
      </c>
      <c r="G837" s="4">
        <v>2.4013092265664429</v>
      </c>
      <c r="H837">
        <v>60.034990813388823</v>
      </c>
      <c r="I837" t="b">
        <v>0</v>
      </c>
    </row>
    <row r="838" spans="1:9" x14ac:dyDescent="0.2">
      <c r="A838" s="4">
        <v>85.014677896608333</v>
      </c>
      <c r="B838" s="4" t="s">
        <v>327</v>
      </c>
      <c r="C838" s="4">
        <v>3.9982179258851258</v>
      </c>
      <c r="D838" s="4">
        <v>1.9787941677695611</v>
      </c>
      <c r="E838" s="2">
        <v>45635</v>
      </c>
      <c r="F838" s="2">
        <v>45636</v>
      </c>
      <c r="G838" s="4">
        <v>-0.84933000338031794</v>
      </c>
      <c r="H838">
        <v>64.366277034864922</v>
      </c>
      <c r="I838" t="b">
        <v>1</v>
      </c>
    </row>
    <row r="839" spans="1:9" x14ac:dyDescent="0.2">
      <c r="A839" s="4">
        <v>260.03465528036321</v>
      </c>
      <c r="B839" s="4" t="s">
        <v>328</v>
      </c>
      <c r="C839" s="4">
        <v>13.95862048896756</v>
      </c>
      <c r="D839" s="4">
        <v>1.9156678755978569</v>
      </c>
      <c r="E839" s="2">
        <v>45638</v>
      </c>
      <c r="F839" s="2">
        <v>45641</v>
      </c>
      <c r="G839" s="4">
        <v>-3.273025513135742</v>
      </c>
      <c r="H839">
        <v>60.421931870547091</v>
      </c>
      <c r="I839" t="b">
        <v>1</v>
      </c>
    </row>
    <row r="840" spans="1:9" x14ac:dyDescent="0.2">
      <c r="A840" s="4">
        <v>259.00882207776391</v>
      </c>
      <c r="B840" s="4" t="s">
        <v>328</v>
      </c>
      <c r="C840" s="4">
        <v>13.00430719415232</v>
      </c>
      <c r="D840" s="4">
        <v>2.0126023960223902</v>
      </c>
      <c r="E840" s="2">
        <v>45649</v>
      </c>
      <c r="F840" s="2">
        <v>45648.083333333343</v>
      </c>
      <c r="G840" s="4">
        <v>0.79999712518565813</v>
      </c>
      <c r="H840">
        <v>65.710955268542932</v>
      </c>
      <c r="I840" t="b">
        <v>0</v>
      </c>
    </row>
    <row r="841" spans="1:9" x14ac:dyDescent="0.2">
      <c r="A841" s="4">
        <v>260.98164860804582</v>
      </c>
      <c r="B841" s="4" t="s">
        <v>328</v>
      </c>
      <c r="C841" s="4">
        <v>14.94639304940072</v>
      </c>
      <c r="D841" s="4">
        <v>3.0260943511915501</v>
      </c>
      <c r="E841" s="2">
        <v>45722</v>
      </c>
      <c r="F841" s="2">
        <v>45720.916666666657</v>
      </c>
      <c r="G841" s="4">
        <v>1.154873639480634</v>
      </c>
      <c r="H841">
        <v>59.116467229232903</v>
      </c>
      <c r="I841" t="b">
        <v>0</v>
      </c>
    </row>
    <row r="842" spans="1:9" x14ac:dyDescent="0.2">
      <c r="A842" s="4">
        <v>281.99085517794481</v>
      </c>
      <c r="B842" s="4" t="s">
        <v>329</v>
      </c>
      <c r="C842" s="4">
        <v>14.96004039966749</v>
      </c>
      <c r="D842" s="4">
        <v>3.0035411869980591</v>
      </c>
      <c r="E842" s="2">
        <v>45737</v>
      </c>
      <c r="F842" s="2">
        <v>45738.375</v>
      </c>
      <c r="G842" s="4">
        <v>-1.3914105024811509</v>
      </c>
      <c r="H842">
        <v>60.608082641461991</v>
      </c>
      <c r="I842" t="b">
        <v>1</v>
      </c>
    </row>
    <row r="843" spans="1:9" x14ac:dyDescent="0.2">
      <c r="A843" s="4">
        <v>281.06874382095742</v>
      </c>
      <c r="B843" s="4" t="s">
        <v>329</v>
      </c>
      <c r="C843" s="4">
        <v>13.9758628238909</v>
      </c>
      <c r="D843" s="4">
        <v>2.0469004272671989</v>
      </c>
      <c r="E843" s="2">
        <v>45641</v>
      </c>
      <c r="F843" s="2">
        <v>45644.791666666657</v>
      </c>
      <c r="G843" s="4">
        <v>-3.810643100557098</v>
      </c>
      <c r="H843">
        <v>59.201328421425742</v>
      </c>
      <c r="I843" t="b">
        <v>1</v>
      </c>
    </row>
    <row r="844" spans="1:9" x14ac:dyDescent="0.2">
      <c r="A844" s="4">
        <v>279.96770179104379</v>
      </c>
      <c r="B844" s="4" t="s">
        <v>329</v>
      </c>
      <c r="C844" s="4">
        <v>12.95233356958706</v>
      </c>
      <c r="D844" s="4">
        <v>2.0093264952651571</v>
      </c>
      <c r="E844" s="2">
        <v>45634</v>
      </c>
      <c r="F844" s="2">
        <v>45637.416666666657</v>
      </c>
      <c r="G844" s="4">
        <v>-3.5183206814753989</v>
      </c>
      <c r="H844">
        <v>61.774030362997088</v>
      </c>
      <c r="I844" t="b">
        <v>1</v>
      </c>
    </row>
    <row r="845" spans="1:9" x14ac:dyDescent="0.2">
      <c r="A845" s="4">
        <v>39.159655378392237</v>
      </c>
      <c r="B845" s="4" t="s">
        <v>330</v>
      </c>
      <c r="C845" s="4">
        <v>2.9786821201897231</v>
      </c>
      <c r="D845" s="4">
        <v>2.9169609822048961</v>
      </c>
      <c r="E845" s="2">
        <v>45730</v>
      </c>
      <c r="F845" s="2">
        <v>45731.791666666657</v>
      </c>
      <c r="G845" s="4">
        <v>-1.680914197375958</v>
      </c>
      <c r="H845">
        <v>78.450564159450536</v>
      </c>
      <c r="I845" t="b">
        <v>1</v>
      </c>
    </row>
    <row r="846" spans="1:9" x14ac:dyDescent="0.2">
      <c r="A846" s="4">
        <v>37.014937645418293</v>
      </c>
      <c r="B846" s="4" t="s">
        <v>330</v>
      </c>
      <c r="C846" s="4">
        <v>1.0574222854598381</v>
      </c>
      <c r="D846" s="4">
        <v>1.053071707282389</v>
      </c>
      <c r="E846" s="2">
        <v>45545</v>
      </c>
      <c r="F846" s="2">
        <v>45545.291666666657</v>
      </c>
      <c r="G846" s="4">
        <v>-0.22781243497064049</v>
      </c>
      <c r="H846">
        <v>68.038570374528788</v>
      </c>
      <c r="I846" t="b">
        <v>1</v>
      </c>
    </row>
    <row r="847" spans="1:9" x14ac:dyDescent="0.2">
      <c r="A847" s="4">
        <v>37.962410447495238</v>
      </c>
      <c r="B847" s="4" t="s">
        <v>330</v>
      </c>
      <c r="C847" s="4">
        <v>2.005663520526888</v>
      </c>
      <c r="D847" s="4">
        <v>2.961424683235661</v>
      </c>
      <c r="E847" s="2">
        <v>45732</v>
      </c>
      <c r="F847" s="2">
        <v>45734.625</v>
      </c>
      <c r="G847" s="4">
        <v>-2.6514464118500691</v>
      </c>
      <c r="H847">
        <v>74.207871471859576</v>
      </c>
      <c r="I847" t="b">
        <v>1</v>
      </c>
    </row>
    <row r="848" spans="1:9" x14ac:dyDescent="0.2">
      <c r="A848" s="4">
        <v>469.02423664086467</v>
      </c>
      <c r="B848" s="4" t="s">
        <v>331</v>
      </c>
      <c r="C848" s="4">
        <v>22.051498040879061</v>
      </c>
      <c r="D848" s="4">
        <v>1.9724279860851781</v>
      </c>
      <c r="E848" s="2">
        <v>45644</v>
      </c>
      <c r="F848" s="2">
        <v>45648.916666666657</v>
      </c>
      <c r="G848" s="4">
        <v>-5.0868350057617198</v>
      </c>
      <c r="H848">
        <v>60.972467329915453</v>
      </c>
      <c r="I848" t="b">
        <v>1</v>
      </c>
    </row>
    <row r="849" spans="1:9" x14ac:dyDescent="0.2">
      <c r="A849" s="4">
        <v>469.95768216725048</v>
      </c>
      <c r="B849" s="4" t="s">
        <v>331</v>
      </c>
      <c r="C849" s="4">
        <v>22.983261233394671</v>
      </c>
      <c r="D849" s="4">
        <v>3.0122282517274428</v>
      </c>
      <c r="E849" s="2">
        <v>45721</v>
      </c>
      <c r="F849" s="2">
        <v>45725.791666666657</v>
      </c>
      <c r="G849" s="4">
        <v>-4.7878060037574972</v>
      </c>
      <c r="H849">
        <v>54.864598201582623</v>
      </c>
      <c r="I849" t="b">
        <v>1</v>
      </c>
    </row>
    <row r="850" spans="1:9" x14ac:dyDescent="0.2">
      <c r="A850" s="4">
        <v>470.96782250838407</v>
      </c>
      <c r="B850" s="4" t="s">
        <v>331</v>
      </c>
      <c r="C850" s="4">
        <v>23.979817576837899</v>
      </c>
      <c r="D850" s="4">
        <v>3.059539965866767</v>
      </c>
      <c r="E850" s="2">
        <v>45721</v>
      </c>
      <c r="F850" s="2">
        <v>45720.333333333343</v>
      </c>
      <c r="G850" s="4">
        <v>0.89177937574145338</v>
      </c>
      <c r="H850">
        <v>57.402038982232547</v>
      </c>
      <c r="I850" t="b">
        <v>0</v>
      </c>
    </row>
    <row r="851" spans="1:9" x14ac:dyDescent="0.2">
      <c r="A851" s="4">
        <v>169.02141535486041</v>
      </c>
      <c r="B851" s="4" t="s">
        <v>332</v>
      </c>
      <c r="C851" s="4">
        <v>7.0593693025782374</v>
      </c>
      <c r="D851" s="4">
        <v>3.0188098591079702</v>
      </c>
      <c r="E851" s="2">
        <v>45739</v>
      </c>
      <c r="F851" s="2">
        <v>45738.5</v>
      </c>
      <c r="G851" s="4">
        <v>0.54629692375567507</v>
      </c>
      <c r="H851">
        <v>66.266885259705205</v>
      </c>
      <c r="I851" t="b">
        <v>0</v>
      </c>
    </row>
    <row r="852" spans="1:9" x14ac:dyDescent="0.2">
      <c r="A852" s="4">
        <v>170.99064278674979</v>
      </c>
      <c r="B852" s="4" t="s">
        <v>332</v>
      </c>
      <c r="C852" s="4">
        <v>9.1294781821009305</v>
      </c>
      <c r="D852" s="4">
        <v>3.0112227828841909</v>
      </c>
      <c r="E852" s="2">
        <v>45735</v>
      </c>
      <c r="F852" s="2">
        <v>45735.791666666657</v>
      </c>
      <c r="G852" s="4">
        <v>-0.83207088927113393</v>
      </c>
      <c r="H852">
        <v>66.772376993855431</v>
      </c>
      <c r="I852" t="b">
        <v>1</v>
      </c>
    </row>
    <row r="853" spans="1:9" x14ac:dyDescent="0.2">
      <c r="A853" s="4">
        <v>170.04928649978399</v>
      </c>
      <c r="B853" s="4" t="s">
        <v>332</v>
      </c>
      <c r="C853" s="4">
        <v>8.0289816586606779</v>
      </c>
      <c r="D853" s="4">
        <v>0.97960993457770473</v>
      </c>
      <c r="E853" s="2">
        <v>45560</v>
      </c>
      <c r="F853" s="2">
        <v>45564.75</v>
      </c>
      <c r="G853" s="4">
        <v>-4.7269583537742959</v>
      </c>
      <c r="H853">
        <v>62.248386275485309</v>
      </c>
      <c r="I853" t="b">
        <v>1</v>
      </c>
    </row>
    <row r="854" spans="1:9" x14ac:dyDescent="0.2">
      <c r="A854" s="4">
        <v>84.065855753366989</v>
      </c>
      <c r="B854" s="4" t="s">
        <v>333</v>
      </c>
      <c r="C854" s="4">
        <v>5.9696089006452784</v>
      </c>
      <c r="D854" s="4">
        <v>0.97115262935913693</v>
      </c>
      <c r="E854" s="2">
        <v>45552</v>
      </c>
      <c r="F854" s="2">
        <v>45551.958333333343</v>
      </c>
      <c r="G854" s="4">
        <v>6.9967183426206281E-2</v>
      </c>
      <c r="H854">
        <v>58.678192535869719</v>
      </c>
      <c r="I854" t="b">
        <v>0</v>
      </c>
    </row>
    <row r="855" spans="1:9" x14ac:dyDescent="0.2">
      <c r="A855" s="4">
        <v>81.994096573650452</v>
      </c>
      <c r="B855" s="4" t="s">
        <v>333</v>
      </c>
      <c r="C855" s="4">
        <v>4.0648497273280553</v>
      </c>
      <c r="D855" s="4">
        <v>1.9854284031674361</v>
      </c>
      <c r="E855" s="2">
        <v>45644</v>
      </c>
      <c r="F855" s="2">
        <v>45644.041666666657</v>
      </c>
      <c r="G855" s="4">
        <v>-5.4034485778639001E-2</v>
      </c>
      <c r="H855">
        <v>54.791567633562742</v>
      </c>
      <c r="I855" t="b">
        <v>1</v>
      </c>
    </row>
    <row r="856" spans="1:9" x14ac:dyDescent="0.2">
      <c r="A856" s="4">
        <v>82.893907255049569</v>
      </c>
      <c r="B856" s="4" t="s">
        <v>333</v>
      </c>
      <c r="C856" s="4">
        <v>4.998856596885056</v>
      </c>
      <c r="D856" s="4">
        <v>1.02426660992943</v>
      </c>
      <c r="E856" s="2">
        <v>45546</v>
      </c>
      <c r="F856" s="2">
        <v>45544.208333333343</v>
      </c>
      <c r="G856" s="4">
        <v>1.7726787701353</v>
      </c>
      <c r="H856">
        <v>61.117694824178422</v>
      </c>
      <c r="I856" t="b">
        <v>0</v>
      </c>
    </row>
    <row r="857" spans="1:9" x14ac:dyDescent="0.2">
      <c r="A857" s="4">
        <v>194.9838839765394</v>
      </c>
      <c r="B857" s="4" t="s">
        <v>334</v>
      </c>
      <c r="C857" s="4">
        <v>12.0499155449074</v>
      </c>
      <c r="D857" s="4">
        <v>0.99879021968045423</v>
      </c>
      <c r="E857" s="2">
        <v>45547</v>
      </c>
      <c r="F857" s="2">
        <v>45546.75</v>
      </c>
      <c r="G857" s="4">
        <v>0.1963903820891672</v>
      </c>
      <c r="H857">
        <v>60.667316978599352</v>
      </c>
      <c r="I857" t="b">
        <v>0</v>
      </c>
    </row>
    <row r="858" spans="1:9" x14ac:dyDescent="0.2">
      <c r="A858" s="4">
        <v>194.06085792604131</v>
      </c>
      <c r="B858" s="4" t="s">
        <v>334</v>
      </c>
      <c r="C858" s="4">
        <v>10.978418984364099</v>
      </c>
      <c r="D858" s="4">
        <v>2.954814906963493</v>
      </c>
      <c r="E858" s="2">
        <v>45737</v>
      </c>
      <c r="F858" s="2">
        <v>45736.125</v>
      </c>
      <c r="G858" s="4">
        <v>0.92900245071742982</v>
      </c>
      <c r="H858">
        <v>77.274650995606905</v>
      </c>
      <c r="I858" t="b">
        <v>0</v>
      </c>
    </row>
    <row r="859" spans="1:9" x14ac:dyDescent="0.2">
      <c r="A859" s="4">
        <v>193.0760658025961</v>
      </c>
      <c r="B859" s="4" t="s">
        <v>334</v>
      </c>
      <c r="C859" s="4">
        <v>10.020186504516831</v>
      </c>
      <c r="D859" s="4">
        <v>2.01621796408608</v>
      </c>
      <c r="E859" s="2">
        <v>45639</v>
      </c>
      <c r="F859" s="2">
        <v>45639.916666666657</v>
      </c>
      <c r="G859" s="4">
        <v>-0.93779229445145151</v>
      </c>
      <c r="H859">
        <v>67.902439101003338</v>
      </c>
      <c r="I859" t="b">
        <v>1</v>
      </c>
    </row>
    <row r="860" spans="1:9" x14ac:dyDescent="0.2">
      <c r="A860" s="4">
        <v>96.029334690073767</v>
      </c>
      <c r="B860" s="4" t="s">
        <v>335</v>
      </c>
      <c r="C860" s="4">
        <v>5.9327010159876634</v>
      </c>
      <c r="D860" s="4">
        <v>0.97112292202300787</v>
      </c>
      <c r="E860" s="2">
        <v>45541</v>
      </c>
      <c r="F860" s="2">
        <v>45543.583333333343</v>
      </c>
      <c r="G860" s="4">
        <v>-2.566330702859823</v>
      </c>
      <c r="H860">
        <v>67.677016649519061</v>
      </c>
      <c r="I860" t="b">
        <v>1</v>
      </c>
    </row>
    <row r="861" spans="1:9" x14ac:dyDescent="0.2">
      <c r="A861" s="4">
        <v>94.976254817168879</v>
      </c>
      <c r="B861" s="4" t="s">
        <v>335</v>
      </c>
      <c r="C861" s="4">
        <v>5.0063189789773208</v>
      </c>
      <c r="D861" s="4">
        <v>0.98043518794127815</v>
      </c>
      <c r="E861" s="2">
        <v>45544</v>
      </c>
      <c r="F861" s="2">
        <v>45542.833333333343</v>
      </c>
      <c r="G861" s="4">
        <v>1.199863987397692</v>
      </c>
      <c r="H861">
        <v>50.115743050723097</v>
      </c>
      <c r="I861" t="b">
        <v>0</v>
      </c>
    </row>
    <row r="862" spans="1:9" x14ac:dyDescent="0.2">
      <c r="A862" s="4">
        <v>94.043564864872863</v>
      </c>
      <c r="B862" s="4" t="s">
        <v>335</v>
      </c>
      <c r="C862" s="4">
        <v>4.096946449952914</v>
      </c>
      <c r="D862" s="4">
        <v>2.0148352417669622</v>
      </c>
      <c r="E862" s="2">
        <v>45641</v>
      </c>
      <c r="F862" s="2">
        <v>45642.166666666657</v>
      </c>
      <c r="G862" s="4">
        <v>-1.1203508994270741</v>
      </c>
      <c r="H862">
        <v>67.304635637151478</v>
      </c>
      <c r="I862" t="b">
        <v>1</v>
      </c>
    </row>
    <row r="863" spans="1:9" x14ac:dyDescent="0.2">
      <c r="A863" s="4">
        <v>590.9879371172691</v>
      </c>
      <c r="B863" s="4" t="s">
        <v>336</v>
      </c>
      <c r="C863" s="4">
        <v>29.993368312680872</v>
      </c>
      <c r="D863" s="4">
        <v>2.9939809418023202</v>
      </c>
      <c r="E863" s="2">
        <v>45729</v>
      </c>
      <c r="F863" s="2">
        <v>45726.083333333343</v>
      </c>
      <c r="G863" s="4">
        <v>2.8846265885761539</v>
      </c>
      <c r="H863">
        <v>86.560585628270289</v>
      </c>
      <c r="I863" t="b">
        <v>0</v>
      </c>
    </row>
    <row r="864" spans="1:9" x14ac:dyDescent="0.2">
      <c r="A864" s="4">
        <v>590.03362868506008</v>
      </c>
      <c r="B864" s="4" t="s">
        <v>336</v>
      </c>
      <c r="C864" s="4">
        <v>28.951273534766472</v>
      </c>
      <c r="D864" s="4">
        <v>1.8913665226992979</v>
      </c>
      <c r="E864" s="2">
        <v>45631</v>
      </c>
      <c r="F864" s="2">
        <v>45630.333333333343</v>
      </c>
      <c r="G864" s="4">
        <v>0.66124813367094559</v>
      </c>
      <c r="H864">
        <v>64.760655891962926</v>
      </c>
      <c r="I864" t="b">
        <v>0</v>
      </c>
    </row>
    <row r="865" spans="1:9" x14ac:dyDescent="0.2">
      <c r="A865" s="4">
        <v>589.09499409674481</v>
      </c>
      <c r="B865" s="4" t="s">
        <v>336</v>
      </c>
      <c r="C865" s="4">
        <v>28.055354033464351</v>
      </c>
      <c r="D865" s="4">
        <v>1.0423710838575211</v>
      </c>
      <c r="E865" s="2">
        <v>45554</v>
      </c>
      <c r="F865" s="2">
        <v>45552.916666666657</v>
      </c>
      <c r="G865" s="4">
        <v>1.1032027816400101</v>
      </c>
      <c r="H865">
        <v>65.413985052595308</v>
      </c>
      <c r="I865" t="b">
        <v>0</v>
      </c>
    </row>
    <row r="866" spans="1:9" x14ac:dyDescent="0.2">
      <c r="A866" s="4">
        <v>17.025655289908801</v>
      </c>
      <c r="B866" s="4" t="s">
        <v>337</v>
      </c>
      <c r="C866" s="4">
        <v>2.0307683742006528</v>
      </c>
      <c r="D866" s="4">
        <v>2.96905613606876</v>
      </c>
      <c r="E866" s="2">
        <v>45738</v>
      </c>
      <c r="F866" s="2">
        <v>45742.833333333343</v>
      </c>
      <c r="G866" s="4">
        <v>-4.8267003593391742</v>
      </c>
      <c r="H866">
        <v>53.995282557667139</v>
      </c>
      <c r="I866" t="b">
        <v>1</v>
      </c>
    </row>
    <row r="867" spans="1:9" x14ac:dyDescent="0.2">
      <c r="A867" s="4">
        <v>15.987022666120801</v>
      </c>
      <c r="B867" s="4" t="s">
        <v>337</v>
      </c>
      <c r="C867" s="4">
        <v>0.95322806489777023</v>
      </c>
      <c r="D867" s="4">
        <v>1.04665323873584</v>
      </c>
      <c r="E867" s="2">
        <v>45559</v>
      </c>
      <c r="F867" s="2">
        <v>45563.708333333343</v>
      </c>
      <c r="G867" s="4">
        <v>-4.7091396967497667</v>
      </c>
      <c r="H867">
        <v>58.43114736093051</v>
      </c>
      <c r="I867" t="b">
        <v>1</v>
      </c>
    </row>
    <row r="868" spans="1:9" x14ac:dyDescent="0.2">
      <c r="A868" s="4">
        <v>18.036940524044379</v>
      </c>
      <c r="B868" s="4" t="s">
        <v>337</v>
      </c>
      <c r="C868" s="4">
        <v>3.054299105808751</v>
      </c>
      <c r="D868" s="4">
        <v>3.02120534292622</v>
      </c>
      <c r="E868" s="2">
        <v>45723</v>
      </c>
      <c r="F868" s="2">
        <v>45727.833333333343</v>
      </c>
      <c r="G868" s="4">
        <v>-4.8345938217572302</v>
      </c>
      <c r="H868">
        <v>66.59516911579567</v>
      </c>
      <c r="I868" t="b">
        <v>1</v>
      </c>
    </row>
    <row r="869" spans="1:9" x14ac:dyDescent="0.2">
      <c r="A869" s="4">
        <v>83.91918446957817</v>
      </c>
      <c r="B869" s="4" t="s">
        <v>338</v>
      </c>
      <c r="C869" s="4">
        <v>6.0475153795986776</v>
      </c>
      <c r="D869" s="4">
        <v>0.99512653663355954</v>
      </c>
      <c r="E869" s="2">
        <v>45552</v>
      </c>
      <c r="F869" s="2">
        <v>45551.958333333343</v>
      </c>
      <c r="G869" s="4">
        <v>-6.3358238641612261E-3</v>
      </c>
      <c r="H869">
        <v>58.812605119114288</v>
      </c>
      <c r="I869" t="b">
        <v>0</v>
      </c>
    </row>
    <row r="870" spans="1:9" x14ac:dyDescent="0.2">
      <c r="A870" s="4">
        <v>81.947315879042677</v>
      </c>
      <c r="B870" s="4" t="s">
        <v>338</v>
      </c>
      <c r="C870" s="4">
        <v>4.0855306686290964</v>
      </c>
      <c r="D870" s="4">
        <v>2.002022231761535</v>
      </c>
      <c r="E870" s="2">
        <v>45644</v>
      </c>
      <c r="F870" s="2">
        <v>45644.041666666657</v>
      </c>
      <c r="G870" s="4">
        <v>-2.932799607680462E-2</v>
      </c>
      <c r="H870">
        <v>54.958970111390641</v>
      </c>
      <c r="I870" t="b">
        <v>1</v>
      </c>
    </row>
    <row r="871" spans="1:9" x14ac:dyDescent="0.2">
      <c r="A871" s="4">
        <v>82.946609853921046</v>
      </c>
      <c r="B871" s="4" t="s">
        <v>338</v>
      </c>
      <c r="C871" s="4">
        <v>4.9947775390731266</v>
      </c>
      <c r="D871" s="4">
        <v>1.0335405375388209</v>
      </c>
      <c r="E871" s="2">
        <v>45546</v>
      </c>
      <c r="F871" s="2">
        <v>45544.208333333343</v>
      </c>
      <c r="G871" s="4">
        <v>1.8421457271722621</v>
      </c>
      <c r="H871">
        <v>61.025211861063958</v>
      </c>
      <c r="I871" t="b">
        <v>0</v>
      </c>
    </row>
    <row r="872" spans="1:9" x14ac:dyDescent="0.2">
      <c r="A872" s="4">
        <v>525.86483838535003</v>
      </c>
      <c r="B872" s="4" t="s">
        <v>339</v>
      </c>
      <c r="C872" s="4">
        <v>24.908468355157179</v>
      </c>
      <c r="D872" s="4">
        <v>2.9931275742686152</v>
      </c>
      <c r="E872" s="2">
        <v>45734</v>
      </c>
      <c r="F872" s="2">
        <v>45731.625</v>
      </c>
      <c r="G872" s="4">
        <v>2.4613818023094862</v>
      </c>
      <c r="H872">
        <v>67.446720175944918</v>
      </c>
      <c r="I872" t="b">
        <v>0</v>
      </c>
    </row>
    <row r="873" spans="1:9" x14ac:dyDescent="0.2">
      <c r="A873" s="4">
        <v>527.03389376597659</v>
      </c>
      <c r="B873" s="4" t="s">
        <v>339</v>
      </c>
      <c r="C873" s="4">
        <v>26.025560129976249</v>
      </c>
      <c r="D873" s="4">
        <v>1.0476437273601471</v>
      </c>
      <c r="E873" s="2">
        <v>45547</v>
      </c>
      <c r="F873" s="2">
        <v>45545.833333333343</v>
      </c>
      <c r="G873" s="4">
        <v>1.274402262219551</v>
      </c>
      <c r="H873">
        <v>53.087774575059683</v>
      </c>
      <c r="I873" t="b">
        <v>0</v>
      </c>
    </row>
    <row r="874" spans="1:9" x14ac:dyDescent="0.2">
      <c r="A874" s="4">
        <v>527.96729621584359</v>
      </c>
      <c r="B874" s="4" t="s">
        <v>339</v>
      </c>
      <c r="C874" s="4">
        <v>27.068682927258148</v>
      </c>
      <c r="D874" s="4">
        <v>2.0806139128994321</v>
      </c>
      <c r="E874" s="2">
        <v>45645</v>
      </c>
      <c r="F874" s="2">
        <v>45645.25</v>
      </c>
      <c r="G874" s="4">
        <v>-0.20124678259678919</v>
      </c>
      <c r="H874">
        <v>66.534132228234455</v>
      </c>
      <c r="I874" t="b">
        <v>1</v>
      </c>
    </row>
    <row r="875" spans="1:9" x14ac:dyDescent="0.2">
      <c r="A875" s="4">
        <v>548.9578376702342</v>
      </c>
      <c r="B875" s="4" t="s">
        <v>340</v>
      </c>
      <c r="C875" s="4">
        <v>30.00616024033922</v>
      </c>
      <c r="D875" s="4">
        <v>3.0847525520215382</v>
      </c>
      <c r="E875" s="2">
        <v>45737</v>
      </c>
      <c r="F875" s="2">
        <v>45736.125</v>
      </c>
      <c r="G875" s="4">
        <v>0.79728383410629311</v>
      </c>
      <c r="H875">
        <v>69.047016351075456</v>
      </c>
      <c r="I875" t="b">
        <v>0</v>
      </c>
    </row>
    <row r="876" spans="1:9" x14ac:dyDescent="0.2">
      <c r="A876" s="4">
        <v>547.10854713587491</v>
      </c>
      <c r="B876" s="4" t="s">
        <v>340</v>
      </c>
      <c r="C876" s="4">
        <v>28.02757426880202</v>
      </c>
      <c r="D876" s="4">
        <v>0.96886753191327735</v>
      </c>
      <c r="E876" s="2">
        <v>45551</v>
      </c>
      <c r="F876" s="2">
        <v>45549.666666666657</v>
      </c>
      <c r="G876" s="4">
        <v>1.195163430802038</v>
      </c>
      <c r="H876">
        <v>72.325790276808817</v>
      </c>
      <c r="I876" t="b">
        <v>0</v>
      </c>
    </row>
    <row r="877" spans="1:9" x14ac:dyDescent="0.2">
      <c r="A877" s="4">
        <v>547.99120570937839</v>
      </c>
      <c r="B877" s="4" t="s">
        <v>340</v>
      </c>
      <c r="C877" s="4">
        <v>29.00218012231862</v>
      </c>
      <c r="D877" s="4">
        <v>2.0097303727618621</v>
      </c>
      <c r="E877" s="2">
        <v>45645</v>
      </c>
      <c r="F877" s="2">
        <v>45647.5</v>
      </c>
      <c r="G877" s="4">
        <v>-2.564035328904966</v>
      </c>
      <c r="H877">
        <v>54.633551709816373</v>
      </c>
      <c r="I877" t="b">
        <v>1</v>
      </c>
    </row>
    <row r="878" spans="1:9" x14ac:dyDescent="0.2">
      <c r="A878" s="4">
        <v>278.92968412681643</v>
      </c>
      <c r="B878" s="4" t="s">
        <v>341</v>
      </c>
      <c r="C878" s="4">
        <v>15.038002798184481</v>
      </c>
      <c r="D878" s="4">
        <v>2.9910739028064688</v>
      </c>
      <c r="E878" s="2">
        <v>45738</v>
      </c>
      <c r="F878" s="2">
        <v>45740.416666666657</v>
      </c>
      <c r="G878" s="4">
        <v>-2.2669472618813908</v>
      </c>
      <c r="H878">
        <v>61.364804471004973</v>
      </c>
      <c r="I878" t="b">
        <v>1</v>
      </c>
    </row>
    <row r="879" spans="1:9" x14ac:dyDescent="0.2">
      <c r="A879" s="4">
        <v>277.99584472136848</v>
      </c>
      <c r="B879" s="4" t="s">
        <v>341</v>
      </c>
      <c r="C879" s="4">
        <v>14.00412198764672</v>
      </c>
      <c r="D879" s="4">
        <v>1.978287114837979</v>
      </c>
      <c r="E879" s="2">
        <v>45632</v>
      </c>
      <c r="F879" s="2">
        <v>45631.625</v>
      </c>
      <c r="G879" s="4">
        <v>0.16555569951143409</v>
      </c>
      <c r="H879">
        <v>65.072866756224641</v>
      </c>
      <c r="I879" t="b">
        <v>0</v>
      </c>
    </row>
    <row r="880" spans="1:9" x14ac:dyDescent="0.2">
      <c r="A880" s="4">
        <v>276.92476398129838</v>
      </c>
      <c r="B880" s="4" t="s">
        <v>341</v>
      </c>
      <c r="C880" s="4">
        <v>12.92712242502675</v>
      </c>
      <c r="D880" s="4">
        <v>2.009213774475449</v>
      </c>
      <c r="E880" s="2">
        <v>45641</v>
      </c>
      <c r="F880" s="2">
        <v>45639</v>
      </c>
      <c r="G880" s="4">
        <v>2.0128476484563169</v>
      </c>
      <c r="H880">
        <v>59.60997105619245</v>
      </c>
      <c r="I880" t="b">
        <v>0</v>
      </c>
    </row>
    <row r="881" spans="1:9" x14ac:dyDescent="0.2">
      <c r="A881" s="4">
        <v>248.9624015334131</v>
      </c>
      <c r="B881" s="4" t="s">
        <v>342</v>
      </c>
      <c r="C881" s="4">
        <v>15.05380035692993</v>
      </c>
      <c r="D881" s="4">
        <v>2.998248873140744</v>
      </c>
      <c r="E881" s="2">
        <v>45725</v>
      </c>
      <c r="F881" s="2">
        <v>45724.458333333343</v>
      </c>
      <c r="G881" s="4">
        <v>0.45713753806132312</v>
      </c>
      <c r="H881">
        <v>68.276069453764592</v>
      </c>
      <c r="I881" t="b">
        <v>0</v>
      </c>
    </row>
    <row r="882" spans="1:9" x14ac:dyDescent="0.2">
      <c r="A882" s="4">
        <v>246.9840473032167</v>
      </c>
      <c r="B882" s="4" t="s">
        <v>342</v>
      </c>
      <c r="C882" s="4">
        <v>13.001065582433601</v>
      </c>
      <c r="D882" s="4">
        <v>1.979550058121424</v>
      </c>
      <c r="E882" s="2">
        <v>45632</v>
      </c>
      <c r="F882" s="2">
        <v>45632.375</v>
      </c>
      <c r="G882" s="4">
        <v>-0.44926248371248367</v>
      </c>
      <c r="H882">
        <v>38.284596349323969</v>
      </c>
      <c r="I882" t="b">
        <v>1</v>
      </c>
    </row>
    <row r="883" spans="1:9" x14ac:dyDescent="0.2">
      <c r="A883" s="4">
        <v>247.9601987071598</v>
      </c>
      <c r="B883" s="4" t="s">
        <v>342</v>
      </c>
      <c r="C883" s="4">
        <v>14.09505953428765</v>
      </c>
      <c r="D883" s="4">
        <v>1.9563028293974389</v>
      </c>
      <c r="E883" s="2">
        <v>45643</v>
      </c>
      <c r="F883" s="2">
        <v>45641.5</v>
      </c>
      <c r="G883" s="4">
        <v>1.5125225923049721</v>
      </c>
      <c r="H883">
        <v>58.95596658829691</v>
      </c>
      <c r="I883" t="b">
        <v>0</v>
      </c>
    </row>
    <row r="884" spans="1:9" x14ac:dyDescent="0.2">
      <c r="A884" s="4">
        <v>596.97584694741579</v>
      </c>
      <c r="B884" s="4" t="s">
        <v>343</v>
      </c>
      <c r="C884" s="4">
        <v>30.044841965793282</v>
      </c>
      <c r="D884" s="4">
        <v>2.8924092299335351</v>
      </c>
      <c r="E884" s="2">
        <v>45741</v>
      </c>
      <c r="F884" s="2">
        <v>45742</v>
      </c>
      <c r="G884" s="4">
        <v>-1.129043938668862</v>
      </c>
      <c r="H884">
        <v>73.645167671327968</v>
      </c>
      <c r="I884" t="b">
        <v>1</v>
      </c>
    </row>
    <row r="885" spans="1:9" x14ac:dyDescent="0.2">
      <c r="A885" s="4">
        <v>596.00733965059931</v>
      </c>
      <c r="B885" s="4" t="s">
        <v>343</v>
      </c>
      <c r="C885" s="4">
        <v>28.98657346760471</v>
      </c>
      <c r="D885" s="4">
        <v>1.964042334037879</v>
      </c>
      <c r="E885" s="2">
        <v>45650</v>
      </c>
      <c r="F885" s="2">
        <v>45649.958333333343</v>
      </c>
      <c r="G885" s="4">
        <v>2.450877840516999E-2</v>
      </c>
      <c r="H885">
        <v>71.94474197022889</v>
      </c>
      <c r="I885" t="b">
        <v>0</v>
      </c>
    </row>
    <row r="886" spans="1:9" x14ac:dyDescent="0.2">
      <c r="A886" s="4">
        <v>595.08061103141279</v>
      </c>
      <c r="B886" s="4" t="s">
        <v>343</v>
      </c>
      <c r="C886" s="4">
        <v>27.95544038872924</v>
      </c>
      <c r="D886" s="4">
        <v>0.98944348805861526</v>
      </c>
      <c r="E886" s="2">
        <v>45546</v>
      </c>
      <c r="F886" s="2">
        <v>45550.916666666657</v>
      </c>
      <c r="G886" s="4">
        <v>-4.9066206016826062</v>
      </c>
      <c r="H886">
        <v>52.986786922187939</v>
      </c>
      <c r="I886" t="b">
        <v>1</v>
      </c>
    </row>
    <row r="887" spans="1:9" x14ac:dyDescent="0.2">
      <c r="A887" s="4">
        <v>546.02209703247843</v>
      </c>
      <c r="B887" s="4" t="s">
        <v>344</v>
      </c>
      <c r="C887" s="4">
        <v>29.99507059338579</v>
      </c>
      <c r="D887" s="4">
        <v>3.0116608065631749</v>
      </c>
      <c r="E887" s="2">
        <v>45739</v>
      </c>
      <c r="F887" s="2">
        <v>45737.916666666657</v>
      </c>
      <c r="G887" s="4">
        <v>0.99575896755250715</v>
      </c>
      <c r="H887">
        <v>81.058636632730568</v>
      </c>
      <c r="I887" t="b">
        <v>0</v>
      </c>
    </row>
    <row r="888" spans="1:9" x14ac:dyDescent="0.2">
      <c r="A888" s="4">
        <v>543.94548004612784</v>
      </c>
      <c r="B888" s="4" t="s">
        <v>344</v>
      </c>
      <c r="C888" s="4">
        <v>28.000942481147241</v>
      </c>
      <c r="D888" s="4">
        <v>1.047656831695662</v>
      </c>
      <c r="E888" s="2">
        <v>45547</v>
      </c>
      <c r="F888" s="2">
        <v>45549.083333333343</v>
      </c>
      <c r="G888" s="4">
        <v>-2.0316407958496279</v>
      </c>
      <c r="H888">
        <v>65.82700869480604</v>
      </c>
      <c r="I888" t="b">
        <v>1</v>
      </c>
    </row>
    <row r="889" spans="1:9" x14ac:dyDescent="0.2">
      <c r="A889" s="4">
        <v>545.07054661898735</v>
      </c>
      <c r="B889" s="4" t="s">
        <v>344</v>
      </c>
      <c r="C889" s="4">
        <v>29.03541072116283</v>
      </c>
      <c r="D889" s="4">
        <v>2.0143562082600912</v>
      </c>
      <c r="E889" s="2">
        <v>45633</v>
      </c>
      <c r="F889" s="2">
        <v>45637.625</v>
      </c>
      <c r="G889" s="4">
        <v>-4.7885450437735244</v>
      </c>
      <c r="H889">
        <v>54.978995547940372</v>
      </c>
      <c r="I889" t="b">
        <v>1</v>
      </c>
    </row>
    <row r="890" spans="1:9" x14ac:dyDescent="0.2">
      <c r="A890" s="4">
        <v>483.99357312442811</v>
      </c>
      <c r="B890" s="4" t="s">
        <v>345</v>
      </c>
      <c r="C890" s="4">
        <v>25.00464224505706</v>
      </c>
      <c r="D890" s="4">
        <v>3.0632853920432348</v>
      </c>
      <c r="E890" s="2">
        <v>45736</v>
      </c>
      <c r="F890" s="2">
        <v>45738.625</v>
      </c>
      <c r="G890" s="4">
        <v>-2.5768418482330691</v>
      </c>
      <c r="H890">
        <v>68.752792376091449</v>
      </c>
      <c r="I890" t="b">
        <v>1</v>
      </c>
    </row>
    <row r="891" spans="1:9" x14ac:dyDescent="0.2">
      <c r="A891" s="4">
        <v>485.90590754772512</v>
      </c>
      <c r="B891" s="4" t="s">
        <v>345</v>
      </c>
      <c r="C891" s="4">
        <v>27.00799281959987</v>
      </c>
      <c r="D891" s="4">
        <v>1.956691257589275</v>
      </c>
      <c r="E891" s="2">
        <v>45641</v>
      </c>
      <c r="F891" s="2">
        <v>45641.625</v>
      </c>
      <c r="G891" s="4">
        <v>-0.69785000842951428</v>
      </c>
      <c r="H891">
        <v>63.725225464498379</v>
      </c>
      <c r="I891" t="b">
        <v>1</v>
      </c>
    </row>
    <row r="892" spans="1:9" x14ac:dyDescent="0.2">
      <c r="A892" s="4">
        <v>484.97256375461302</v>
      </c>
      <c r="B892" s="4" t="s">
        <v>345</v>
      </c>
      <c r="C892" s="4">
        <v>25.948616242953701</v>
      </c>
      <c r="D892" s="4">
        <v>1.0484728600263371</v>
      </c>
      <c r="E892" s="2">
        <v>45550</v>
      </c>
      <c r="F892" s="2">
        <v>45548.125</v>
      </c>
      <c r="G892" s="4">
        <v>2.0751330050920811</v>
      </c>
      <c r="H892">
        <v>73.00771239835008</v>
      </c>
      <c r="I892" t="b">
        <v>0</v>
      </c>
    </row>
    <row r="893" spans="1:9" x14ac:dyDescent="0.2">
      <c r="A893" s="4">
        <v>158.9664689895462</v>
      </c>
      <c r="B893" s="4" t="s">
        <v>346</v>
      </c>
      <c r="C893" s="4">
        <v>9.0144346814639924</v>
      </c>
      <c r="D893" s="4">
        <v>3.046812037476998</v>
      </c>
      <c r="E893" s="2">
        <v>45727</v>
      </c>
      <c r="F893" s="2">
        <v>45726.416666666657</v>
      </c>
      <c r="G893" s="4">
        <v>0.78685248362349702</v>
      </c>
      <c r="H893">
        <v>79.544475003280112</v>
      </c>
      <c r="I893" t="b">
        <v>0</v>
      </c>
    </row>
    <row r="894" spans="1:9" x14ac:dyDescent="0.2">
      <c r="A894" s="4">
        <v>158.0696232650032</v>
      </c>
      <c r="B894" s="4" t="s">
        <v>346</v>
      </c>
      <c r="C894" s="4">
        <v>8.0130160919385602</v>
      </c>
      <c r="D894" s="4">
        <v>1.0458120926409751</v>
      </c>
      <c r="E894" s="2">
        <v>45561</v>
      </c>
      <c r="F894" s="2">
        <v>45558.166666666657</v>
      </c>
      <c r="G894" s="4">
        <v>2.5739309583871739</v>
      </c>
      <c r="H894">
        <v>78.016485371875333</v>
      </c>
      <c r="I894" t="b">
        <v>0</v>
      </c>
    </row>
    <row r="895" spans="1:9" x14ac:dyDescent="0.2">
      <c r="A895" s="4">
        <v>156.98749767427009</v>
      </c>
      <c r="B895" s="4" t="s">
        <v>346</v>
      </c>
      <c r="C895" s="4">
        <v>6.9932845629264726</v>
      </c>
      <c r="D895" s="4">
        <v>2.8990484594564272</v>
      </c>
      <c r="E895" s="2">
        <v>45721</v>
      </c>
      <c r="F895" s="2">
        <v>45724.333333333343</v>
      </c>
      <c r="G895" s="4">
        <v>-3.172222819977879</v>
      </c>
      <c r="H895">
        <v>66.414643319771272</v>
      </c>
      <c r="I895" t="b">
        <v>1</v>
      </c>
    </row>
    <row r="896" spans="1:9" x14ac:dyDescent="0.2">
      <c r="A896" s="4">
        <v>330.94471476657571</v>
      </c>
      <c r="B896" s="4" t="s">
        <v>347</v>
      </c>
      <c r="C896" s="4">
        <v>16.038983026613469</v>
      </c>
      <c r="D896" s="4">
        <v>1.983771606926261</v>
      </c>
      <c r="E896" s="2">
        <v>45633</v>
      </c>
      <c r="F896" s="2">
        <v>45633.666666666657</v>
      </c>
      <c r="G896" s="4">
        <v>-0.7798563007637872</v>
      </c>
      <c r="H896">
        <v>68.009544681555823</v>
      </c>
      <c r="I896" t="b">
        <v>1</v>
      </c>
    </row>
    <row r="897" spans="1:9" x14ac:dyDescent="0.2">
      <c r="A897" s="4">
        <v>332.98925394848561</v>
      </c>
      <c r="B897" s="4" t="s">
        <v>347</v>
      </c>
      <c r="C897" s="4">
        <v>18.065515437305979</v>
      </c>
      <c r="D897" s="4">
        <v>1.9939602847436619</v>
      </c>
      <c r="E897" s="2">
        <v>45638</v>
      </c>
      <c r="F897" s="2">
        <v>45642.666666666657</v>
      </c>
      <c r="G897" s="4">
        <v>-4.5311470489690846</v>
      </c>
      <c r="H897">
        <v>61.843115506075328</v>
      </c>
      <c r="I897" t="b">
        <v>1</v>
      </c>
    </row>
    <row r="898" spans="1:9" x14ac:dyDescent="0.2">
      <c r="A898" s="4">
        <v>331.9845982857907</v>
      </c>
      <c r="B898" s="4" t="s">
        <v>347</v>
      </c>
      <c r="C898" s="4">
        <v>17.069784190539501</v>
      </c>
      <c r="D898" s="4">
        <v>0.95140332532785687</v>
      </c>
      <c r="E898" s="2">
        <v>45547</v>
      </c>
      <c r="F898" s="2">
        <v>45546.25</v>
      </c>
      <c r="G898" s="4">
        <v>0.97691899881797539</v>
      </c>
      <c r="H898">
        <v>60.250200712347677</v>
      </c>
      <c r="I898" t="b">
        <v>0</v>
      </c>
    </row>
    <row r="899" spans="1:9" x14ac:dyDescent="0.2">
      <c r="A899" s="4">
        <v>334.014008057941</v>
      </c>
      <c r="B899" s="4" t="s">
        <v>348</v>
      </c>
      <c r="C899" s="4">
        <v>15.97630803264645</v>
      </c>
      <c r="D899" s="4">
        <v>2.0001853949602082</v>
      </c>
      <c r="E899" s="2">
        <v>45647</v>
      </c>
      <c r="F899" s="2">
        <v>45648.5</v>
      </c>
      <c r="G899" s="4">
        <v>-1.5030932148896321</v>
      </c>
      <c r="H899">
        <v>54.893781837894238</v>
      </c>
      <c r="I899" t="b">
        <v>1</v>
      </c>
    </row>
    <row r="900" spans="1:9" x14ac:dyDescent="0.2">
      <c r="A900" s="4">
        <v>334.95951982400391</v>
      </c>
      <c r="B900" s="4" t="s">
        <v>348</v>
      </c>
      <c r="C900" s="4">
        <v>16.99927738645609</v>
      </c>
      <c r="D900" s="4">
        <v>0.98740262443169657</v>
      </c>
      <c r="E900" s="2">
        <v>45556</v>
      </c>
      <c r="F900" s="2">
        <v>45556.583333333343</v>
      </c>
      <c r="G900" s="4">
        <v>-0.59628586047943</v>
      </c>
      <c r="H900">
        <v>57.04088343580645</v>
      </c>
      <c r="I900" t="b">
        <v>1</v>
      </c>
    </row>
    <row r="901" spans="1:9" x14ac:dyDescent="0.2">
      <c r="A901" s="4">
        <v>336.0212030522232</v>
      </c>
      <c r="B901" s="4" t="s">
        <v>348</v>
      </c>
      <c r="C901" s="4">
        <v>18.027314212400189</v>
      </c>
      <c r="D901" s="4">
        <v>1.99683583750988</v>
      </c>
      <c r="E901" s="2">
        <v>45647</v>
      </c>
      <c r="F901" s="2">
        <v>45648.958333333343</v>
      </c>
      <c r="G901" s="4">
        <v>-1.967392693074975</v>
      </c>
      <c r="H901">
        <v>56.210982796877502</v>
      </c>
      <c r="I901" t="b">
        <v>1</v>
      </c>
    </row>
    <row r="902" spans="1:9" x14ac:dyDescent="0.2">
      <c r="A902" s="4">
        <v>17.034847720225539</v>
      </c>
      <c r="B902" s="4" t="s">
        <v>349</v>
      </c>
      <c r="C902" s="4">
        <v>2.0184821096099048</v>
      </c>
      <c r="D902" s="4">
        <v>2.909305423073969</v>
      </c>
      <c r="E902" s="2">
        <v>45738</v>
      </c>
      <c r="F902" s="2">
        <v>45742.833333333343</v>
      </c>
      <c r="G902" s="4">
        <v>-4.832817531879031</v>
      </c>
      <c r="H902">
        <v>54.20057423731275</v>
      </c>
      <c r="I902" t="b">
        <v>1</v>
      </c>
    </row>
    <row r="903" spans="1:9" x14ac:dyDescent="0.2">
      <c r="A903" s="4">
        <v>15.983309025512201</v>
      </c>
      <c r="B903" s="4" t="s">
        <v>349</v>
      </c>
      <c r="C903" s="4">
        <v>0.99463489279978856</v>
      </c>
      <c r="D903" s="4">
        <v>0.9349460498510811</v>
      </c>
      <c r="E903" s="2">
        <v>45559</v>
      </c>
      <c r="F903" s="2">
        <v>45563.708333333343</v>
      </c>
      <c r="G903" s="4">
        <v>-4.7020816583347358</v>
      </c>
      <c r="H903">
        <v>58.682199595677069</v>
      </c>
      <c r="I903" t="b">
        <v>1</v>
      </c>
    </row>
    <row r="904" spans="1:9" x14ac:dyDescent="0.2">
      <c r="A904" s="4">
        <v>18.058656231879329</v>
      </c>
      <c r="B904" s="4" t="s">
        <v>349</v>
      </c>
      <c r="C904" s="4">
        <v>3.022385846290514</v>
      </c>
      <c r="D904" s="4">
        <v>2.931068707616328</v>
      </c>
      <c r="E904" s="2">
        <v>45723</v>
      </c>
      <c r="F904" s="2">
        <v>45727.833333333343</v>
      </c>
      <c r="G904" s="4">
        <v>-4.8252818224677396</v>
      </c>
      <c r="H904">
        <v>65.783021018398003</v>
      </c>
      <c r="I904" t="b">
        <v>1</v>
      </c>
    </row>
    <row r="905" spans="1:9" x14ac:dyDescent="0.2">
      <c r="A905" s="4">
        <v>131.9728663100133</v>
      </c>
      <c r="B905" s="4" t="s">
        <v>350</v>
      </c>
      <c r="C905" s="4">
        <v>8.9915928090707613</v>
      </c>
      <c r="D905" s="4">
        <v>3.043180618769914</v>
      </c>
      <c r="E905" s="2">
        <v>45731</v>
      </c>
      <c r="F905" s="2">
        <v>45733.958333333343</v>
      </c>
      <c r="G905" s="4">
        <v>-2.7141933325292369</v>
      </c>
      <c r="H905">
        <v>67.31129144131252</v>
      </c>
      <c r="I905" t="b">
        <v>1</v>
      </c>
    </row>
    <row r="906" spans="1:9" x14ac:dyDescent="0.2">
      <c r="A906" s="4">
        <v>130.96061081240461</v>
      </c>
      <c r="B906" s="4" t="s">
        <v>350</v>
      </c>
      <c r="C906" s="4">
        <v>7.9763954711151426</v>
      </c>
      <c r="D906" s="4">
        <v>0.93806515253178291</v>
      </c>
      <c r="E906" s="2">
        <v>45557</v>
      </c>
      <c r="F906" s="2">
        <v>45555.25</v>
      </c>
      <c r="G906" s="4">
        <v>1.6417793595155199</v>
      </c>
      <c r="H906">
        <v>76.604907751056359</v>
      </c>
      <c r="I906" t="b">
        <v>0</v>
      </c>
    </row>
    <row r="907" spans="1:9" x14ac:dyDescent="0.2">
      <c r="A907" s="4">
        <v>129.96895762008751</v>
      </c>
      <c r="B907" s="4" t="s">
        <v>350</v>
      </c>
      <c r="C907" s="4">
        <v>6.9010350094812107</v>
      </c>
      <c r="D907" s="4">
        <v>3.0138129241397351</v>
      </c>
      <c r="E907" s="2">
        <v>45724</v>
      </c>
      <c r="F907" s="2">
        <v>45724.583333333343</v>
      </c>
      <c r="G907" s="4">
        <v>-0.8811731479618512</v>
      </c>
      <c r="H907">
        <v>60.888561049269491</v>
      </c>
      <c r="I907" t="b">
        <v>1</v>
      </c>
    </row>
    <row r="908" spans="1:9" x14ac:dyDescent="0.2">
      <c r="A908" s="4">
        <v>135.93852252027739</v>
      </c>
      <c r="B908" s="4" t="s">
        <v>351</v>
      </c>
      <c r="C908" s="4">
        <v>6.994702582284793</v>
      </c>
      <c r="D908" s="4">
        <v>3.0146496661867981</v>
      </c>
      <c r="E908" s="2">
        <v>45726</v>
      </c>
      <c r="F908" s="2">
        <v>45724.833333333343</v>
      </c>
      <c r="G908" s="4">
        <v>1.182444773777956</v>
      </c>
      <c r="H908">
        <v>58.990062413763852</v>
      </c>
      <c r="I908" t="b">
        <v>0</v>
      </c>
    </row>
    <row r="909" spans="1:9" x14ac:dyDescent="0.2">
      <c r="A909" s="4">
        <v>137.02483496116179</v>
      </c>
      <c r="B909" s="4" t="s">
        <v>351</v>
      </c>
      <c r="C909" s="4">
        <v>8.1322171673508521</v>
      </c>
      <c r="D909" s="4">
        <v>1.0270022778616921</v>
      </c>
      <c r="E909" s="2">
        <v>45550</v>
      </c>
      <c r="F909" s="2">
        <v>45553.708333333343</v>
      </c>
      <c r="G909" s="4">
        <v>-3.6587283324954289</v>
      </c>
      <c r="H909">
        <v>64.58701578431392</v>
      </c>
      <c r="I909" t="b">
        <v>1</v>
      </c>
    </row>
    <row r="910" spans="1:9" x14ac:dyDescent="0.2">
      <c r="A910" s="4">
        <v>137.97673447716099</v>
      </c>
      <c r="B910" s="4" t="s">
        <v>351</v>
      </c>
      <c r="C910" s="4">
        <v>8.9248514835802428</v>
      </c>
      <c r="D910" s="4">
        <v>3.062687902698614</v>
      </c>
      <c r="E910" s="2">
        <v>45738</v>
      </c>
      <c r="F910" s="2">
        <v>45742.916666666657</v>
      </c>
      <c r="G910" s="4">
        <v>-4.9797333554872987</v>
      </c>
      <c r="H910">
        <v>61.069721493817021</v>
      </c>
      <c r="I910" t="b">
        <v>1</v>
      </c>
    </row>
    <row r="911" spans="1:9" x14ac:dyDescent="0.2">
      <c r="A911" s="4">
        <v>24.981519483197818</v>
      </c>
      <c r="B911" s="4" t="s">
        <v>352</v>
      </c>
      <c r="C911" s="4">
        <v>1.056302512538609</v>
      </c>
      <c r="D911" s="4">
        <v>1.0728570718133399</v>
      </c>
      <c r="E911" s="2">
        <v>45558</v>
      </c>
      <c r="F911" s="2">
        <v>45558</v>
      </c>
      <c r="G911" s="4">
        <v>-8.9375043722023859E-2</v>
      </c>
      <c r="H911">
        <v>87.324960785694458</v>
      </c>
      <c r="I911" t="b">
        <v>0</v>
      </c>
    </row>
    <row r="912" spans="1:9" x14ac:dyDescent="0.2">
      <c r="A912" s="4">
        <v>26.01885501969511</v>
      </c>
      <c r="B912" s="4" t="s">
        <v>352</v>
      </c>
      <c r="C912" s="4">
        <v>1.997430313820576</v>
      </c>
      <c r="D912" s="4">
        <v>2.947707521228323</v>
      </c>
      <c r="E912" s="2">
        <v>45732</v>
      </c>
      <c r="F912" s="2">
        <v>45737</v>
      </c>
      <c r="G912" s="4">
        <v>-4.7937746402213142</v>
      </c>
      <c r="H912">
        <v>63.822796450168752</v>
      </c>
      <c r="I912" t="b">
        <v>1</v>
      </c>
    </row>
    <row r="913" spans="1:9" x14ac:dyDescent="0.2">
      <c r="A913" s="4">
        <v>26.998536859315749</v>
      </c>
      <c r="B913" s="4" t="s">
        <v>352</v>
      </c>
      <c r="C913" s="4">
        <v>2.9113483765896562</v>
      </c>
      <c r="D913" s="4">
        <v>2.9622547828393988</v>
      </c>
      <c r="E913" s="2">
        <v>45734</v>
      </c>
      <c r="F913" s="2">
        <v>45733.625</v>
      </c>
      <c r="G913" s="4">
        <v>5.4556187116619859E-2</v>
      </c>
      <c r="H913">
        <v>64.164234653382465</v>
      </c>
      <c r="I913" t="b">
        <v>0</v>
      </c>
    </row>
    <row r="914" spans="1:9" x14ac:dyDescent="0.2">
      <c r="A914" s="4">
        <v>87.997255299969183</v>
      </c>
      <c r="B914" s="4" t="s">
        <v>353</v>
      </c>
      <c r="C914" s="4">
        <v>4.0322607792975029</v>
      </c>
      <c r="D914" s="4">
        <v>1.994303330495705</v>
      </c>
      <c r="E914" s="2">
        <v>45641</v>
      </c>
      <c r="F914" s="2">
        <v>45640.291666666657</v>
      </c>
      <c r="G914" s="4">
        <v>0.84095052535823744</v>
      </c>
      <c r="H914">
        <v>73.083916697780253</v>
      </c>
      <c r="I914" t="b">
        <v>0</v>
      </c>
    </row>
    <row r="915" spans="1:9" x14ac:dyDescent="0.2">
      <c r="A915" s="4">
        <v>90.014277703742877</v>
      </c>
      <c r="B915" s="4" t="s">
        <v>353</v>
      </c>
      <c r="C915" s="4">
        <v>6.027780223300172</v>
      </c>
      <c r="D915" s="4">
        <v>0.99563311644807229</v>
      </c>
      <c r="E915" s="2">
        <v>45541</v>
      </c>
      <c r="F915" s="2">
        <v>45539.958333333343</v>
      </c>
      <c r="G915" s="4">
        <v>1.111095050795998</v>
      </c>
      <c r="H915">
        <v>67.141958681874669</v>
      </c>
      <c r="I915" t="b">
        <v>0</v>
      </c>
    </row>
    <row r="916" spans="1:9" x14ac:dyDescent="0.2">
      <c r="A916" s="4">
        <v>89.026056121418961</v>
      </c>
      <c r="B916" s="4" t="s">
        <v>353</v>
      </c>
      <c r="C916" s="4">
        <v>5.0044790340627623</v>
      </c>
      <c r="D916" s="4">
        <v>0.99437348259355463</v>
      </c>
      <c r="E916" s="2">
        <v>45543</v>
      </c>
      <c r="F916" s="2">
        <v>45546.166666666657</v>
      </c>
      <c r="G916" s="4">
        <v>-3.5106041944151301</v>
      </c>
      <c r="H916">
        <v>47.098814650814013</v>
      </c>
      <c r="I916" t="b">
        <v>1</v>
      </c>
    </row>
    <row r="917" spans="1:9" x14ac:dyDescent="0.2">
      <c r="A917" s="4">
        <v>306.98057407734558</v>
      </c>
      <c r="B917" s="4" t="s">
        <v>354</v>
      </c>
      <c r="C917" s="4">
        <v>15.961356116608821</v>
      </c>
      <c r="D917" s="4">
        <v>1.960173854059011</v>
      </c>
      <c r="E917" s="2">
        <v>45644</v>
      </c>
      <c r="F917" s="2">
        <v>45645.041666666657</v>
      </c>
      <c r="G917" s="4">
        <v>-0.98275080718962093</v>
      </c>
      <c r="H917">
        <v>53.774494283701813</v>
      </c>
      <c r="I917" t="b">
        <v>1</v>
      </c>
    </row>
    <row r="918" spans="1:9" x14ac:dyDescent="0.2">
      <c r="A918" s="4">
        <v>309.05620563599928</v>
      </c>
      <c r="B918" s="4" t="s">
        <v>354</v>
      </c>
      <c r="C918" s="4">
        <v>18.020352614356231</v>
      </c>
      <c r="D918" s="4">
        <v>1.9819082320838599</v>
      </c>
      <c r="E918" s="2">
        <v>45631</v>
      </c>
      <c r="F918" s="2">
        <v>45632.5</v>
      </c>
      <c r="G918" s="4">
        <v>-1.468284467340518</v>
      </c>
      <c r="H918">
        <v>55.994602666404901</v>
      </c>
      <c r="I918" t="b">
        <v>1</v>
      </c>
    </row>
    <row r="919" spans="1:9" x14ac:dyDescent="0.2">
      <c r="A919" s="4">
        <v>308.04737632310622</v>
      </c>
      <c r="B919" s="4" t="s">
        <v>354</v>
      </c>
      <c r="C919" s="4">
        <v>16.951417163272939</v>
      </c>
      <c r="D919" s="4">
        <v>1.0248951551713781</v>
      </c>
      <c r="E919" s="2">
        <v>45557</v>
      </c>
      <c r="F919" s="2">
        <v>45560.375</v>
      </c>
      <c r="G919" s="4">
        <v>-3.330179394681164</v>
      </c>
      <c r="H919">
        <v>62.301460260427937</v>
      </c>
      <c r="I919" t="b">
        <v>1</v>
      </c>
    </row>
    <row r="920" spans="1:9" x14ac:dyDescent="0.2">
      <c r="A920" s="4">
        <v>229.04002047626139</v>
      </c>
      <c r="B920" s="4" t="s">
        <v>355</v>
      </c>
      <c r="C920" s="4">
        <v>10.03541519236005</v>
      </c>
      <c r="D920" s="4">
        <v>1.998673937037547</v>
      </c>
      <c r="E920" s="2">
        <v>45634</v>
      </c>
      <c r="F920" s="2">
        <v>45637.125</v>
      </c>
      <c r="G920" s="4">
        <v>-3.219554403966097</v>
      </c>
      <c r="H920">
        <v>59.423711834798873</v>
      </c>
      <c r="I920" t="b">
        <v>1</v>
      </c>
    </row>
    <row r="921" spans="1:9" x14ac:dyDescent="0.2">
      <c r="A921" s="4">
        <v>231.03771456649071</v>
      </c>
      <c r="B921" s="4" t="s">
        <v>355</v>
      </c>
      <c r="C921" s="4">
        <v>12.017572410377079</v>
      </c>
      <c r="D921" s="4">
        <v>0.95590626743861407</v>
      </c>
      <c r="E921" s="2">
        <v>45560</v>
      </c>
      <c r="F921" s="2">
        <v>45563.25</v>
      </c>
      <c r="G921" s="4">
        <v>-3.335703923601518</v>
      </c>
      <c r="H921">
        <v>58.550877251705181</v>
      </c>
      <c r="I921" t="b">
        <v>1</v>
      </c>
    </row>
    <row r="922" spans="1:9" x14ac:dyDescent="0.2">
      <c r="A922" s="4">
        <v>230.05944566857369</v>
      </c>
      <c r="B922" s="4" t="s">
        <v>355</v>
      </c>
      <c r="C922" s="4">
        <v>11.05350751191582</v>
      </c>
      <c r="D922" s="4">
        <v>2.991846651802812</v>
      </c>
      <c r="E922" s="2">
        <v>45737</v>
      </c>
      <c r="F922" s="2">
        <v>45735.791666666657</v>
      </c>
      <c r="G922" s="4">
        <v>1.1899888196448341</v>
      </c>
      <c r="H922">
        <v>61.265807079275888</v>
      </c>
      <c r="I922" t="b">
        <v>0</v>
      </c>
    </row>
    <row r="923" spans="1:9" x14ac:dyDescent="0.2">
      <c r="A923" s="4">
        <v>228.01066468536871</v>
      </c>
      <c r="B923" s="4" t="s">
        <v>356</v>
      </c>
      <c r="C923" s="4">
        <v>12.03296228342162</v>
      </c>
      <c r="D923" s="4">
        <v>0.96186376107168925</v>
      </c>
      <c r="E923" s="2">
        <v>45552</v>
      </c>
      <c r="F923" s="2">
        <v>45556.833333333343</v>
      </c>
      <c r="G923" s="4">
        <v>-4.6791664000925293</v>
      </c>
      <c r="H923">
        <v>54.219771104635697</v>
      </c>
      <c r="I923" t="b">
        <v>1</v>
      </c>
    </row>
    <row r="924" spans="1:9" x14ac:dyDescent="0.2">
      <c r="A924" s="4">
        <v>227.0000602737681</v>
      </c>
      <c r="B924" s="4" t="s">
        <v>356</v>
      </c>
      <c r="C924" s="4">
        <v>11.046878506881329</v>
      </c>
      <c r="D924" s="4">
        <v>2.9615428825106349</v>
      </c>
      <c r="E924" s="2">
        <v>45735</v>
      </c>
      <c r="F924" s="2">
        <v>45735.333333333343</v>
      </c>
      <c r="G924" s="4">
        <v>-0.3693580322100905</v>
      </c>
      <c r="H924">
        <v>62.090366972159103</v>
      </c>
      <c r="I924" t="b">
        <v>1</v>
      </c>
    </row>
    <row r="925" spans="1:9" x14ac:dyDescent="0.2">
      <c r="A925" s="4">
        <v>225.95914556844659</v>
      </c>
      <c r="B925" s="4" t="s">
        <v>356</v>
      </c>
      <c r="C925" s="4">
        <v>9.9196220067815517</v>
      </c>
      <c r="D925" s="4">
        <v>1.953004844944557</v>
      </c>
      <c r="E925" s="2">
        <v>45643</v>
      </c>
      <c r="F925" s="2">
        <v>45640.458333333343</v>
      </c>
      <c r="G925" s="4">
        <v>2.4925037025468901</v>
      </c>
      <c r="H925">
        <v>70.309820130981265</v>
      </c>
      <c r="I925" t="b">
        <v>0</v>
      </c>
    </row>
    <row r="926" spans="1:9" x14ac:dyDescent="0.2">
      <c r="A926" s="4">
        <v>320.00299663151333</v>
      </c>
      <c r="B926" s="4" t="s">
        <v>357</v>
      </c>
      <c r="C926" s="4">
        <v>16.934558980044049</v>
      </c>
      <c r="D926" s="4">
        <v>1.051976280766211</v>
      </c>
      <c r="E926" s="2">
        <v>45557</v>
      </c>
      <c r="F926" s="2">
        <v>45556.083333333343</v>
      </c>
      <c r="G926" s="4">
        <v>0.85974976522316315</v>
      </c>
      <c r="H926">
        <v>57.378380252086913</v>
      </c>
      <c r="I926" t="b">
        <v>0</v>
      </c>
    </row>
    <row r="927" spans="1:9" x14ac:dyDescent="0.2">
      <c r="A927" s="4">
        <v>319.01386884689788</v>
      </c>
      <c r="B927" s="4" t="s">
        <v>357</v>
      </c>
      <c r="C927" s="4">
        <v>15.84902439220896</v>
      </c>
      <c r="D927" s="4">
        <v>2.035765300519055</v>
      </c>
      <c r="E927" s="2">
        <v>45648</v>
      </c>
      <c r="F927" s="2">
        <v>45650.916666666657</v>
      </c>
      <c r="G927" s="4">
        <v>-2.8232257877705962</v>
      </c>
      <c r="H927">
        <v>65.347382566265821</v>
      </c>
      <c r="I927" t="b">
        <v>1</v>
      </c>
    </row>
    <row r="928" spans="1:9" x14ac:dyDescent="0.2">
      <c r="A928" s="4">
        <v>321.06803292979191</v>
      </c>
      <c r="B928" s="4" t="s">
        <v>357</v>
      </c>
      <c r="C928" s="4">
        <v>18.00919247723769</v>
      </c>
      <c r="D928" s="4">
        <v>2.0060523459923472</v>
      </c>
      <c r="E928" s="2">
        <v>45647</v>
      </c>
      <c r="F928" s="2">
        <v>45645.75</v>
      </c>
      <c r="G928" s="4">
        <v>1.1372921995792571</v>
      </c>
      <c r="H928">
        <v>77.292631832785261</v>
      </c>
      <c r="I928" t="b">
        <v>0</v>
      </c>
    </row>
    <row r="929" spans="1:9" x14ac:dyDescent="0.2">
      <c r="A929" s="4">
        <v>366.13798300194549</v>
      </c>
      <c r="B929" s="4" t="s">
        <v>358</v>
      </c>
      <c r="C929" s="4">
        <v>20.998721284390399</v>
      </c>
      <c r="D929" s="4">
        <v>1.988185033709041</v>
      </c>
      <c r="E929" s="2">
        <v>45647</v>
      </c>
      <c r="F929" s="2">
        <v>45647.958333333343</v>
      </c>
      <c r="G929" s="4">
        <v>-1.009285233834627</v>
      </c>
      <c r="H929">
        <v>47.063114792689568</v>
      </c>
      <c r="I929" t="b">
        <v>1</v>
      </c>
    </row>
    <row r="930" spans="1:9" x14ac:dyDescent="0.2">
      <c r="A930" s="4">
        <v>365.01962079835891</v>
      </c>
      <c r="B930" s="4" t="s">
        <v>358</v>
      </c>
      <c r="C930" s="4">
        <v>19.911546204755549</v>
      </c>
      <c r="D930" s="4">
        <v>2.9848708711186651</v>
      </c>
      <c r="E930" s="2">
        <v>45735</v>
      </c>
      <c r="F930" s="2">
        <v>45733.833333333343</v>
      </c>
      <c r="G930" s="4">
        <v>1.2361185862427311</v>
      </c>
      <c r="H930">
        <v>63.991979258157883</v>
      </c>
      <c r="I930" t="b">
        <v>0</v>
      </c>
    </row>
    <row r="931" spans="1:9" x14ac:dyDescent="0.2">
      <c r="A931" s="4">
        <v>363.97455181871459</v>
      </c>
      <c r="B931" s="4" t="s">
        <v>358</v>
      </c>
      <c r="C931" s="4">
        <v>18.965264343445551</v>
      </c>
      <c r="D931" s="4">
        <v>3.004398106319051</v>
      </c>
      <c r="E931" s="2">
        <v>45721</v>
      </c>
      <c r="F931" s="2">
        <v>45722</v>
      </c>
      <c r="G931" s="4">
        <v>-0.99998717157659744</v>
      </c>
      <c r="H931">
        <v>53.273072123059642</v>
      </c>
      <c r="I931" t="b">
        <v>1</v>
      </c>
    </row>
    <row r="932" spans="1:9" x14ac:dyDescent="0.2">
      <c r="A932" s="4">
        <v>115.0412549132334</v>
      </c>
      <c r="B932" s="4" t="s">
        <v>359</v>
      </c>
      <c r="C932" s="4">
        <v>3.9848136985611671</v>
      </c>
      <c r="D932" s="4">
        <v>1.986252687523264</v>
      </c>
      <c r="E932" s="2">
        <v>45635</v>
      </c>
      <c r="F932" s="2">
        <v>45637.333333333343</v>
      </c>
      <c r="G932" s="4">
        <v>-2.3159846520057381</v>
      </c>
      <c r="H932">
        <v>68.260130967908083</v>
      </c>
      <c r="I932" t="b">
        <v>1</v>
      </c>
    </row>
    <row r="933" spans="1:9" x14ac:dyDescent="0.2">
      <c r="A933" s="4">
        <v>115.9566434892145</v>
      </c>
      <c r="B933" s="4" t="s">
        <v>359</v>
      </c>
      <c r="C933" s="4">
        <v>4.9327064538263397</v>
      </c>
      <c r="D933" s="4">
        <v>1.02524144144305</v>
      </c>
      <c r="E933" s="2">
        <v>45561</v>
      </c>
      <c r="F933" s="2">
        <v>45563.375</v>
      </c>
      <c r="G933" s="4">
        <v>-2.2987462453909542</v>
      </c>
      <c r="H933">
        <v>52.924075536815849</v>
      </c>
      <c r="I933" t="b">
        <v>1</v>
      </c>
    </row>
    <row r="934" spans="1:9" x14ac:dyDescent="0.2">
      <c r="A934" s="4">
        <v>116.96709417554619</v>
      </c>
      <c r="B934" s="4" t="s">
        <v>359</v>
      </c>
      <c r="C934" s="4">
        <v>5.9590371070139252</v>
      </c>
      <c r="D934" s="4">
        <v>1.0075794926989019</v>
      </c>
      <c r="E934" s="2">
        <v>45555</v>
      </c>
      <c r="F934" s="2">
        <v>45554.25</v>
      </c>
      <c r="G934" s="4">
        <v>0.73768934101554995</v>
      </c>
      <c r="H934">
        <v>60.409535897766133</v>
      </c>
      <c r="I934" t="b">
        <v>0</v>
      </c>
    </row>
    <row r="935" spans="1:9" x14ac:dyDescent="0.2">
      <c r="A935" s="4">
        <v>430.97086206711941</v>
      </c>
      <c r="B935" s="4" t="s">
        <v>360</v>
      </c>
      <c r="C935" s="4">
        <v>23.071137406805001</v>
      </c>
      <c r="D935" s="4">
        <v>3.0356840202494189</v>
      </c>
      <c r="E935" s="2">
        <v>45722</v>
      </c>
      <c r="F935" s="2">
        <v>45724.5</v>
      </c>
      <c r="G935" s="4">
        <v>-2.534695228060508</v>
      </c>
      <c r="H935">
        <v>67.323936008949332</v>
      </c>
      <c r="I935" t="b">
        <v>1</v>
      </c>
    </row>
    <row r="936" spans="1:9" x14ac:dyDescent="0.2">
      <c r="A936" s="4">
        <v>431.87805914208622</v>
      </c>
      <c r="B936" s="4" t="s">
        <v>360</v>
      </c>
      <c r="C936" s="4">
        <v>24.046310770112079</v>
      </c>
      <c r="D936" s="4">
        <v>3.002559324200365</v>
      </c>
      <c r="E936" s="2">
        <v>45731</v>
      </c>
      <c r="F936" s="2">
        <v>45735.541666666657</v>
      </c>
      <c r="G936" s="4">
        <v>-4.5594213597205764</v>
      </c>
      <c r="H936">
        <v>67.91575369039947</v>
      </c>
      <c r="I936" t="b">
        <v>1</v>
      </c>
    </row>
    <row r="937" spans="1:9" x14ac:dyDescent="0.2">
      <c r="A937" s="4">
        <v>429.99328604189071</v>
      </c>
      <c r="B937" s="4" t="s">
        <v>360</v>
      </c>
      <c r="C937" s="4">
        <v>22.048269874229561</v>
      </c>
      <c r="D937" s="4">
        <v>2.0056960138392981</v>
      </c>
      <c r="E937" s="2">
        <v>45648</v>
      </c>
      <c r="F937" s="2">
        <v>45652.333333333343</v>
      </c>
      <c r="G937" s="4">
        <v>-4.2987437520071481</v>
      </c>
      <c r="H937">
        <v>56.204765024454971</v>
      </c>
      <c r="I937" t="b">
        <v>1</v>
      </c>
    </row>
    <row r="938" spans="1:9" x14ac:dyDescent="0.2">
      <c r="A938" s="4">
        <v>320.0000263979428</v>
      </c>
      <c r="B938" s="4" t="s">
        <v>361</v>
      </c>
      <c r="C938" s="4">
        <v>16.885190952343141</v>
      </c>
      <c r="D938" s="4">
        <v>0.98533125600511273</v>
      </c>
      <c r="E938" s="2">
        <v>45557</v>
      </c>
      <c r="F938" s="2">
        <v>45556.083333333343</v>
      </c>
      <c r="G938" s="4">
        <v>1.0848193655657909</v>
      </c>
      <c r="H938">
        <v>57.450368014838503</v>
      </c>
      <c r="I938" t="b">
        <v>0</v>
      </c>
    </row>
    <row r="939" spans="1:9" x14ac:dyDescent="0.2">
      <c r="A939" s="4">
        <v>319.03006033744651</v>
      </c>
      <c r="B939" s="4" t="s">
        <v>361</v>
      </c>
      <c r="C939" s="4">
        <v>15.972473157525419</v>
      </c>
      <c r="D939" s="4">
        <v>1.99573394965749</v>
      </c>
      <c r="E939" s="2">
        <v>45648</v>
      </c>
      <c r="F939" s="2">
        <v>45650.916666666657</v>
      </c>
      <c r="G939" s="4">
        <v>-2.878839305481399</v>
      </c>
      <c r="H939">
        <v>64.535793799111758</v>
      </c>
      <c r="I939" t="b">
        <v>1</v>
      </c>
    </row>
    <row r="940" spans="1:9" x14ac:dyDescent="0.2">
      <c r="A940" s="4">
        <v>320.92780725919329</v>
      </c>
      <c r="B940" s="4" t="s">
        <v>361</v>
      </c>
      <c r="C940" s="4">
        <v>17.938964378704291</v>
      </c>
      <c r="D940" s="4">
        <v>1.9869158454520399</v>
      </c>
      <c r="E940" s="2">
        <v>45647</v>
      </c>
      <c r="F940" s="2">
        <v>45645.75</v>
      </c>
      <c r="G940" s="4">
        <v>1.2847860267595399</v>
      </c>
      <c r="H940">
        <v>77.282218305363699</v>
      </c>
      <c r="I940" t="b">
        <v>0</v>
      </c>
    </row>
    <row r="941" spans="1:9" x14ac:dyDescent="0.2">
      <c r="A941" s="4">
        <v>291.99621178567321</v>
      </c>
      <c r="B941" s="4" t="s">
        <v>362</v>
      </c>
      <c r="C941" s="4">
        <v>12.9223120616992</v>
      </c>
      <c r="D941" s="4">
        <v>1.9739600146134391</v>
      </c>
      <c r="E941" s="2">
        <v>45644</v>
      </c>
      <c r="F941" s="2">
        <v>45642.208333333343</v>
      </c>
      <c r="G941" s="4">
        <v>1.5981914276229681</v>
      </c>
      <c r="H941">
        <v>51.465303658494811</v>
      </c>
      <c r="I941" t="b">
        <v>0</v>
      </c>
    </row>
    <row r="942" spans="1:9" x14ac:dyDescent="0.2">
      <c r="A942" s="4">
        <v>293.03352403086211</v>
      </c>
      <c r="B942" s="4" t="s">
        <v>362</v>
      </c>
      <c r="C942" s="4">
        <v>14.040894482901249</v>
      </c>
      <c r="D942" s="4">
        <v>1.974894989296089</v>
      </c>
      <c r="E942" s="2">
        <v>45638</v>
      </c>
      <c r="F942" s="2">
        <v>45640.666666666657</v>
      </c>
      <c r="G942" s="4">
        <v>-2.3994618873944038</v>
      </c>
      <c r="H942">
        <v>53.124908705526209</v>
      </c>
      <c r="I942" t="b">
        <v>1</v>
      </c>
    </row>
    <row r="943" spans="1:9" x14ac:dyDescent="0.2">
      <c r="A943" s="4">
        <v>293.94640713834798</v>
      </c>
      <c r="B943" s="4" t="s">
        <v>362</v>
      </c>
      <c r="C943" s="4">
        <v>15.01882047630488</v>
      </c>
      <c r="D943" s="4">
        <v>3.0324885037868619</v>
      </c>
      <c r="E943" s="2">
        <v>45724</v>
      </c>
      <c r="F943" s="2">
        <v>45728.541666666657</v>
      </c>
      <c r="G943" s="4">
        <v>-4.6881658003548043</v>
      </c>
      <c r="H943">
        <v>55.015083160899472</v>
      </c>
      <c r="I943" t="b">
        <v>1</v>
      </c>
    </row>
    <row r="944" spans="1:9" x14ac:dyDescent="0.2">
      <c r="A944" s="4">
        <v>291.9727942998943</v>
      </c>
      <c r="B944" s="4" t="s">
        <v>363</v>
      </c>
      <c r="C944" s="4">
        <v>12.94989062721093</v>
      </c>
      <c r="D944" s="4">
        <v>1.993400888867086</v>
      </c>
      <c r="E944" s="2">
        <v>45644</v>
      </c>
      <c r="F944" s="2">
        <v>45642.208333333343</v>
      </c>
      <c r="G944" s="4">
        <v>1.760593207367686</v>
      </c>
      <c r="H944">
        <v>51.406886272422881</v>
      </c>
      <c r="I944" t="b">
        <v>0</v>
      </c>
    </row>
    <row r="945" spans="1:9" x14ac:dyDescent="0.2">
      <c r="A945" s="4">
        <v>292.99186035469643</v>
      </c>
      <c r="B945" s="4" t="s">
        <v>363</v>
      </c>
      <c r="C945" s="4">
        <v>14.03704121727101</v>
      </c>
      <c r="D945" s="4">
        <v>1.9712956060450619</v>
      </c>
      <c r="E945" s="2">
        <v>45638</v>
      </c>
      <c r="F945" s="2">
        <v>45640.666666666657</v>
      </c>
      <c r="G945" s="4">
        <v>-2.274219484824612</v>
      </c>
      <c r="H945">
        <v>53.130747105654017</v>
      </c>
      <c r="I945" t="b">
        <v>1</v>
      </c>
    </row>
    <row r="946" spans="1:9" x14ac:dyDescent="0.2">
      <c r="A946" s="4">
        <v>294.00204595876983</v>
      </c>
      <c r="B946" s="4" t="s">
        <v>363</v>
      </c>
      <c r="C946" s="4">
        <v>14.974339321676419</v>
      </c>
      <c r="D946" s="4">
        <v>2.926031798617045</v>
      </c>
      <c r="E946" s="2">
        <v>45724</v>
      </c>
      <c r="F946" s="2">
        <v>45728.541666666657</v>
      </c>
      <c r="G946" s="4">
        <v>-4.4140393047157458</v>
      </c>
      <c r="H946">
        <v>54.963499316327159</v>
      </c>
      <c r="I946" t="b">
        <v>1</v>
      </c>
    </row>
    <row r="947" spans="1:9" x14ac:dyDescent="0.2">
      <c r="A947" s="4">
        <v>488.02735595575882</v>
      </c>
      <c r="B947" s="4" t="s">
        <v>364</v>
      </c>
      <c r="C947" s="4">
        <v>26.035769065772062</v>
      </c>
      <c r="D947" s="4">
        <v>1.000980832884699</v>
      </c>
      <c r="E947" s="2">
        <v>45547</v>
      </c>
      <c r="F947" s="2">
        <v>45551.916666666657</v>
      </c>
      <c r="G947" s="4">
        <v>-4.9570276779326576</v>
      </c>
      <c r="H947">
        <v>49.615233557596532</v>
      </c>
      <c r="I947" t="b">
        <v>1</v>
      </c>
    </row>
    <row r="948" spans="1:9" x14ac:dyDescent="0.2">
      <c r="A948" s="4">
        <v>486.94095935923463</v>
      </c>
      <c r="B948" s="4" t="s">
        <v>364</v>
      </c>
      <c r="C948" s="4">
        <v>25.035909286285399</v>
      </c>
      <c r="D948" s="4">
        <v>3.0336430617983412</v>
      </c>
      <c r="E948" s="2">
        <v>45735</v>
      </c>
      <c r="F948" s="2">
        <v>45735.375</v>
      </c>
      <c r="G948" s="4">
        <v>-0.44039120193865289</v>
      </c>
      <c r="H948">
        <v>55.637035416098158</v>
      </c>
      <c r="I948" t="b">
        <v>1</v>
      </c>
    </row>
    <row r="949" spans="1:9" x14ac:dyDescent="0.2">
      <c r="A949" s="4">
        <v>489.05571608473338</v>
      </c>
      <c r="B949" s="4" t="s">
        <v>364</v>
      </c>
      <c r="C949" s="4">
        <v>27.021923786940491</v>
      </c>
      <c r="D949" s="4">
        <v>2.0295907066870691</v>
      </c>
      <c r="E949" s="2">
        <v>45637</v>
      </c>
      <c r="F949" s="2">
        <v>45639.291666666657</v>
      </c>
      <c r="G949" s="4">
        <v>-2.2800549424836558</v>
      </c>
      <c r="H949">
        <v>60.099185449615227</v>
      </c>
      <c r="I949" t="b">
        <v>1</v>
      </c>
    </row>
    <row r="950" spans="1:9" x14ac:dyDescent="0.2">
      <c r="A950" s="4">
        <v>73.008238042061819</v>
      </c>
      <c r="B950" s="4" t="s">
        <v>365</v>
      </c>
      <c r="C950" s="4">
        <v>4.012197659895425</v>
      </c>
      <c r="D950" s="4">
        <v>1.953785882853992</v>
      </c>
      <c r="E950" s="2">
        <v>45634</v>
      </c>
      <c r="F950" s="2">
        <v>45632.416666666657</v>
      </c>
      <c r="G950" s="4">
        <v>1.413634730156389</v>
      </c>
      <c r="H950">
        <v>86.179380097829934</v>
      </c>
      <c r="I950" t="b">
        <v>0</v>
      </c>
    </row>
    <row r="951" spans="1:9" x14ac:dyDescent="0.2">
      <c r="A951" s="4">
        <v>75.002544385092804</v>
      </c>
      <c r="B951" s="4" t="s">
        <v>365</v>
      </c>
      <c r="C951" s="4">
        <v>5.9888398872682593</v>
      </c>
      <c r="D951" s="4">
        <v>0.97608335098601606</v>
      </c>
      <c r="E951" s="2">
        <v>45552</v>
      </c>
      <c r="F951" s="2">
        <v>45553</v>
      </c>
      <c r="G951" s="4">
        <v>-1.0181611794054151</v>
      </c>
      <c r="H951">
        <v>46.783101963750923</v>
      </c>
      <c r="I951" t="b">
        <v>1</v>
      </c>
    </row>
    <row r="952" spans="1:9" x14ac:dyDescent="0.2">
      <c r="A952" s="4">
        <v>74.008667083218526</v>
      </c>
      <c r="B952" s="4" t="s">
        <v>365</v>
      </c>
      <c r="C952" s="4">
        <v>5.0744931719301043</v>
      </c>
      <c r="D952" s="4">
        <v>0.99701929182164184</v>
      </c>
      <c r="E952" s="2">
        <v>45552</v>
      </c>
      <c r="F952" s="2">
        <v>45554.5</v>
      </c>
      <c r="G952" s="4">
        <v>-2.3284134090699591</v>
      </c>
      <c r="H952">
        <v>48.791240125366201</v>
      </c>
      <c r="I952" t="b">
        <v>1</v>
      </c>
    </row>
    <row r="953" spans="1:9" x14ac:dyDescent="0.2">
      <c r="A953" s="4">
        <v>531.96918192959799</v>
      </c>
      <c r="B953" s="4" t="s">
        <v>366</v>
      </c>
      <c r="C953" s="4">
        <v>25.064082189750192</v>
      </c>
      <c r="D953" s="4">
        <v>3.0123252389216</v>
      </c>
      <c r="E953" s="2">
        <v>45735</v>
      </c>
      <c r="F953" s="2">
        <v>45736.958333333343</v>
      </c>
      <c r="G953" s="4">
        <v>-1.8248905486076381</v>
      </c>
      <c r="H953">
        <v>49.886189749814108</v>
      </c>
      <c r="I953" t="b">
        <v>1</v>
      </c>
    </row>
    <row r="954" spans="1:9" x14ac:dyDescent="0.2">
      <c r="A954" s="4">
        <v>532.98124018098383</v>
      </c>
      <c r="B954" s="4" t="s">
        <v>366</v>
      </c>
      <c r="C954" s="4">
        <v>26.027884553036259</v>
      </c>
      <c r="D954" s="4">
        <v>1.0249110874248391</v>
      </c>
      <c r="E954" s="2">
        <v>45544</v>
      </c>
      <c r="F954" s="2">
        <v>45543.166666666657</v>
      </c>
      <c r="G954" s="4">
        <v>0.7476303856888753</v>
      </c>
      <c r="H954">
        <v>58.02653178313389</v>
      </c>
      <c r="I954" t="b">
        <v>0</v>
      </c>
    </row>
    <row r="955" spans="1:9" x14ac:dyDescent="0.2">
      <c r="A955" s="4">
        <v>533.98411424516223</v>
      </c>
      <c r="B955" s="4" t="s">
        <v>366</v>
      </c>
      <c r="C955" s="4">
        <v>26.944427102153149</v>
      </c>
      <c r="D955" s="4">
        <v>2.0570074519260628</v>
      </c>
      <c r="E955" s="2">
        <v>45637</v>
      </c>
      <c r="F955" s="2">
        <v>45635.916666666657</v>
      </c>
      <c r="G955" s="4">
        <v>1.0148737958954741</v>
      </c>
      <c r="H955">
        <v>58.153936045518783</v>
      </c>
      <c r="I955" t="b">
        <v>0</v>
      </c>
    </row>
    <row r="956" spans="1:9" x14ac:dyDescent="0.2">
      <c r="A956" s="4">
        <v>331.04936672582937</v>
      </c>
      <c r="B956" s="4" t="s">
        <v>367</v>
      </c>
      <c r="C956" s="4">
        <v>16.007587899612439</v>
      </c>
      <c r="D956" s="4">
        <v>1.9535908236613859</v>
      </c>
      <c r="E956" s="2">
        <v>45633</v>
      </c>
      <c r="F956" s="2">
        <v>45633.666666666657</v>
      </c>
      <c r="G956" s="4">
        <v>-0.66571158475266312</v>
      </c>
      <c r="H956">
        <v>68.231954297727356</v>
      </c>
      <c r="I956" t="b">
        <v>1</v>
      </c>
    </row>
    <row r="957" spans="1:9" x14ac:dyDescent="0.2">
      <c r="A957" s="4">
        <v>332.99620244881788</v>
      </c>
      <c r="B957" s="4" t="s">
        <v>367</v>
      </c>
      <c r="C957" s="4">
        <v>17.958242854918499</v>
      </c>
      <c r="D957" s="4">
        <v>2.0053330011477848</v>
      </c>
      <c r="E957" s="2">
        <v>45638</v>
      </c>
      <c r="F957" s="2">
        <v>45642.666666666657</v>
      </c>
      <c r="G957" s="4">
        <v>-4.6933588714330492</v>
      </c>
      <c r="H957">
        <v>62.257842455980459</v>
      </c>
      <c r="I957" t="b">
        <v>1</v>
      </c>
    </row>
    <row r="958" spans="1:9" x14ac:dyDescent="0.2">
      <c r="A958" s="4">
        <v>331.98400762383727</v>
      </c>
      <c r="B958" s="4" t="s">
        <v>367</v>
      </c>
      <c r="C958" s="4">
        <v>17.10447693608474</v>
      </c>
      <c r="D958" s="4">
        <v>1.058416479770302</v>
      </c>
      <c r="E958" s="2">
        <v>45547</v>
      </c>
      <c r="F958" s="2">
        <v>45546.25</v>
      </c>
      <c r="G958" s="4">
        <v>0.69979449131671922</v>
      </c>
      <c r="H958">
        <v>59.78901835218079</v>
      </c>
      <c r="I958" t="b">
        <v>0</v>
      </c>
    </row>
    <row r="959" spans="1:9" x14ac:dyDescent="0.2">
      <c r="A959" s="4">
        <v>565.07667168506487</v>
      </c>
      <c r="B959" s="4" t="s">
        <v>368</v>
      </c>
      <c r="C959" s="4">
        <v>27.978537778985071</v>
      </c>
      <c r="D959" s="4">
        <v>1.0231086333040971</v>
      </c>
      <c r="E959" s="2">
        <v>45553</v>
      </c>
      <c r="F959" s="2">
        <v>45555.958333333343</v>
      </c>
      <c r="G959" s="4">
        <v>-2.9351215880713788</v>
      </c>
      <c r="H959">
        <v>70.090523537784108</v>
      </c>
      <c r="I959" t="b">
        <v>1</v>
      </c>
    </row>
    <row r="960" spans="1:9" x14ac:dyDescent="0.2">
      <c r="A960" s="4">
        <v>565.92880214237755</v>
      </c>
      <c r="B960" s="4" t="s">
        <v>368</v>
      </c>
      <c r="C960" s="4">
        <v>29.029427663488541</v>
      </c>
      <c r="D960" s="4">
        <v>2.101215481164342</v>
      </c>
      <c r="E960" s="2">
        <v>45634</v>
      </c>
      <c r="F960" s="2">
        <v>45635.208333333343</v>
      </c>
      <c r="G960" s="4">
        <v>-1.2893310250836001</v>
      </c>
      <c r="H960">
        <v>54.925005623194536</v>
      </c>
      <c r="I960" t="b">
        <v>1</v>
      </c>
    </row>
    <row r="961" spans="1:9" x14ac:dyDescent="0.2">
      <c r="A961" s="4">
        <v>566.98666738353825</v>
      </c>
      <c r="B961" s="4" t="s">
        <v>368</v>
      </c>
      <c r="C961" s="4">
        <v>29.920093782405811</v>
      </c>
      <c r="D961" s="4">
        <v>2.93184129977036</v>
      </c>
      <c r="E961" s="2">
        <v>45725</v>
      </c>
      <c r="F961" s="2">
        <v>45723.125</v>
      </c>
      <c r="G961" s="4">
        <v>1.9271099839247829</v>
      </c>
      <c r="H961">
        <v>80.001900770285459</v>
      </c>
      <c r="I961" t="b">
        <v>0</v>
      </c>
    </row>
    <row r="962" spans="1:9" x14ac:dyDescent="0.2">
      <c r="A962" s="4">
        <v>445.09021740548928</v>
      </c>
      <c r="B962" s="4" t="s">
        <v>369</v>
      </c>
      <c r="C962" s="4">
        <v>21.93533635210644</v>
      </c>
      <c r="D962" s="4">
        <v>2.0428427394291941</v>
      </c>
      <c r="E962" s="2">
        <v>45651</v>
      </c>
      <c r="F962" s="2">
        <v>45653.166666666657</v>
      </c>
      <c r="G962" s="4">
        <v>-2.1666935785060359</v>
      </c>
      <c r="H962">
        <v>53.698883211134557</v>
      </c>
      <c r="I962" t="b">
        <v>1</v>
      </c>
    </row>
    <row r="963" spans="1:9" x14ac:dyDescent="0.2">
      <c r="A963" s="4">
        <v>446.99045481041361</v>
      </c>
      <c r="B963" s="4" t="s">
        <v>369</v>
      </c>
      <c r="C963" s="4">
        <v>23.952178181159098</v>
      </c>
      <c r="D963" s="4">
        <v>3.0102656731324409</v>
      </c>
      <c r="E963" s="2">
        <v>45728</v>
      </c>
      <c r="F963" s="2">
        <v>45729.208333333343</v>
      </c>
      <c r="G963" s="4">
        <v>-1.2558228080337011</v>
      </c>
      <c r="H963">
        <v>54.254995020650931</v>
      </c>
      <c r="I963" t="b">
        <v>1</v>
      </c>
    </row>
    <row r="964" spans="1:9" x14ac:dyDescent="0.2">
      <c r="A964" s="4">
        <v>446.03598789710742</v>
      </c>
      <c r="B964" s="4" t="s">
        <v>369</v>
      </c>
      <c r="C964" s="4">
        <v>23.023620313894021</v>
      </c>
      <c r="D964" s="4">
        <v>2.990962793090274</v>
      </c>
      <c r="E964" s="2">
        <v>45722</v>
      </c>
      <c r="F964" s="2">
        <v>45724.708333333343</v>
      </c>
      <c r="G964" s="4">
        <v>-2.685374330042622</v>
      </c>
      <c r="H964">
        <v>49.504885924464112</v>
      </c>
      <c r="I964" t="b">
        <v>1</v>
      </c>
    </row>
    <row r="965" spans="1:9" x14ac:dyDescent="0.2">
      <c r="A965" s="4">
        <v>133.01329391148261</v>
      </c>
      <c r="B965" s="4" t="s">
        <v>370</v>
      </c>
      <c r="C965" s="4">
        <v>7.1049860894583254</v>
      </c>
      <c r="D965" s="4">
        <v>2.9626141564205</v>
      </c>
      <c r="E965" s="2">
        <v>45741</v>
      </c>
      <c r="F965" s="2">
        <v>45739.416666666657</v>
      </c>
      <c r="G965" s="4">
        <v>1.480860662231946</v>
      </c>
      <c r="H965">
        <v>61.578922727377552</v>
      </c>
      <c r="I965" t="b">
        <v>0</v>
      </c>
    </row>
    <row r="966" spans="1:9" x14ac:dyDescent="0.2">
      <c r="A966" s="4">
        <v>134.97816401319801</v>
      </c>
      <c r="B966" s="4" t="s">
        <v>370</v>
      </c>
      <c r="C966" s="4">
        <v>8.9876487149627007</v>
      </c>
      <c r="D966" s="4">
        <v>3.0429659435074252</v>
      </c>
      <c r="E966" s="2">
        <v>45740</v>
      </c>
      <c r="F966" s="2">
        <v>45744.5</v>
      </c>
      <c r="G966" s="4">
        <v>-4.2914949566017402</v>
      </c>
      <c r="H966">
        <v>72.097525562283636</v>
      </c>
      <c r="I966" t="b">
        <v>1</v>
      </c>
    </row>
    <row r="967" spans="1:9" x14ac:dyDescent="0.2">
      <c r="A967" s="4">
        <v>133.99669336926871</v>
      </c>
      <c r="B967" s="4" t="s">
        <v>370</v>
      </c>
      <c r="C967" s="4">
        <v>7.9820829923989391</v>
      </c>
      <c r="D967" s="4">
        <v>0.98953701748088607</v>
      </c>
      <c r="E967" s="2">
        <v>45557</v>
      </c>
      <c r="F967" s="2">
        <v>45557</v>
      </c>
      <c r="G967" s="4">
        <v>0.22401686427553161</v>
      </c>
      <c r="H967">
        <v>70.759773445278114</v>
      </c>
      <c r="I967" t="b">
        <v>0</v>
      </c>
    </row>
    <row r="968" spans="1:9" x14ac:dyDescent="0.2">
      <c r="A968" s="4">
        <v>466.96576850871202</v>
      </c>
      <c r="B968" s="4" t="s">
        <v>371</v>
      </c>
      <c r="C968" s="4">
        <v>23.044629866914971</v>
      </c>
      <c r="D968" s="4">
        <v>3.0004120279778759</v>
      </c>
      <c r="E968" s="2">
        <v>45737</v>
      </c>
      <c r="F968" s="2">
        <v>45740.5</v>
      </c>
      <c r="G968" s="4">
        <v>-3.4530037366050119</v>
      </c>
      <c r="H968">
        <v>60.505045774403833</v>
      </c>
      <c r="I968" t="b">
        <v>1</v>
      </c>
    </row>
    <row r="969" spans="1:9" x14ac:dyDescent="0.2">
      <c r="A969" s="4">
        <v>466.03953127995811</v>
      </c>
      <c r="B969" s="4" t="s">
        <v>371</v>
      </c>
      <c r="C969" s="4">
        <v>21.939441403535959</v>
      </c>
      <c r="D969" s="4">
        <v>1.9724621409710379</v>
      </c>
      <c r="E969" s="2">
        <v>45639</v>
      </c>
      <c r="F969" s="2">
        <v>45640.791666666657</v>
      </c>
      <c r="G969" s="4">
        <v>-1.784415450315298</v>
      </c>
      <c r="H969">
        <v>55.05552766633722</v>
      </c>
      <c r="I969" t="b">
        <v>1</v>
      </c>
    </row>
    <row r="970" spans="1:9" x14ac:dyDescent="0.2">
      <c r="A970" s="4">
        <v>467.90149480911441</v>
      </c>
      <c r="B970" s="4" t="s">
        <v>371</v>
      </c>
      <c r="C970" s="4">
        <v>24.036538205953331</v>
      </c>
      <c r="D970" s="4">
        <v>2.9882498737580891</v>
      </c>
      <c r="E970" s="2">
        <v>45727</v>
      </c>
      <c r="F970" s="2">
        <v>45727.791666666657</v>
      </c>
      <c r="G970" s="4">
        <v>-0.75164847090054954</v>
      </c>
      <c r="H970">
        <v>54.798767127948693</v>
      </c>
      <c r="I970" t="b">
        <v>1</v>
      </c>
    </row>
    <row r="971" spans="1:9" x14ac:dyDescent="0.2">
      <c r="A971" s="4">
        <v>169.0052177968762</v>
      </c>
      <c r="B971" s="4" t="s">
        <v>372</v>
      </c>
      <c r="C971" s="4">
        <v>6.9905439804611484</v>
      </c>
      <c r="D971" s="4">
        <v>3.0872465705765531</v>
      </c>
      <c r="E971" s="2">
        <v>45739</v>
      </c>
      <c r="F971" s="2">
        <v>45738.5</v>
      </c>
      <c r="G971" s="4">
        <v>0.3287009411878658</v>
      </c>
      <c r="H971">
        <v>66.043445506302092</v>
      </c>
      <c r="I971" t="b">
        <v>0</v>
      </c>
    </row>
    <row r="972" spans="1:9" x14ac:dyDescent="0.2">
      <c r="A972" s="4">
        <v>170.95506079758391</v>
      </c>
      <c r="B972" s="4" t="s">
        <v>372</v>
      </c>
      <c r="C972" s="4">
        <v>9.0460825055962228</v>
      </c>
      <c r="D972" s="4">
        <v>2.9162163324707291</v>
      </c>
      <c r="E972" s="2">
        <v>45735</v>
      </c>
      <c r="F972" s="2">
        <v>45735.791666666657</v>
      </c>
      <c r="G972" s="4">
        <v>-0.74193006070009626</v>
      </c>
      <c r="H972">
        <v>66.5670205561252</v>
      </c>
      <c r="I972" t="b">
        <v>1</v>
      </c>
    </row>
    <row r="973" spans="1:9" x14ac:dyDescent="0.2">
      <c r="A973" s="4">
        <v>169.93348431871311</v>
      </c>
      <c r="B973" s="4" t="s">
        <v>372</v>
      </c>
      <c r="C973" s="4">
        <v>7.9936225439811226</v>
      </c>
      <c r="D973" s="4">
        <v>0.99930204427068614</v>
      </c>
      <c r="E973" s="2">
        <v>45560</v>
      </c>
      <c r="F973" s="2">
        <v>45564.75</v>
      </c>
      <c r="G973" s="4">
        <v>-4.628693891385538</v>
      </c>
      <c r="H973">
        <v>62.127443927027393</v>
      </c>
      <c r="I973" t="b">
        <v>1</v>
      </c>
    </row>
    <row r="974" spans="1:9" x14ac:dyDescent="0.2">
      <c r="A974" s="4">
        <v>488.02183692758672</v>
      </c>
      <c r="B974" s="4" t="s">
        <v>373</v>
      </c>
      <c r="C974" s="4">
        <v>25.946447316017551</v>
      </c>
      <c r="D974" s="4">
        <v>0.91107062079967416</v>
      </c>
      <c r="E974" s="2">
        <v>45547</v>
      </c>
      <c r="F974" s="2">
        <v>45551.916666666657</v>
      </c>
      <c r="G974" s="4">
        <v>-4.9259603366406646</v>
      </c>
      <c r="H974">
        <v>48.979953786786311</v>
      </c>
      <c r="I974" t="b">
        <v>1</v>
      </c>
    </row>
    <row r="975" spans="1:9" x14ac:dyDescent="0.2">
      <c r="A975" s="4">
        <v>487.02021473774812</v>
      </c>
      <c r="B975" s="4" t="s">
        <v>373</v>
      </c>
      <c r="C975" s="4">
        <v>25.034010805272519</v>
      </c>
      <c r="D975" s="4">
        <v>3.0159825912959488</v>
      </c>
      <c r="E975" s="2">
        <v>45735</v>
      </c>
      <c r="F975" s="2">
        <v>45735.375</v>
      </c>
      <c r="G975" s="4">
        <v>-0.33536451730343159</v>
      </c>
      <c r="H975">
        <v>56.000619600376858</v>
      </c>
      <c r="I975" t="b">
        <v>1</v>
      </c>
    </row>
    <row r="976" spans="1:9" x14ac:dyDescent="0.2">
      <c r="A976" s="4">
        <v>489.06178910959107</v>
      </c>
      <c r="B976" s="4" t="s">
        <v>373</v>
      </c>
      <c r="C976" s="4">
        <v>27.059625375623899</v>
      </c>
      <c r="D976" s="4">
        <v>1.974791008449617</v>
      </c>
      <c r="E976" s="2">
        <v>45637</v>
      </c>
      <c r="F976" s="2">
        <v>45639.291666666657</v>
      </c>
      <c r="G976" s="4">
        <v>-2.347211232471889</v>
      </c>
      <c r="H976">
        <v>60.207775685627567</v>
      </c>
      <c r="I976" t="b">
        <v>1</v>
      </c>
    </row>
    <row r="977" spans="1:9" x14ac:dyDescent="0.2">
      <c r="A977" s="4">
        <v>590.94570874355577</v>
      </c>
      <c r="B977" s="4" t="s">
        <v>374</v>
      </c>
      <c r="C977" s="4">
        <v>30.033315625045461</v>
      </c>
      <c r="D977" s="4">
        <v>2.9661217673832172</v>
      </c>
      <c r="E977" s="2">
        <v>45729</v>
      </c>
      <c r="F977" s="2">
        <v>45726.083333333343</v>
      </c>
      <c r="G977" s="4">
        <v>2.888871476312298</v>
      </c>
      <c r="H977">
        <v>86.286583829743293</v>
      </c>
      <c r="I977" t="b">
        <v>0</v>
      </c>
    </row>
    <row r="978" spans="1:9" x14ac:dyDescent="0.2">
      <c r="A978" s="4">
        <v>590.03396866414778</v>
      </c>
      <c r="B978" s="4" t="s">
        <v>374</v>
      </c>
      <c r="C978" s="4">
        <v>29.023129564642701</v>
      </c>
      <c r="D978" s="4">
        <v>2.0597054701523692</v>
      </c>
      <c r="E978" s="2">
        <v>45631</v>
      </c>
      <c r="F978" s="2">
        <v>45630.333333333343</v>
      </c>
      <c r="G978" s="4">
        <v>0.69432160335995186</v>
      </c>
      <c r="H978">
        <v>63.950523090131789</v>
      </c>
      <c r="I978" t="b">
        <v>0</v>
      </c>
    </row>
    <row r="979" spans="1:9" x14ac:dyDescent="0.2">
      <c r="A979" s="4">
        <v>588.94256029824203</v>
      </c>
      <c r="B979" s="4" t="s">
        <v>374</v>
      </c>
      <c r="C979" s="4">
        <v>27.913709663560471</v>
      </c>
      <c r="D979" s="4">
        <v>0.95094172344301597</v>
      </c>
      <c r="E979" s="2">
        <v>45554</v>
      </c>
      <c r="F979" s="2">
        <v>45552.916666666657</v>
      </c>
      <c r="G979" s="4">
        <v>1.130220259426433</v>
      </c>
      <c r="H979">
        <v>66.565594863150366</v>
      </c>
      <c r="I979" t="b">
        <v>0</v>
      </c>
    </row>
    <row r="980" spans="1:9" x14ac:dyDescent="0.2">
      <c r="A980" s="4">
        <v>551.08694498318982</v>
      </c>
      <c r="B980" s="4" t="s">
        <v>375</v>
      </c>
      <c r="C980" s="4">
        <v>28.95958671391795</v>
      </c>
      <c r="D980" s="4">
        <v>2.0209199110444338</v>
      </c>
      <c r="E980" s="2">
        <v>45642</v>
      </c>
      <c r="F980" s="2">
        <v>45646.041666666657</v>
      </c>
      <c r="G980" s="4">
        <v>-4.2553462249390552</v>
      </c>
      <c r="H980">
        <v>60.573699756549033</v>
      </c>
      <c r="I980" t="b">
        <v>1</v>
      </c>
    </row>
    <row r="981" spans="1:9" x14ac:dyDescent="0.2">
      <c r="A981" s="4">
        <v>552.04894290253912</v>
      </c>
      <c r="B981" s="4" t="s">
        <v>375</v>
      </c>
      <c r="C981" s="4">
        <v>29.958477779672169</v>
      </c>
      <c r="D981" s="4">
        <v>3.070079929647322</v>
      </c>
      <c r="E981" s="2">
        <v>45736</v>
      </c>
      <c r="F981" s="2">
        <v>45741</v>
      </c>
      <c r="G981" s="4">
        <v>-4.8504539630864993</v>
      </c>
      <c r="H981">
        <v>71.650904001617135</v>
      </c>
      <c r="I981" t="b">
        <v>1</v>
      </c>
    </row>
    <row r="982" spans="1:9" x14ac:dyDescent="0.2">
      <c r="A982" s="4">
        <v>550.00426590712823</v>
      </c>
      <c r="B982" s="4" t="s">
        <v>375</v>
      </c>
      <c r="C982" s="4">
        <v>28.02612570526329</v>
      </c>
      <c r="D982" s="4">
        <v>1.0325225046268069</v>
      </c>
      <c r="E982" s="2">
        <v>45551</v>
      </c>
      <c r="F982" s="2">
        <v>45550.666666666657</v>
      </c>
      <c r="G982" s="4">
        <v>0.1914479305913675</v>
      </c>
      <c r="H982">
        <v>66.944383322561507</v>
      </c>
      <c r="I982" t="b">
        <v>0</v>
      </c>
    </row>
    <row r="983" spans="1:9" x14ac:dyDescent="0.2">
      <c r="A983" s="4">
        <v>390.15549592780019</v>
      </c>
      <c r="B983" s="4" t="s">
        <v>376</v>
      </c>
      <c r="C983" s="4">
        <v>21.026725282424032</v>
      </c>
      <c r="D983" s="4">
        <v>2.051823287979412</v>
      </c>
      <c r="E983" s="2">
        <v>45649</v>
      </c>
      <c r="F983" s="2">
        <v>45649.541666666657</v>
      </c>
      <c r="G983" s="4">
        <v>-0.48136380976510429</v>
      </c>
      <c r="H983">
        <v>52.154023839284427</v>
      </c>
      <c r="I983" t="b">
        <v>1</v>
      </c>
    </row>
    <row r="984" spans="1:9" x14ac:dyDescent="0.2">
      <c r="A984" s="4">
        <v>389.03033615295681</v>
      </c>
      <c r="B984" s="4" t="s">
        <v>376</v>
      </c>
      <c r="C984" s="4">
        <v>20.044382771293691</v>
      </c>
      <c r="D984" s="4">
        <v>3.0066415707375911</v>
      </c>
      <c r="E984" s="2">
        <v>45727</v>
      </c>
      <c r="F984" s="2">
        <v>45724.125</v>
      </c>
      <c r="G984" s="4">
        <v>2.913176830125912</v>
      </c>
      <c r="H984">
        <v>77.904787026968279</v>
      </c>
      <c r="I984" t="b">
        <v>0</v>
      </c>
    </row>
    <row r="985" spans="1:9" x14ac:dyDescent="0.2">
      <c r="A985" s="4">
        <v>387.99084016906397</v>
      </c>
      <c r="B985" s="4" t="s">
        <v>376</v>
      </c>
      <c r="C985" s="4">
        <v>18.983966618722139</v>
      </c>
      <c r="D985" s="4">
        <v>3.01436860532371</v>
      </c>
      <c r="E985" s="2">
        <v>45737</v>
      </c>
      <c r="F985" s="2">
        <v>45734.791666666657</v>
      </c>
      <c r="G985" s="4">
        <v>2.284303699018301</v>
      </c>
      <c r="H985">
        <v>56.76429504268566</v>
      </c>
      <c r="I985" t="b">
        <v>0</v>
      </c>
    </row>
    <row r="986" spans="1:9" x14ac:dyDescent="0.2">
      <c r="A986" s="4">
        <v>205.02197506153101</v>
      </c>
      <c r="B986" s="4" t="s">
        <v>377</v>
      </c>
      <c r="C986" s="4">
        <v>10.083724621667381</v>
      </c>
      <c r="D986" s="4">
        <v>1.9454149561930341</v>
      </c>
      <c r="E986" s="2">
        <v>45643</v>
      </c>
      <c r="F986" s="2">
        <v>45646.708333333343</v>
      </c>
      <c r="G986" s="4">
        <v>-3.5844385714636671</v>
      </c>
      <c r="H986">
        <v>68.70922671788955</v>
      </c>
      <c r="I986" t="b">
        <v>1</v>
      </c>
    </row>
    <row r="987" spans="1:9" x14ac:dyDescent="0.2">
      <c r="A987" s="4">
        <v>206.0389468251756</v>
      </c>
      <c r="B987" s="4" t="s">
        <v>377</v>
      </c>
      <c r="C987" s="4">
        <v>10.999720199058549</v>
      </c>
      <c r="D987" s="4">
        <v>2.9806450148762802</v>
      </c>
      <c r="E987" s="2">
        <v>45724</v>
      </c>
      <c r="F987" s="2">
        <v>45722.875</v>
      </c>
      <c r="G987" s="4">
        <v>1.0821064957671791</v>
      </c>
      <c r="H987">
        <v>60.915506425910777</v>
      </c>
      <c r="I987" t="b">
        <v>0</v>
      </c>
    </row>
    <row r="988" spans="1:9" x14ac:dyDescent="0.2">
      <c r="A988" s="4">
        <v>207.0228886433076</v>
      </c>
      <c r="B988" s="4" t="s">
        <v>377</v>
      </c>
      <c r="C988" s="4">
        <v>12.03343708277963</v>
      </c>
      <c r="D988" s="4">
        <v>1.034776887878289</v>
      </c>
      <c r="E988" s="2">
        <v>45542</v>
      </c>
      <c r="F988" s="2">
        <v>45540.458333333343</v>
      </c>
      <c r="G988" s="4">
        <v>1.5312194281594269</v>
      </c>
      <c r="H988">
        <v>58.481698589398022</v>
      </c>
      <c r="I988" t="b">
        <v>0</v>
      </c>
    </row>
    <row r="989" spans="1:9" x14ac:dyDescent="0.2">
      <c r="A989" s="4">
        <v>215.02876025080531</v>
      </c>
      <c r="B989" s="4" t="s">
        <v>378</v>
      </c>
      <c r="C989" s="4">
        <v>11.000353157931411</v>
      </c>
      <c r="D989" s="4">
        <v>3.02104864721947</v>
      </c>
      <c r="E989" s="2">
        <v>45732</v>
      </c>
      <c r="F989" s="2">
        <v>45733.25</v>
      </c>
      <c r="G989" s="4">
        <v>-1.3215440631308459</v>
      </c>
      <c r="H989">
        <v>56.334864787988792</v>
      </c>
      <c r="I989" t="b">
        <v>1</v>
      </c>
    </row>
    <row r="990" spans="1:9" x14ac:dyDescent="0.2">
      <c r="A990" s="4">
        <v>216.02503328606909</v>
      </c>
      <c r="B990" s="4" t="s">
        <v>378</v>
      </c>
      <c r="C990" s="4">
        <v>11.96698394302633</v>
      </c>
      <c r="D990" s="4">
        <v>1.0246009423996401</v>
      </c>
      <c r="E990" s="2">
        <v>45543</v>
      </c>
      <c r="F990" s="2">
        <v>45543.333333333343</v>
      </c>
      <c r="G990" s="4">
        <v>-0.29688081937067629</v>
      </c>
      <c r="H990">
        <v>66.29726455025768</v>
      </c>
      <c r="I990" t="b">
        <v>1</v>
      </c>
    </row>
    <row r="991" spans="1:9" x14ac:dyDescent="0.2">
      <c r="A991" s="4">
        <v>214.00248868435901</v>
      </c>
      <c r="B991" s="4" t="s">
        <v>378</v>
      </c>
      <c r="C991" s="4">
        <v>10.03494142101013</v>
      </c>
      <c r="D991" s="4">
        <v>1.9736982578666209</v>
      </c>
      <c r="E991" s="2">
        <v>45643</v>
      </c>
      <c r="F991" s="2">
        <v>45644.625</v>
      </c>
      <c r="G991" s="4">
        <v>-1.640909206502106</v>
      </c>
      <c r="H991">
        <v>55.333518923998263</v>
      </c>
      <c r="I991" t="b">
        <v>1</v>
      </c>
    </row>
    <row r="992" spans="1:9" x14ac:dyDescent="0.2">
      <c r="A992" s="4">
        <v>392.05299681920229</v>
      </c>
      <c r="B992" s="4" t="s">
        <v>379</v>
      </c>
      <c r="C992" s="4">
        <v>19.931702214439969</v>
      </c>
      <c r="D992" s="4">
        <v>2.9893398872125321</v>
      </c>
      <c r="E992" s="2">
        <v>45735</v>
      </c>
      <c r="F992" s="2">
        <v>45732</v>
      </c>
      <c r="G992" s="4">
        <v>3.0708012207911062</v>
      </c>
      <c r="H992">
        <v>63.146787815318362</v>
      </c>
      <c r="I992" t="b">
        <v>0</v>
      </c>
    </row>
    <row r="993" spans="1:9" x14ac:dyDescent="0.2">
      <c r="A993" s="4">
        <v>391.03085029747882</v>
      </c>
      <c r="B993" s="4" t="s">
        <v>379</v>
      </c>
      <c r="C993" s="4">
        <v>19.060597199269321</v>
      </c>
      <c r="D993" s="4">
        <v>3.0041392685109369</v>
      </c>
      <c r="E993" s="2">
        <v>45738</v>
      </c>
      <c r="F993" s="2">
        <v>45741.833333333343</v>
      </c>
      <c r="G993" s="4">
        <v>-4.0116772903142444</v>
      </c>
      <c r="H993">
        <v>54.894592189627929</v>
      </c>
      <c r="I993" t="b">
        <v>1</v>
      </c>
    </row>
    <row r="994" spans="1:9" x14ac:dyDescent="0.2">
      <c r="A994" s="4">
        <v>393.03417846615997</v>
      </c>
      <c r="B994" s="4" t="s">
        <v>379</v>
      </c>
      <c r="C994" s="4">
        <v>21.01306252656169</v>
      </c>
      <c r="D994" s="4">
        <v>1.948724505507103</v>
      </c>
      <c r="E994" s="2">
        <v>45635</v>
      </c>
      <c r="F994" s="2">
        <v>45634.416666666657</v>
      </c>
      <c r="G994" s="4">
        <v>0.34897618498873773</v>
      </c>
      <c r="H994">
        <v>63.361674934002252</v>
      </c>
      <c r="I994" t="b">
        <v>0</v>
      </c>
    </row>
    <row r="995" spans="1:9" x14ac:dyDescent="0.2">
      <c r="A995" s="4">
        <v>286.0766863854958</v>
      </c>
      <c r="B995" s="4" t="s">
        <v>380</v>
      </c>
      <c r="C995" s="4">
        <v>12.94417377800257</v>
      </c>
      <c r="D995" s="4">
        <v>1.984172309088895</v>
      </c>
      <c r="E995" s="2">
        <v>45646</v>
      </c>
      <c r="F995" s="2">
        <v>45645.083333333343</v>
      </c>
      <c r="G995" s="4">
        <v>1.071381042304038</v>
      </c>
      <c r="H995">
        <v>61.180794659023839</v>
      </c>
      <c r="I995" t="b">
        <v>0</v>
      </c>
    </row>
    <row r="996" spans="1:9" x14ac:dyDescent="0.2">
      <c r="A996" s="4">
        <v>287.9732099268474</v>
      </c>
      <c r="B996" s="4" t="s">
        <v>380</v>
      </c>
      <c r="C996" s="4">
        <v>15.06179058100035</v>
      </c>
      <c r="D996" s="4">
        <v>3.0046193282885678</v>
      </c>
      <c r="E996" s="2">
        <v>45731</v>
      </c>
      <c r="F996" s="2">
        <v>45733.791666666657</v>
      </c>
      <c r="G996" s="4">
        <v>-2.591108324560321</v>
      </c>
      <c r="H996">
        <v>52.088665168936053</v>
      </c>
      <c r="I996" t="b">
        <v>1</v>
      </c>
    </row>
    <row r="997" spans="1:9" x14ac:dyDescent="0.2">
      <c r="A997" s="4">
        <v>286.91463210212038</v>
      </c>
      <c r="B997" s="4" t="s">
        <v>380</v>
      </c>
      <c r="C997" s="4">
        <v>13.99220509110317</v>
      </c>
      <c r="D997" s="4">
        <v>2.014485219890052</v>
      </c>
      <c r="E997" s="2">
        <v>45644</v>
      </c>
      <c r="F997" s="2">
        <v>45641.375</v>
      </c>
      <c r="G997" s="4">
        <v>2.575186647221658</v>
      </c>
      <c r="H997">
        <v>62.313972611152067</v>
      </c>
      <c r="I997" t="b">
        <v>0</v>
      </c>
    </row>
    <row r="998" spans="1:9" x14ac:dyDescent="0.2">
      <c r="A998" s="4">
        <v>322.95181205368948</v>
      </c>
      <c r="B998" s="4" t="s">
        <v>381</v>
      </c>
      <c r="C998" s="4">
        <v>16.997567382421479</v>
      </c>
      <c r="D998" s="4">
        <v>0.99334890428159095</v>
      </c>
      <c r="E998" s="2">
        <v>45544</v>
      </c>
      <c r="F998" s="2">
        <v>45545.625</v>
      </c>
      <c r="G998" s="4">
        <v>-1.4343931486070149</v>
      </c>
      <c r="H998">
        <v>46.073998605093337</v>
      </c>
      <c r="I998" t="b">
        <v>1</v>
      </c>
    </row>
    <row r="999" spans="1:9" x14ac:dyDescent="0.2">
      <c r="A999" s="4">
        <v>323.95214245425518</v>
      </c>
      <c r="B999" s="4" t="s">
        <v>381</v>
      </c>
      <c r="C999" s="4">
        <v>18.00163984977058</v>
      </c>
      <c r="D999" s="4">
        <v>1.973319687268136</v>
      </c>
      <c r="E999" s="2">
        <v>45644</v>
      </c>
      <c r="F999" s="2">
        <v>45641.083333333343</v>
      </c>
      <c r="G999" s="4">
        <v>2.5767523641811758</v>
      </c>
      <c r="H999">
        <v>78.337709400034896</v>
      </c>
      <c r="I999" t="b">
        <v>0</v>
      </c>
    </row>
    <row r="1000" spans="1:9" x14ac:dyDescent="0.2">
      <c r="A1000" s="4">
        <v>322.01718939407749</v>
      </c>
      <c r="B1000" s="4" t="s">
        <v>381</v>
      </c>
      <c r="C1000" s="4">
        <v>15.962075233265001</v>
      </c>
      <c r="D1000" s="4">
        <v>2.025697814614754</v>
      </c>
      <c r="E1000" s="2">
        <v>45648</v>
      </c>
      <c r="F1000" s="2">
        <v>45652.375</v>
      </c>
      <c r="G1000" s="4">
        <v>-4.5461386160360462</v>
      </c>
      <c r="H1000">
        <v>69.386150887413422</v>
      </c>
      <c r="I1000" t="b">
        <v>1</v>
      </c>
    </row>
    <row r="1001" spans="1:9" x14ac:dyDescent="0.2">
      <c r="A1001" s="4">
        <v>45.927517739015073</v>
      </c>
      <c r="B1001" s="4" t="s">
        <v>382</v>
      </c>
      <c r="C1001" s="4">
        <v>1.010363366469947</v>
      </c>
      <c r="D1001" s="4">
        <v>1.0102087578128029</v>
      </c>
      <c r="E1001" s="2">
        <v>45553</v>
      </c>
      <c r="F1001" s="2">
        <v>45557.041666666657</v>
      </c>
      <c r="G1001" s="4">
        <v>-3.9138388033411289</v>
      </c>
      <c r="H1001">
        <v>51.571320278818888</v>
      </c>
      <c r="I1001" t="b">
        <v>1</v>
      </c>
    </row>
    <row r="1002" spans="1:9" x14ac:dyDescent="0.2">
      <c r="A1002" s="4">
        <v>46.953907009343737</v>
      </c>
      <c r="B1002" s="4" t="s">
        <v>382</v>
      </c>
      <c r="C1002" s="4">
        <v>2.0034672168518131</v>
      </c>
      <c r="D1002" s="4">
        <v>2.968437410600294</v>
      </c>
      <c r="E1002" s="2">
        <v>45733</v>
      </c>
      <c r="F1002" s="2">
        <v>45734.708333333343</v>
      </c>
      <c r="G1002" s="4">
        <v>-1.605941234338939</v>
      </c>
      <c r="H1002">
        <v>63.070732400519653</v>
      </c>
      <c r="I1002" t="b">
        <v>1</v>
      </c>
    </row>
    <row r="1003" spans="1:9" x14ac:dyDescent="0.2">
      <c r="A1003" s="4">
        <v>47.949802131395927</v>
      </c>
      <c r="B1003" s="4" t="s">
        <v>382</v>
      </c>
      <c r="C1003" s="4">
        <v>2.9639131223331372</v>
      </c>
      <c r="D1003" s="4">
        <v>2.984315984892651</v>
      </c>
      <c r="E1003" s="2">
        <v>45725</v>
      </c>
      <c r="F1003" s="2">
        <v>45726.166666666657</v>
      </c>
      <c r="G1003" s="4">
        <v>-1.2659361310682049</v>
      </c>
      <c r="H1003">
        <v>66.341134221246648</v>
      </c>
      <c r="I1003" t="b">
        <v>1</v>
      </c>
    </row>
    <row r="1004" spans="1:9" x14ac:dyDescent="0.2">
      <c r="A1004" s="4">
        <v>386.04093888218767</v>
      </c>
      <c r="B1004" s="4" t="s">
        <v>383</v>
      </c>
      <c r="C1004" s="4">
        <v>19.954124858949289</v>
      </c>
      <c r="D1004" s="4">
        <v>3.015919748798062</v>
      </c>
      <c r="E1004" s="2">
        <v>45724</v>
      </c>
      <c r="F1004" s="2">
        <v>45727.25</v>
      </c>
      <c r="G1004" s="4">
        <v>-3.4454143128563932</v>
      </c>
      <c r="H1004">
        <v>51.774563813872739</v>
      </c>
      <c r="I1004" t="b">
        <v>1</v>
      </c>
    </row>
    <row r="1005" spans="1:9" x14ac:dyDescent="0.2">
      <c r="A1005" s="4">
        <v>385.07689659592057</v>
      </c>
      <c r="B1005" s="4" t="s">
        <v>383</v>
      </c>
      <c r="C1005" s="4">
        <v>19.05088307334217</v>
      </c>
      <c r="D1005" s="4">
        <v>3.0098319637885962</v>
      </c>
      <c r="E1005" s="2">
        <v>45736</v>
      </c>
      <c r="F1005" s="2">
        <v>45733.375</v>
      </c>
      <c r="G1005" s="4">
        <v>2.7792896119817811</v>
      </c>
      <c r="H1005">
        <v>72.783482317507307</v>
      </c>
      <c r="I1005" t="b">
        <v>0</v>
      </c>
    </row>
    <row r="1006" spans="1:9" x14ac:dyDescent="0.2">
      <c r="A1006" s="4">
        <v>386.94387275968779</v>
      </c>
      <c r="B1006" s="4" t="s">
        <v>383</v>
      </c>
      <c r="C1006" s="4">
        <v>21.013574765541279</v>
      </c>
      <c r="D1006" s="4">
        <v>2.011278419755957</v>
      </c>
      <c r="E1006" s="2">
        <v>45648</v>
      </c>
      <c r="F1006" s="2">
        <v>45648.708333333343</v>
      </c>
      <c r="G1006" s="4">
        <v>-0.53603071211495634</v>
      </c>
      <c r="H1006">
        <v>57.015344009115658</v>
      </c>
      <c r="I1006" t="b">
        <v>1</v>
      </c>
    </row>
    <row r="1007" spans="1:9" x14ac:dyDescent="0.2">
      <c r="A1007" s="4">
        <v>574.02571273780086</v>
      </c>
      <c r="B1007" s="4" t="s">
        <v>384</v>
      </c>
      <c r="C1007" s="4">
        <v>28.056217667993529</v>
      </c>
      <c r="D1007" s="4">
        <v>0.94901678306539416</v>
      </c>
      <c r="E1007" s="2">
        <v>45560</v>
      </c>
      <c r="F1007" s="2">
        <v>45564.083333333343</v>
      </c>
      <c r="G1007" s="4">
        <v>-4.051070278155068</v>
      </c>
      <c r="H1007">
        <v>67.87174528520039</v>
      </c>
      <c r="I1007" t="b">
        <v>1</v>
      </c>
    </row>
    <row r="1008" spans="1:9" x14ac:dyDescent="0.2">
      <c r="A1008" s="4">
        <v>575.02860287208568</v>
      </c>
      <c r="B1008" s="4" t="s">
        <v>384</v>
      </c>
      <c r="C1008" s="4">
        <v>28.983296138450999</v>
      </c>
      <c r="D1008" s="4">
        <v>1.998822392456288</v>
      </c>
      <c r="E1008" s="2">
        <v>45650</v>
      </c>
      <c r="F1008" s="2">
        <v>45649.208333333343</v>
      </c>
      <c r="G1008" s="4">
        <v>0.73875211491641857</v>
      </c>
      <c r="H1008">
        <v>61.597078560786173</v>
      </c>
      <c r="I1008" t="b">
        <v>0</v>
      </c>
    </row>
    <row r="1009" spans="1:9" x14ac:dyDescent="0.2">
      <c r="A1009" s="4">
        <v>575.99689044914999</v>
      </c>
      <c r="B1009" s="4" t="s">
        <v>384</v>
      </c>
      <c r="C1009" s="4">
        <v>30.02823029629468</v>
      </c>
      <c r="D1009" s="4">
        <v>2.9912822871048581</v>
      </c>
      <c r="E1009" s="2">
        <v>45735</v>
      </c>
      <c r="F1009" s="2">
        <v>45734.041666666657</v>
      </c>
      <c r="G1009" s="4">
        <v>0.93950706406924733</v>
      </c>
      <c r="H1009">
        <v>79.245219177247805</v>
      </c>
      <c r="I1009" t="b">
        <v>0</v>
      </c>
    </row>
    <row r="1010" spans="1:9" x14ac:dyDescent="0.2">
      <c r="A1010" s="4">
        <v>283.08747919521028</v>
      </c>
      <c r="B1010" s="4" t="s">
        <v>385</v>
      </c>
      <c r="C1010" s="4">
        <v>13.03448539026226</v>
      </c>
      <c r="D1010" s="4">
        <v>2.0084935190044009</v>
      </c>
      <c r="E1010" s="2">
        <v>45633</v>
      </c>
      <c r="F1010" s="2">
        <v>45631.666666666657</v>
      </c>
      <c r="G1010" s="4">
        <v>1.2857425252821411</v>
      </c>
      <c r="H1010">
        <v>69.609010426239337</v>
      </c>
      <c r="I1010" t="b">
        <v>0</v>
      </c>
    </row>
    <row r="1011" spans="1:9" x14ac:dyDescent="0.2">
      <c r="A1011" s="4">
        <v>285.06907270393452</v>
      </c>
      <c r="B1011" s="4" t="s">
        <v>385</v>
      </c>
      <c r="C1011" s="4">
        <v>14.974851261472431</v>
      </c>
      <c r="D1011" s="4">
        <v>2.9932332296693609</v>
      </c>
      <c r="E1011" s="2">
        <v>45729</v>
      </c>
      <c r="F1011" s="2">
        <v>45726.125</v>
      </c>
      <c r="G1011" s="4">
        <v>2.8118577531337832</v>
      </c>
      <c r="H1011">
        <v>65.385411464022937</v>
      </c>
      <c r="I1011" t="b">
        <v>0</v>
      </c>
    </row>
    <row r="1012" spans="1:9" x14ac:dyDescent="0.2">
      <c r="A1012" s="4">
        <v>283.93538686524471</v>
      </c>
      <c r="B1012" s="4" t="s">
        <v>385</v>
      </c>
      <c r="C1012" s="4">
        <v>14.01317436076655</v>
      </c>
      <c r="D1012" s="4">
        <v>1.977374634099605</v>
      </c>
      <c r="E1012" s="2">
        <v>45632</v>
      </c>
      <c r="F1012" s="2">
        <v>45631.875</v>
      </c>
      <c r="G1012" s="4">
        <v>6.7672356813691881E-2</v>
      </c>
      <c r="H1012">
        <v>59.558821858911458</v>
      </c>
      <c r="I1012" t="b">
        <v>0</v>
      </c>
    </row>
    <row r="1013" spans="1:9" x14ac:dyDescent="0.2">
      <c r="A1013" s="4">
        <v>499.07436230776682</v>
      </c>
      <c r="B1013" s="4" t="s">
        <v>386</v>
      </c>
      <c r="C1013" s="4">
        <v>25.02498425551515</v>
      </c>
      <c r="D1013" s="4">
        <v>3.0371341209179858</v>
      </c>
      <c r="E1013" s="2">
        <v>45725</v>
      </c>
      <c r="F1013" s="2">
        <v>45723.083333333343</v>
      </c>
      <c r="G1013" s="4">
        <v>1.9897796880375609</v>
      </c>
      <c r="H1013">
        <v>55.084751604386028</v>
      </c>
      <c r="I1013" t="b">
        <v>0</v>
      </c>
    </row>
    <row r="1014" spans="1:9" x14ac:dyDescent="0.2">
      <c r="A1014" s="4">
        <v>500.97099733793152</v>
      </c>
      <c r="B1014" s="4" t="s">
        <v>386</v>
      </c>
      <c r="C1014" s="4">
        <v>27.02360011354596</v>
      </c>
      <c r="D1014" s="4">
        <v>2.0241124476340331</v>
      </c>
      <c r="E1014" s="2">
        <v>45651</v>
      </c>
      <c r="F1014" s="2">
        <v>45652.375</v>
      </c>
      <c r="G1014" s="4">
        <v>-1.300361489594537</v>
      </c>
      <c r="H1014">
        <v>48.197375150764422</v>
      </c>
      <c r="I1014" t="b">
        <v>1</v>
      </c>
    </row>
    <row r="1015" spans="1:9" x14ac:dyDescent="0.2">
      <c r="A1015" s="4">
        <v>500.01197022502669</v>
      </c>
      <c r="B1015" s="4" t="s">
        <v>386</v>
      </c>
      <c r="C1015" s="4">
        <v>26.003797763395809</v>
      </c>
      <c r="D1015" s="4">
        <v>0.93811687888363515</v>
      </c>
      <c r="E1015" s="2">
        <v>45549</v>
      </c>
      <c r="F1015" s="2">
        <v>45549.333333333343</v>
      </c>
      <c r="G1015" s="4">
        <v>-0.39754062078057151</v>
      </c>
      <c r="H1015">
        <v>54.716510788714288</v>
      </c>
      <c r="I1015" t="b">
        <v>1</v>
      </c>
    </row>
    <row r="1016" spans="1:9" x14ac:dyDescent="0.2">
      <c r="A1016" s="4">
        <v>532.05364890238832</v>
      </c>
      <c r="B1016" s="4" t="s">
        <v>387</v>
      </c>
      <c r="C1016" s="4">
        <v>24.930947769842309</v>
      </c>
      <c r="D1016" s="4">
        <v>2.988456681307762</v>
      </c>
      <c r="E1016" s="2">
        <v>45735</v>
      </c>
      <c r="F1016" s="2">
        <v>45736.958333333343</v>
      </c>
      <c r="G1016" s="4">
        <v>-1.899831207179417</v>
      </c>
      <c r="H1016">
        <v>50.626554682976327</v>
      </c>
      <c r="I1016" t="b">
        <v>1</v>
      </c>
    </row>
    <row r="1017" spans="1:9" x14ac:dyDescent="0.2">
      <c r="A1017" s="4">
        <v>533.11819362473102</v>
      </c>
      <c r="B1017" s="4" t="s">
        <v>387</v>
      </c>
      <c r="C1017" s="4">
        <v>26.015190929780239</v>
      </c>
      <c r="D1017" s="4">
        <v>1.072663033166052</v>
      </c>
      <c r="E1017" s="2">
        <v>45544</v>
      </c>
      <c r="F1017" s="2">
        <v>45543.166666666657</v>
      </c>
      <c r="G1017" s="4">
        <v>0.78218137264300702</v>
      </c>
      <c r="H1017">
        <v>57.90519816889779</v>
      </c>
      <c r="I1017" t="b">
        <v>0</v>
      </c>
    </row>
    <row r="1018" spans="1:9" x14ac:dyDescent="0.2">
      <c r="A1018" s="4">
        <v>533.96070069836821</v>
      </c>
      <c r="B1018" s="4" t="s">
        <v>387</v>
      </c>
      <c r="C1018" s="4">
        <v>27.03607812525631</v>
      </c>
      <c r="D1018" s="4">
        <v>1.9330697100138381</v>
      </c>
      <c r="E1018" s="2">
        <v>45637</v>
      </c>
      <c r="F1018" s="2">
        <v>45635.916666666657</v>
      </c>
      <c r="G1018" s="4">
        <v>1.2284979455334171</v>
      </c>
      <c r="H1018">
        <v>57.922512461688576</v>
      </c>
      <c r="I1018" t="b">
        <v>0</v>
      </c>
    </row>
    <row r="1019" spans="1:9" x14ac:dyDescent="0.2">
      <c r="A1019" s="4">
        <v>514.042979394349</v>
      </c>
      <c r="B1019" s="4" t="s">
        <v>388</v>
      </c>
      <c r="C1019" s="4">
        <v>25.001269421027121</v>
      </c>
      <c r="D1019" s="4">
        <v>2.965513611296791</v>
      </c>
      <c r="E1019" s="2">
        <v>45732</v>
      </c>
      <c r="F1019" s="2">
        <v>45735.375</v>
      </c>
      <c r="G1019" s="4">
        <v>-3.5575724747229112</v>
      </c>
      <c r="H1019">
        <v>50.947673764162779</v>
      </c>
      <c r="I1019" t="b">
        <v>1</v>
      </c>
    </row>
    <row r="1020" spans="1:9" x14ac:dyDescent="0.2">
      <c r="A1020" s="4">
        <v>514.9806434675105</v>
      </c>
      <c r="B1020" s="4" t="s">
        <v>388</v>
      </c>
      <c r="C1020" s="4">
        <v>25.904016342190118</v>
      </c>
      <c r="D1020" s="4">
        <v>0.97534385888001141</v>
      </c>
      <c r="E1020" s="2">
        <v>45550</v>
      </c>
      <c r="F1020" s="2">
        <v>45552.375</v>
      </c>
      <c r="G1020" s="4">
        <v>-2.2568399770999679</v>
      </c>
      <c r="H1020">
        <v>56.671535482491187</v>
      </c>
      <c r="I1020" t="b">
        <v>1</v>
      </c>
    </row>
    <row r="1021" spans="1:9" x14ac:dyDescent="0.2">
      <c r="A1021" s="4">
        <v>515.99772943910341</v>
      </c>
      <c r="B1021" s="4" t="s">
        <v>388</v>
      </c>
      <c r="C1021" s="4">
        <v>26.999308112695289</v>
      </c>
      <c r="D1021" s="4">
        <v>2.0721816001734412</v>
      </c>
      <c r="E1021" s="2">
        <v>45650</v>
      </c>
      <c r="F1021" s="2">
        <v>45647.916666666657</v>
      </c>
      <c r="G1021" s="4">
        <v>2.0427995704337221</v>
      </c>
      <c r="H1021">
        <v>67.236411172291042</v>
      </c>
      <c r="I1021" t="b">
        <v>0</v>
      </c>
    </row>
    <row r="1022" spans="1:9" x14ac:dyDescent="0.2">
      <c r="A1022" s="4">
        <v>72.028530649860983</v>
      </c>
      <c r="B1022" s="4" t="s">
        <v>389</v>
      </c>
      <c r="C1022" s="4">
        <v>5.9693881632746129</v>
      </c>
      <c r="D1022" s="4">
        <v>1.0851330230158811</v>
      </c>
      <c r="E1022" s="2">
        <v>45546</v>
      </c>
      <c r="F1022" s="2">
        <v>45545.75</v>
      </c>
      <c r="G1022" s="4">
        <v>0.2003823228026537</v>
      </c>
      <c r="H1022">
        <v>74.180385567132731</v>
      </c>
      <c r="I1022" t="b">
        <v>0</v>
      </c>
    </row>
    <row r="1023" spans="1:9" x14ac:dyDescent="0.2">
      <c r="A1023" s="4">
        <v>71.048409233026646</v>
      </c>
      <c r="B1023" s="4" t="s">
        <v>389</v>
      </c>
      <c r="C1023" s="4">
        <v>4.9457424736721114</v>
      </c>
      <c r="D1023" s="4">
        <v>1.0359308045496609</v>
      </c>
      <c r="E1023" s="2">
        <v>45541</v>
      </c>
      <c r="F1023" s="2">
        <v>45539.375</v>
      </c>
      <c r="G1023" s="4">
        <v>1.6430792701807919</v>
      </c>
      <c r="H1023">
        <v>61.367629322248767</v>
      </c>
      <c r="I1023" t="b">
        <v>0</v>
      </c>
    </row>
    <row r="1024" spans="1:9" x14ac:dyDescent="0.2">
      <c r="A1024" s="4">
        <v>69.983434580840836</v>
      </c>
      <c r="B1024" s="4" t="s">
        <v>389</v>
      </c>
      <c r="C1024" s="4">
        <v>3.9587294735010521</v>
      </c>
      <c r="D1024" s="4">
        <v>1.96099784254873</v>
      </c>
      <c r="E1024" s="2">
        <v>45631</v>
      </c>
      <c r="F1024" s="2">
        <v>45629.541666666657</v>
      </c>
      <c r="G1024" s="4">
        <v>1.4788663173364429</v>
      </c>
      <c r="H1024">
        <v>67.559012468144417</v>
      </c>
      <c r="I1024" t="b">
        <v>0</v>
      </c>
    </row>
    <row r="1025" spans="1:9" x14ac:dyDescent="0.2">
      <c r="A1025" s="4">
        <v>562.01639397620795</v>
      </c>
      <c r="B1025" s="4" t="s">
        <v>390</v>
      </c>
      <c r="C1025" s="4">
        <v>27.988510018471239</v>
      </c>
      <c r="D1025" s="4">
        <v>1.149262950130171</v>
      </c>
      <c r="E1025" s="2">
        <v>45544</v>
      </c>
      <c r="F1025" s="2">
        <v>45542.458333333343</v>
      </c>
      <c r="G1025" s="4">
        <v>1.6662277652867259</v>
      </c>
      <c r="H1025">
        <v>73.943729543207496</v>
      </c>
      <c r="I1025" t="b">
        <v>0</v>
      </c>
    </row>
    <row r="1026" spans="1:9" x14ac:dyDescent="0.2">
      <c r="A1026" s="4">
        <v>563.0042946503147</v>
      </c>
      <c r="B1026" s="4" t="s">
        <v>390</v>
      </c>
      <c r="C1026" s="4">
        <v>28.957429678286989</v>
      </c>
      <c r="D1026" s="4">
        <v>2.0183740832737151</v>
      </c>
      <c r="E1026" s="2">
        <v>45635</v>
      </c>
      <c r="F1026" s="2">
        <v>45637.666666666657</v>
      </c>
      <c r="G1026" s="4">
        <v>-2.6014420674378358</v>
      </c>
      <c r="H1026">
        <v>59.056705612240179</v>
      </c>
      <c r="I1026" t="b">
        <v>1</v>
      </c>
    </row>
    <row r="1027" spans="1:9" x14ac:dyDescent="0.2">
      <c r="A1027" s="4">
        <v>563.88903498136267</v>
      </c>
      <c r="B1027" s="4" t="s">
        <v>390</v>
      </c>
      <c r="C1027" s="4">
        <v>30.00876057094543</v>
      </c>
      <c r="D1027" s="4">
        <v>2.9843235156913801</v>
      </c>
      <c r="E1027" s="2">
        <v>45734</v>
      </c>
      <c r="F1027" s="2">
        <v>45737.5</v>
      </c>
      <c r="G1027" s="4">
        <v>-3.4432335148654571</v>
      </c>
      <c r="H1027">
        <v>76.592819402071484</v>
      </c>
      <c r="I1027" t="b">
        <v>1</v>
      </c>
    </row>
    <row r="1028" spans="1:9" x14ac:dyDescent="0.2">
      <c r="A1028" s="4">
        <v>559.0236816038406</v>
      </c>
      <c r="B1028" s="4" t="s">
        <v>391</v>
      </c>
      <c r="C1028" s="4">
        <v>27.954065674425699</v>
      </c>
      <c r="D1028" s="4">
        <v>1.048790835967236</v>
      </c>
      <c r="E1028" s="2">
        <v>45554</v>
      </c>
      <c r="F1028" s="2">
        <v>45553.875</v>
      </c>
      <c r="G1028" s="4">
        <v>0.131781351846293</v>
      </c>
      <c r="H1028">
        <v>71.056016247049882</v>
      </c>
      <c r="I1028" t="b">
        <v>0</v>
      </c>
    </row>
    <row r="1029" spans="1:9" x14ac:dyDescent="0.2">
      <c r="A1029" s="4">
        <v>559.9536809435009</v>
      </c>
      <c r="B1029" s="4" t="s">
        <v>391</v>
      </c>
      <c r="C1029" s="4">
        <v>28.979131659319741</v>
      </c>
      <c r="D1029" s="4">
        <v>2.0459227221971208</v>
      </c>
      <c r="E1029" s="2">
        <v>45638</v>
      </c>
      <c r="F1029" s="2">
        <v>45636.333333333343</v>
      </c>
      <c r="G1029" s="4">
        <v>1.5790724456799681</v>
      </c>
      <c r="H1029">
        <v>56.630317157539039</v>
      </c>
      <c r="I1029" t="b">
        <v>0</v>
      </c>
    </row>
    <row r="1030" spans="1:9" x14ac:dyDescent="0.2">
      <c r="A1030" s="4">
        <v>561.02777563231712</v>
      </c>
      <c r="B1030" s="4" t="s">
        <v>391</v>
      </c>
      <c r="C1030" s="4">
        <v>29.985245504288109</v>
      </c>
      <c r="D1030" s="4">
        <v>2.9377141311776809</v>
      </c>
      <c r="E1030" s="2">
        <v>45740</v>
      </c>
      <c r="F1030" s="2">
        <v>45743.166666666657</v>
      </c>
      <c r="G1030" s="4">
        <v>-3.3220230462223039</v>
      </c>
      <c r="H1030">
        <v>72.535935670591712</v>
      </c>
      <c r="I1030" t="b">
        <v>1</v>
      </c>
    </row>
    <row r="1031" spans="1:9" x14ac:dyDescent="0.2">
      <c r="A1031" s="4">
        <v>17.02164799126804</v>
      </c>
      <c r="B1031" s="4" t="s">
        <v>392</v>
      </c>
      <c r="C1031" s="4">
        <v>2.0510691647714698</v>
      </c>
      <c r="D1031" s="4">
        <v>2.8914625150183828</v>
      </c>
      <c r="E1031" s="2">
        <v>45738</v>
      </c>
      <c r="F1031" s="2">
        <v>45742.833333333343</v>
      </c>
      <c r="G1031" s="4">
        <v>-4.8364665148585608</v>
      </c>
      <c r="H1031">
        <v>54.002400208503254</v>
      </c>
      <c r="I1031" t="b">
        <v>1</v>
      </c>
    </row>
    <row r="1032" spans="1:9" x14ac:dyDescent="0.2">
      <c r="A1032" s="4">
        <v>15.93111912496229</v>
      </c>
      <c r="B1032" s="4" t="s">
        <v>392</v>
      </c>
      <c r="C1032" s="4">
        <v>1.104422138643496</v>
      </c>
      <c r="D1032" s="4">
        <v>1.108020224764531</v>
      </c>
      <c r="E1032" s="2">
        <v>45559</v>
      </c>
      <c r="F1032" s="2">
        <v>45563.708333333343</v>
      </c>
      <c r="G1032" s="4">
        <v>-4.706404156800601</v>
      </c>
      <c r="H1032">
        <v>58.628174003494337</v>
      </c>
      <c r="I1032" t="b">
        <v>1</v>
      </c>
    </row>
    <row r="1033" spans="1:9" x14ac:dyDescent="0.2">
      <c r="A1033" s="4">
        <v>17.971761299791449</v>
      </c>
      <c r="B1033" s="4" t="s">
        <v>392</v>
      </c>
      <c r="C1033" s="4">
        <v>2.9207008343881018</v>
      </c>
      <c r="D1033" s="4">
        <v>3.022494385018518</v>
      </c>
      <c r="E1033" s="2">
        <v>45723</v>
      </c>
      <c r="F1033" s="2">
        <v>45727.833333333343</v>
      </c>
      <c r="G1033" s="4">
        <v>-4.8428442687595181</v>
      </c>
      <c r="H1033">
        <v>66.63398993691959</v>
      </c>
      <c r="I1033" t="b">
        <v>1</v>
      </c>
    </row>
    <row r="1034" spans="1:9" x14ac:dyDescent="0.2">
      <c r="A1034" s="4">
        <v>120.9493052023854</v>
      </c>
      <c r="B1034" s="4" t="s">
        <v>393</v>
      </c>
      <c r="C1034" s="4">
        <v>7.0127691877837162</v>
      </c>
      <c r="D1034" s="4">
        <v>2.942506571375469</v>
      </c>
      <c r="E1034" s="2">
        <v>45737</v>
      </c>
      <c r="F1034" s="2">
        <v>45738.875</v>
      </c>
      <c r="G1034" s="4">
        <v>-1.894968848240604</v>
      </c>
      <c r="H1034">
        <v>59.491331124076183</v>
      </c>
      <c r="I1034" t="b">
        <v>1</v>
      </c>
    </row>
    <row r="1035" spans="1:9" x14ac:dyDescent="0.2">
      <c r="A1035" s="4">
        <v>122.00428435807019</v>
      </c>
      <c r="B1035" s="4" t="s">
        <v>393</v>
      </c>
      <c r="C1035" s="4">
        <v>7.9552326838818486</v>
      </c>
      <c r="D1035" s="4">
        <v>1.037593368449601</v>
      </c>
      <c r="E1035" s="2">
        <v>45547</v>
      </c>
      <c r="F1035" s="2">
        <v>45551.666666666657</v>
      </c>
      <c r="G1035" s="4">
        <v>-4.6634121833926869</v>
      </c>
      <c r="H1035">
        <v>54.719913292752857</v>
      </c>
      <c r="I1035" t="b">
        <v>1</v>
      </c>
    </row>
    <row r="1036" spans="1:9" x14ac:dyDescent="0.2">
      <c r="A1036" s="4">
        <v>122.953728768697</v>
      </c>
      <c r="B1036" s="4" t="s">
        <v>393</v>
      </c>
      <c r="C1036" s="4">
        <v>8.9795949580419894</v>
      </c>
      <c r="D1036" s="4">
        <v>3.0495626983287858</v>
      </c>
      <c r="E1036" s="2">
        <v>45729</v>
      </c>
      <c r="F1036" s="2">
        <v>45733.958333333343</v>
      </c>
      <c r="G1036" s="4">
        <v>-5.0816247486128479</v>
      </c>
      <c r="H1036">
        <v>68.726658015555387</v>
      </c>
      <c r="I1036" t="b">
        <v>1</v>
      </c>
    </row>
    <row r="1037" spans="1:9" x14ac:dyDescent="0.2">
      <c r="A1037" s="4">
        <v>395.94440164871128</v>
      </c>
      <c r="B1037" s="4" t="s">
        <v>394</v>
      </c>
      <c r="C1037" s="4">
        <v>21.01403182022451</v>
      </c>
      <c r="D1037" s="4">
        <v>2.0112340583188248</v>
      </c>
      <c r="E1037" s="2">
        <v>45634</v>
      </c>
      <c r="F1037" s="2">
        <v>45637.583333333343</v>
      </c>
      <c r="G1037" s="4">
        <v>-3.4084032364130041</v>
      </c>
      <c r="H1037">
        <v>58.059849896183437</v>
      </c>
      <c r="I1037" t="b">
        <v>1</v>
      </c>
    </row>
    <row r="1038" spans="1:9" x14ac:dyDescent="0.2">
      <c r="A1038" s="4">
        <v>395.07320886193759</v>
      </c>
      <c r="B1038" s="4" t="s">
        <v>394</v>
      </c>
      <c r="C1038" s="4">
        <v>20.087931024209759</v>
      </c>
      <c r="D1038" s="4">
        <v>2.9984665388340401</v>
      </c>
      <c r="E1038" s="2">
        <v>45740</v>
      </c>
      <c r="F1038" s="2">
        <v>45737.625</v>
      </c>
      <c r="G1038" s="4">
        <v>2.2751797905735782</v>
      </c>
      <c r="H1038">
        <v>72.603662100184025</v>
      </c>
      <c r="I1038" t="b">
        <v>0</v>
      </c>
    </row>
    <row r="1039" spans="1:9" x14ac:dyDescent="0.2">
      <c r="A1039" s="4">
        <v>394.04984293867329</v>
      </c>
      <c r="B1039" s="4" t="s">
        <v>394</v>
      </c>
      <c r="C1039" s="4">
        <v>19.018605273630339</v>
      </c>
      <c r="D1039" s="4">
        <v>3.0353213911818222</v>
      </c>
      <c r="E1039" s="2">
        <v>45734</v>
      </c>
      <c r="F1039" s="2">
        <v>45732.625</v>
      </c>
      <c r="G1039" s="4">
        <v>1.1645280300535661</v>
      </c>
      <c r="H1039">
        <v>74.691058862338949</v>
      </c>
      <c r="I1039" t="b">
        <v>0</v>
      </c>
    </row>
    <row r="1040" spans="1:9" x14ac:dyDescent="0.2">
      <c r="A1040" s="4">
        <v>159.06187190673421</v>
      </c>
      <c r="B1040" s="4" t="s">
        <v>395</v>
      </c>
      <c r="C1040" s="4">
        <v>9.0029011367404195</v>
      </c>
      <c r="D1040" s="4">
        <v>2.9649721421499828</v>
      </c>
      <c r="E1040" s="2">
        <v>45727</v>
      </c>
      <c r="F1040" s="2">
        <v>45726.416666666657</v>
      </c>
      <c r="G1040" s="4">
        <v>0.5065806848803629</v>
      </c>
      <c r="H1040">
        <v>78.922301446060217</v>
      </c>
      <c r="I1040" t="b">
        <v>0</v>
      </c>
    </row>
    <row r="1041" spans="1:9" x14ac:dyDescent="0.2">
      <c r="A1041" s="4">
        <v>157.97713491724559</v>
      </c>
      <c r="B1041" s="4" t="s">
        <v>395</v>
      </c>
      <c r="C1041" s="4">
        <v>8.0424215441102636</v>
      </c>
      <c r="D1041" s="4">
        <v>1.0121984696612929</v>
      </c>
      <c r="E1041" s="2">
        <v>45561</v>
      </c>
      <c r="F1041" s="2">
        <v>45558.166666666657</v>
      </c>
      <c r="G1041" s="4">
        <v>2.5405305817025479</v>
      </c>
      <c r="H1041">
        <v>77.98163502045368</v>
      </c>
      <c r="I1041" t="b">
        <v>0</v>
      </c>
    </row>
    <row r="1042" spans="1:9" x14ac:dyDescent="0.2">
      <c r="A1042" s="4">
        <v>156.9978588309344</v>
      </c>
      <c r="B1042" s="4" t="s">
        <v>395</v>
      </c>
      <c r="C1042" s="4">
        <v>6.8876555333007694</v>
      </c>
      <c r="D1042" s="4">
        <v>3.069286590854186</v>
      </c>
      <c r="E1042" s="2">
        <v>45721</v>
      </c>
      <c r="F1042" s="2">
        <v>45724.333333333343</v>
      </c>
      <c r="G1042" s="4">
        <v>-3.2366383585534799</v>
      </c>
      <c r="H1042">
        <v>66.339247000831108</v>
      </c>
      <c r="I1042" t="b">
        <v>1</v>
      </c>
    </row>
    <row r="1043" spans="1:9" x14ac:dyDescent="0.2">
      <c r="A1043" s="4">
        <v>397.99077373211719</v>
      </c>
      <c r="B1043" s="4" t="s">
        <v>396</v>
      </c>
      <c r="C1043" s="4">
        <v>20.04485330984436</v>
      </c>
      <c r="D1043" s="4">
        <v>2.967157843596353</v>
      </c>
      <c r="E1043" s="2">
        <v>45734</v>
      </c>
      <c r="F1043" s="2">
        <v>45736.041666666657</v>
      </c>
      <c r="G1043" s="4">
        <v>-1.966806972947859</v>
      </c>
      <c r="H1043">
        <v>64.506778100223158</v>
      </c>
      <c r="I1043" t="b">
        <v>1</v>
      </c>
    </row>
    <row r="1044" spans="1:9" x14ac:dyDescent="0.2">
      <c r="A1044" s="4">
        <v>396.9697627667731</v>
      </c>
      <c r="B1044" s="4" t="s">
        <v>396</v>
      </c>
      <c r="C1044" s="4">
        <v>19.063743752063939</v>
      </c>
      <c r="D1044" s="4">
        <v>2.9941834404317991</v>
      </c>
      <c r="E1044" s="2">
        <v>45727</v>
      </c>
      <c r="F1044" s="2">
        <v>45724.5</v>
      </c>
      <c r="G1044" s="4">
        <v>2.5835541634173191</v>
      </c>
      <c r="H1044">
        <v>65.877303188192556</v>
      </c>
      <c r="I1044" t="b">
        <v>0</v>
      </c>
    </row>
    <row r="1045" spans="1:9" x14ac:dyDescent="0.2">
      <c r="A1045" s="4">
        <v>398.88972169714498</v>
      </c>
      <c r="B1045" s="4" t="s">
        <v>396</v>
      </c>
      <c r="C1045" s="4">
        <v>21.03257609956697</v>
      </c>
      <c r="D1045" s="4">
        <v>1.9998117458448399</v>
      </c>
      <c r="E1045" s="2">
        <v>45635</v>
      </c>
      <c r="F1045" s="2">
        <v>45632.958333333343</v>
      </c>
      <c r="G1045" s="4">
        <v>1.949882196622069</v>
      </c>
      <c r="H1045">
        <v>67.05158826731828</v>
      </c>
      <c r="I1045" t="b">
        <v>0</v>
      </c>
    </row>
    <row r="1046" spans="1:9" x14ac:dyDescent="0.2">
      <c r="A1046" s="4">
        <v>366.03522532699122</v>
      </c>
      <c r="B1046" s="4" t="s">
        <v>397</v>
      </c>
      <c r="C1046" s="4">
        <v>21.07052295726017</v>
      </c>
      <c r="D1046" s="4">
        <v>2.0405118015012209</v>
      </c>
      <c r="E1046" s="2">
        <v>45647</v>
      </c>
      <c r="F1046" s="2">
        <v>45647.958333333343</v>
      </c>
      <c r="G1046" s="4">
        <v>-0.98803966340555893</v>
      </c>
      <c r="H1046">
        <v>47.152409667138087</v>
      </c>
      <c r="I1046" t="b">
        <v>1</v>
      </c>
    </row>
    <row r="1047" spans="1:9" x14ac:dyDescent="0.2">
      <c r="A1047" s="4">
        <v>365.03945283436877</v>
      </c>
      <c r="B1047" s="4" t="s">
        <v>397</v>
      </c>
      <c r="C1047" s="4">
        <v>20.02048813979798</v>
      </c>
      <c r="D1047" s="4">
        <v>3.020146732113437</v>
      </c>
      <c r="E1047" s="2">
        <v>45735</v>
      </c>
      <c r="F1047" s="2">
        <v>45733.833333333343</v>
      </c>
      <c r="G1047" s="4">
        <v>1.185040598354463</v>
      </c>
      <c r="H1047">
        <v>64.268260161289987</v>
      </c>
      <c r="I1047" t="b">
        <v>0</v>
      </c>
    </row>
    <row r="1048" spans="1:9" x14ac:dyDescent="0.2">
      <c r="A1048" s="4">
        <v>364.00419133139638</v>
      </c>
      <c r="B1048" s="4" t="s">
        <v>397</v>
      </c>
      <c r="C1048" s="4">
        <v>18.95694560449132</v>
      </c>
      <c r="D1048" s="4">
        <v>2.9872104207569312</v>
      </c>
      <c r="E1048" s="2">
        <v>45721</v>
      </c>
      <c r="F1048" s="2">
        <v>45722</v>
      </c>
      <c r="G1048" s="4">
        <v>-0.97130402040556951</v>
      </c>
      <c r="H1048">
        <v>53.940761849281728</v>
      </c>
      <c r="I1048" t="b">
        <v>1</v>
      </c>
    </row>
    <row r="1049" spans="1:9" x14ac:dyDescent="0.2">
      <c r="A1049" s="4">
        <v>97.053577157611741</v>
      </c>
      <c r="B1049" s="4" t="s">
        <v>398</v>
      </c>
      <c r="C1049" s="4">
        <v>3.948373804823623</v>
      </c>
      <c r="D1049" s="4">
        <v>1.993705557179976</v>
      </c>
      <c r="E1049" s="2">
        <v>45635</v>
      </c>
      <c r="F1049" s="2">
        <v>45632.916666666657</v>
      </c>
      <c r="G1049" s="4">
        <v>1.9469716511301629</v>
      </c>
      <c r="H1049">
        <v>69.8272280119768</v>
      </c>
      <c r="I1049" t="b">
        <v>0</v>
      </c>
    </row>
    <row r="1050" spans="1:9" x14ac:dyDescent="0.2">
      <c r="A1050" s="4">
        <v>98.009531779563247</v>
      </c>
      <c r="B1050" s="4" t="s">
        <v>398</v>
      </c>
      <c r="C1050" s="4">
        <v>5.0198963524973408</v>
      </c>
      <c r="D1050" s="4">
        <v>0.97553091615687559</v>
      </c>
      <c r="E1050" s="2">
        <v>45542</v>
      </c>
      <c r="F1050" s="2">
        <v>45544.916666666657</v>
      </c>
      <c r="G1050" s="4">
        <v>-3.01487537570077</v>
      </c>
      <c r="H1050">
        <v>64.431002867084089</v>
      </c>
      <c r="I1050" t="b">
        <v>1</v>
      </c>
    </row>
    <row r="1051" spans="1:9" x14ac:dyDescent="0.2">
      <c r="A1051" s="4">
        <v>99.047065529038377</v>
      </c>
      <c r="B1051" s="4" t="s">
        <v>398</v>
      </c>
      <c r="C1051" s="4">
        <v>6.0904653174866556</v>
      </c>
      <c r="D1051" s="4">
        <v>0.98117581523176167</v>
      </c>
      <c r="E1051" s="2">
        <v>45558</v>
      </c>
      <c r="F1051" s="2">
        <v>45558.625</v>
      </c>
      <c r="G1051" s="4">
        <v>-0.67136708494123365</v>
      </c>
      <c r="H1051">
        <v>46.914248567213249</v>
      </c>
      <c r="I1051" t="b">
        <v>1</v>
      </c>
    </row>
    <row r="1052" spans="1:9" x14ac:dyDescent="0.2">
      <c r="A1052" s="4">
        <v>49.954612190992663</v>
      </c>
      <c r="B1052" s="4" t="s">
        <v>399</v>
      </c>
      <c r="C1052" s="4">
        <v>2.0515290292812032</v>
      </c>
      <c r="D1052" s="4">
        <v>2.9369571668669492</v>
      </c>
      <c r="E1052" s="2">
        <v>45727</v>
      </c>
      <c r="F1052" s="2">
        <v>45728.5</v>
      </c>
      <c r="G1052" s="4">
        <v>-1.4850013430621769</v>
      </c>
      <c r="H1052">
        <v>66.33412048603617</v>
      </c>
      <c r="I1052" t="b">
        <v>1</v>
      </c>
    </row>
    <row r="1053" spans="1:9" x14ac:dyDescent="0.2">
      <c r="A1053" s="4">
        <v>49.075964196182092</v>
      </c>
      <c r="B1053" s="4" t="s">
        <v>399</v>
      </c>
      <c r="C1053" s="4">
        <v>0.96710827230739316</v>
      </c>
      <c r="D1053" s="4">
        <v>1.0513984634253351</v>
      </c>
      <c r="E1053" s="2">
        <v>45554</v>
      </c>
      <c r="F1053" s="2">
        <v>45556.083333333343</v>
      </c>
      <c r="G1053" s="4">
        <v>-2.1152037378732</v>
      </c>
      <c r="H1053">
        <v>57.265655572653067</v>
      </c>
      <c r="I1053" t="b">
        <v>1</v>
      </c>
    </row>
    <row r="1054" spans="1:9" x14ac:dyDescent="0.2">
      <c r="A1054" s="4">
        <v>51.025539604426378</v>
      </c>
      <c r="B1054" s="4" t="s">
        <v>399</v>
      </c>
      <c r="C1054" s="4">
        <v>3.042726261353331</v>
      </c>
      <c r="D1054" s="4">
        <v>3.0099211489087159</v>
      </c>
      <c r="E1054" s="2">
        <v>45730</v>
      </c>
      <c r="F1054" s="2">
        <v>45731</v>
      </c>
      <c r="G1054" s="4">
        <v>-1.024265369898447</v>
      </c>
      <c r="H1054">
        <v>60.182302500857247</v>
      </c>
      <c r="I1054" t="b">
        <v>1</v>
      </c>
    </row>
    <row r="1055" spans="1:9" x14ac:dyDescent="0.2">
      <c r="A1055" s="4">
        <v>96.931643109676983</v>
      </c>
      <c r="B1055" s="4" t="s">
        <v>400</v>
      </c>
      <c r="C1055" s="4">
        <v>4.0276149968839761</v>
      </c>
      <c r="D1055" s="4">
        <v>2.0168016597590941</v>
      </c>
      <c r="E1055" s="2">
        <v>45635</v>
      </c>
      <c r="F1055" s="2">
        <v>45632.916666666657</v>
      </c>
      <c r="G1055" s="4">
        <v>1.957118168593869</v>
      </c>
      <c r="H1055">
        <v>69.726493664932775</v>
      </c>
      <c r="I1055" t="b">
        <v>0</v>
      </c>
    </row>
    <row r="1056" spans="1:9" x14ac:dyDescent="0.2">
      <c r="A1056" s="4">
        <v>98.042408710633339</v>
      </c>
      <c r="B1056" s="4" t="s">
        <v>400</v>
      </c>
      <c r="C1056" s="4">
        <v>5.0312815466823002</v>
      </c>
      <c r="D1056" s="4">
        <v>1.0075183205421989</v>
      </c>
      <c r="E1056" s="2">
        <v>45542</v>
      </c>
      <c r="F1056" s="2">
        <v>45544.916666666657</v>
      </c>
      <c r="G1056" s="4">
        <v>-3.1622786586753189</v>
      </c>
      <c r="H1056">
        <v>64.481438355928191</v>
      </c>
      <c r="I1056" t="b">
        <v>1</v>
      </c>
    </row>
    <row r="1057" spans="1:9" x14ac:dyDescent="0.2">
      <c r="A1057" s="4">
        <v>98.938373834261569</v>
      </c>
      <c r="B1057" s="4" t="s">
        <v>400</v>
      </c>
      <c r="C1057" s="4">
        <v>5.9651614090785214</v>
      </c>
      <c r="D1057" s="4">
        <v>0.98444497546382426</v>
      </c>
      <c r="E1057" s="2">
        <v>45558</v>
      </c>
      <c r="F1057" s="2">
        <v>45558.625</v>
      </c>
      <c r="G1057" s="4">
        <v>-0.58124318738363046</v>
      </c>
      <c r="H1057">
        <v>46.176797433463882</v>
      </c>
      <c r="I1057" t="b">
        <v>1</v>
      </c>
    </row>
    <row r="1058" spans="1:9" x14ac:dyDescent="0.2">
      <c r="A1058" s="4">
        <v>449.03395713877188</v>
      </c>
      <c r="B1058" s="4" t="s">
        <v>401</v>
      </c>
      <c r="C1058" s="4">
        <v>23.036593535214411</v>
      </c>
      <c r="D1058" s="4">
        <v>3.0135465884648962</v>
      </c>
      <c r="E1058" s="2">
        <v>45721</v>
      </c>
      <c r="F1058" s="2">
        <v>45722.708333333343</v>
      </c>
      <c r="G1058" s="4">
        <v>-1.6183159159586959</v>
      </c>
      <c r="H1058">
        <v>59.533070231712713</v>
      </c>
      <c r="I1058" t="b">
        <v>1</v>
      </c>
    </row>
    <row r="1059" spans="1:9" x14ac:dyDescent="0.2">
      <c r="A1059" s="4">
        <v>449.98489772502552</v>
      </c>
      <c r="B1059" s="4" t="s">
        <v>401</v>
      </c>
      <c r="C1059" s="4">
        <v>24.016752901454211</v>
      </c>
      <c r="D1059" s="4">
        <v>2.9556718510653148</v>
      </c>
      <c r="E1059" s="2">
        <v>45733</v>
      </c>
      <c r="F1059" s="2">
        <v>45731.583333333343</v>
      </c>
      <c r="G1059" s="4">
        <v>1.267239968632162</v>
      </c>
      <c r="H1059">
        <v>65.93798444621622</v>
      </c>
      <c r="I1059" t="b">
        <v>0</v>
      </c>
    </row>
    <row r="1060" spans="1:9" x14ac:dyDescent="0.2">
      <c r="A1060" s="4">
        <v>447.98352761068259</v>
      </c>
      <c r="B1060" s="4" t="s">
        <v>401</v>
      </c>
      <c r="C1060" s="4">
        <v>22.015807797859139</v>
      </c>
      <c r="D1060" s="4">
        <v>2.0218466074055068</v>
      </c>
      <c r="E1060" s="2">
        <v>45641</v>
      </c>
      <c r="F1060" s="2">
        <v>45645.458333333343</v>
      </c>
      <c r="G1060" s="4">
        <v>-4.4942069877869049</v>
      </c>
      <c r="H1060">
        <v>40.484747124973723</v>
      </c>
      <c r="I1060" t="b">
        <v>1</v>
      </c>
    </row>
    <row r="1061" spans="1:9" x14ac:dyDescent="0.2">
      <c r="A1061" s="4">
        <v>551.07156833909153</v>
      </c>
      <c r="B1061" s="4" t="s">
        <v>402</v>
      </c>
      <c r="C1061" s="4">
        <v>29.0311034995153</v>
      </c>
      <c r="D1061" s="4">
        <v>2.0545490212592989</v>
      </c>
      <c r="E1061" s="2">
        <v>45642</v>
      </c>
      <c r="F1061" s="2">
        <v>45646.041666666657</v>
      </c>
      <c r="G1061" s="4">
        <v>-4.0062246809358557</v>
      </c>
      <c r="H1061">
        <v>60.684934190411603</v>
      </c>
      <c r="I1061" t="b">
        <v>1</v>
      </c>
    </row>
    <row r="1062" spans="1:9" x14ac:dyDescent="0.2">
      <c r="A1062" s="4">
        <v>552.05408833638364</v>
      </c>
      <c r="B1062" s="4" t="s">
        <v>402</v>
      </c>
      <c r="C1062" s="4">
        <v>30.06644666597677</v>
      </c>
      <c r="D1062" s="4">
        <v>3.1006135222850379</v>
      </c>
      <c r="E1062" s="2">
        <v>45736</v>
      </c>
      <c r="F1062" s="2">
        <v>45741</v>
      </c>
      <c r="G1062" s="4">
        <v>-4.8514290665331217</v>
      </c>
      <c r="H1062">
        <v>71.48683325885257</v>
      </c>
      <c r="I1062" t="b">
        <v>1</v>
      </c>
    </row>
    <row r="1063" spans="1:9" x14ac:dyDescent="0.2">
      <c r="A1063" s="4">
        <v>549.93438904032848</v>
      </c>
      <c r="B1063" s="4" t="s">
        <v>402</v>
      </c>
      <c r="C1063" s="4">
        <v>28.019340426034461</v>
      </c>
      <c r="D1063" s="4">
        <v>1.0511854773053491</v>
      </c>
      <c r="E1063" s="2">
        <v>45551</v>
      </c>
      <c r="F1063" s="2">
        <v>45550.666666666657</v>
      </c>
      <c r="G1063" s="4">
        <v>0.35393074795910351</v>
      </c>
      <c r="H1063">
        <v>66.826500088082241</v>
      </c>
      <c r="I1063" t="b">
        <v>0</v>
      </c>
    </row>
    <row r="1064" spans="1:9" x14ac:dyDescent="0.2">
      <c r="A1064" s="4">
        <v>349.95907856670289</v>
      </c>
      <c r="B1064" s="4" t="s">
        <v>403</v>
      </c>
      <c r="C1064" s="4">
        <v>16.930034691259898</v>
      </c>
      <c r="D1064" s="4">
        <v>1.018056861094883</v>
      </c>
      <c r="E1064" s="2">
        <v>45548</v>
      </c>
      <c r="F1064" s="2">
        <v>45549.416666666657</v>
      </c>
      <c r="G1064" s="4">
        <v>-1.4035094775098449</v>
      </c>
      <c r="H1064">
        <v>53.679318644222413</v>
      </c>
      <c r="I1064" t="b">
        <v>1</v>
      </c>
    </row>
    <row r="1065" spans="1:9" x14ac:dyDescent="0.2">
      <c r="A1065" s="4">
        <v>349.07661838623392</v>
      </c>
      <c r="B1065" s="4" t="s">
        <v>403</v>
      </c>
      <c r="C1065" s="4">
        <v>16.018382464649569</v>
      </c>
      <c r="D1065" s="4">
        <v>2.0255544317499412</v>
      </c>
      <c r="E1065" s="2">
        <v>45642</v>
      </c>
      <c r="F1065" s="2">
        <v>45639.791666666657</v>
      </c>
      <c r="G1065" s="4">
        <v>2.4164409696711702</v>
      </c>
      <c r="H1065">
        <v>65.095862468969287</v>
      </c>
      <c r="I1065" t="b">
        <v>0</v>
      </c>
    </row>
    <row r="1066" spans="1:9" x14ac:dyDescent="0.2">
      <c r="A1066" s="4">
        <v>351.02499320618699</v>
      </c>
      <c r="B1066" s="4" t="s">
        <v>403</v>
      </c>
      <c r="C1066" s="4">
        <v>17.894998674617419</v>
      </c>
      <c r="D1066" s="4">
        <v>1.98290015647741</v>
      </c>
      <c r="E1066" s="2">
        <v>45631</v>
      </c>
      <c r="F1066" s="2">
        <v>45628.666666666657</v>
      </c>
      <c r="G1066" s="4">
        <v>2.2794739311337122</v>
      </c>
      <c r="H1066">
        <v>74.793765884649844</v>
      </c>
      <c r="I1066" t="b">
        <v>0</v>
      </c>
    </row>
    <row r="1067" spans="1:9" x14ac:dyDescent="0.2">
      <c r="A1067" s="4">
        <v>297.00018478359237</v>
      </c>
      <c r="B1067" s="4" t="s">
        <v>404</v>
      </c>
      <c r="C1067" s="4">
        <v>14.962875788373079</v>
      </c>
      <c r="D1067" s="4">
        <v>3.0486421723700361</v>
      </c>
      <c r="E1067" s="2">
        <v>45741</v>
      </c>
      <c r="F1067" s="2">
        <v>45741.833333333343</v>
      </c>
      <c r="G1067" s="4">
        <v>-0.74886565092109303</v>
      </c>
      <c r="H1067">
        <v>48.59727372222563</v>
      </c>
      <c r="I1067" t="b">
        <v>1</v>
      </c>
    </row>
    <row r="1068" spans="1:9" x14ac:dyDescent="0.2">
      <c r="A1068" s="4">
        <v>296.05057315177038</v>
      </c>
      <c r="B1068" s="4" t="s">
        <v>404</v>
      </c>
      <c r="C1068" s="4">
        <v>13.975734708231609</v>
      </c>
      <c r="D1068" s="4">
        <v>2.016248970807168</v>
      </c>
      <c r="E1068" s="2">
        <v>45646</v>
      </c>
      <c r="F1068" s="2">
        <v>45647.958333333343</v>
      </c>
      <c r="G1068" s="4">
        <v>-1.9809042955080161</v>
      </c>
      <c r="H1068">
        <v>57.246213250227463</v>
      </c>
      <c r="I1068" t="b">
        <v>1</v>
      </c>
    </row>
    <row r="1069" spans="1:9" x14ac:dyDescent="0.2">
      <c r="A1069" s="4">
        <v>295.06707379577648</v>
      </c>
      <c r="B1069" s="4" t="s">
        <v>404</v>
      </c>
      <c r="C1069" s="4">
        <v>13.06154372565774</v>
      </c>
      <c r="D1069" s="4">
        <v>1.9746019473084351</v>
      </c>
      <c r="E1069" s="2">
        <v>45639</v>
      </c>
      <c r="F1069" s="2">
        <v>45641.5</v>
      </c>
      <c r="G1069" s="4">
        <v>-2.5142463216158331</v>
      </c>
      <c r="H1069">
        <v>49.919527358740858</v>
      </c>
      <c r="I1069" t="b">
        <v>1</v>
      </c>
    </row>
    <row r="1070" spans="1:9" x14ac:dyDescent="0.2">
      <c r="A1070" s="4">
        <v>34.020743275018098</v>
      </c>
      <c r="B1070" s="4" t="s">
        <v>405</v>
      </c>
      <c r="C1070" s="4">
        <v>1.0279069757259249</v>
      </c>
      <c r="D1070" s="4">
        <v>1.013932728408556</v>
      </c>
      <c r="E1070" s="2">
        <v>45553</v>
      </c>
      <c r="F1070" s="2">
        <v>45557.708333333343</v>
      </c>
      <c r="G1070" s="4">
        <v>-4.7255632272246597</v>
      </c>
      <c r="H1070">
        <v>68.148403497366729</v>
      </c>
      <c r="I1070" t="b">
        <v>1</v>
      </c>
    </row>
    <row r="1071" spans="1:9" x14ac:dyDescent="0.2">
      <c r="A1071" s="4">
        <v>35.023164426505907</v>
      </c>
      <c r="B1071" s="4" t="s">
        <v>405</v>
      </c>
      <c r="C1071" s="4">
        <v>1.8735219961152849</v>
      </c>
      <c r="D1071" s="4">
        <v>2.933546170898123</v>
      </c>
      <c r="E1071" s="2">
        <v>45726</v>
      </c>
      <c r="F1071" s="2">
        <v>45728.125</v>
      </c>
      <c r="G1071" s="4">
        <v>-1.977073754693327</v>
      </c>
      <c r="H1071">
        <v>67.922345654561582</v>
      </c>
      <c r="I1071" t="b">
        <v>1</v>
      </c>
    </row>
    <row r="1072" spans="1:9" x14ac:dyDescent="0.2">
      <c r="A1072" s="4">
        <v>36.002175733432168</v>
      </c>
      <c r="B1072" s="4" t="s">
        <v>405</v>
      </c>
      <c r="C1072" s="4">
        <v>2.9851696270465098</v>
      </c>
      <c r="D1072" s="4">
        <v>3.022304387153274</v>
      </c>
      <c r="E1072" s="2">
        <v>45741</v>
      </c>
      <c r="F1072" s="2">
        <v>45742.541666666657</v>
      </c>
      <c r="G1072" s="4">
        <v>-1.409115186754593</v>
      </c>
      <c r="H1072">
        <v>68.040366229048871</v>
      </c>
      <c r="I1072" t="b">
        <v>1</v>
      </c>
    </row>
    <row r="1073" spans="1:9" x14ac:dyDescent="0.2">
      <c r="A1073" s="4">
        <v>236.977417026192</v>
      </c>
      <c r="B1073" s="4" t="s">
        <v>406</v>
      </c>
      <c r="C1073" s="4">
        <v>11.94346923325312</v>
      </c>
      <c r="D1073" s="4">
        <v>0.95978421201700037</v>
      </c>
      <c r="E1073" s="2">
        <v>45542</v>
      </c>
      <c r="F1073" s="2">
        <v>45546.041666666657</v>
      </c>
      <c r="G1073" s="4">
        <v>-4.0334787887771952</v>
      </c>
      <c r="H1073">
        <v>51.832109061354359</v>
      </c>
      <c r="I1073" t="b">
        <v>1</v>
      </c>
    </row>
    <row r="1074" spans="1:9" x14ac:dyDescent="0.2">
      <c r="A1074" s="4">
        <v>236.0097512492014</v>
      </c>
      <c r="B1074" s="4" t="s">
        <v>406</v>
      </c>
      <c r="C1074" s="4">
        <v>11.031135561195009</v>
      </c>
      <c r="D1074" s="4">
        <v>3.0447677715381301</v>
      </c>
      <c r="E1074" s="2">
        <v>45722</v>
      </c>
      <c r="F1074" s="2">
        <v>45724.75</v>
      </c>
      <c r="G1074" s="4">
        <v>-2.7234684088276619</v>
      </c>
      <c r="H1074">
        <v>56.124809516680628</v>
      </c>
      <c r="I1074" t="b">
        <v>1</v>
      </c>
    </row>
    <row r="1075" spans="1:9" x14ac:dyDescent="0.2">
      <c r="A1075" s="4">
        <v>234.96208589655561</v>
      </c>
      <c r="B1075" s="4" t="s">
        <v>406</v>
      </c>
      <c r="C1075" s="4">
        <v>10.03147647921109</v>
      </c>
      <c r="D1075" s="4">
        <v>1.9684211135417331</v>
      </c>
      <c r="E1075" s="2">
        <v>45637</v>
      </c>
      <c r="F1075" s="2">
        <v>45640.333333333343</v>
      </c>
      <c r="G1075" s="4">
        <v>-3.334420431939797</v>
      </c>
      <c r="H1075">
        <v>71.747033913638745</v>
      </c>
      <c r="I1075" t="b">
        <v>1</v>
      </c>
    </row>
    <row r="1076" spans="1:9" x14ac:dyDescent="0.2">
      <c r="A1076" s="4">
        <v>111.989707028456</v>
      </c>
      <c r="B1076" s="4" t="s">
        <v>407</v>
      </c>
      <c r="C1076" s="4">
        <v>3.922569085056812</v>
      </c>
      <c r="D1076" s="4">
        <v>1.9926047275467931</v>
      </c>
      <c r="E1076" s="2">
        <v>45631</v>
      </c>
      <c r="F1076" s="2">
        <v>45632.208333333343</v>
      </c>
      <c r="G1076" s="4">
        <v>-1.183657152336981</v>
      </c>
      <c r="H1076">
        <v>63.312873065892212</v>
      </c>
      <c r="I1076" t="b">
        <v>1</v>
      </c>
    </row>
    <row r="1077" spans="1:9" x14ac:dyDescent="0.2">
      <c r="A1077" s="4">
        <v>113.962671082673</v>
      </c>
      <c r="B1077" s="4" t="s">
        <v>407</v>
      </c>
      <c r="C1077" s="4">
        <v>5.9754423126428948</v>
      </c>
      <c r="D1077" s="4">
        <v>0.99302856923089489</v>
      </c>
      <c r="E1077" s="2">
        <v>45554</v>
      </c>
      <c r="F1077" s="2">
        <v>45553.166666666657</v>
      </c>
      <c r="G1077" s="4">
        <v>0.87834349787848265</v>
      </c>
      <c r="H1077">
        <v>61.627128814895208</v>
      </c>
      <c r="I1077" t="b">
        <v>0</v>
      </c>
    </row>
    <row r="1078" spans="1:9" x14ac:dyDescent="0.2">
      <c r="A1078" s="4">
        <v>112.99116129184419</v>
      </c>
      <c r="B1078" s="4" t="s">
        <v>407</v>
      </c>
      <c r="C1078" s="4">
        <v>4.9857562253315164</v>
      </c>
      <c r="D1078" s="4">
        <v>0.99821702112922361</v>
      </c>
      <c r="E1078" s="2">
        <v>45551</v>
      </c>
      <c r="F1078" s="2">
        <v>45550.958333333343</v>
      </c>
      <c r="G1078" s="4">
        <v>8.2241637774603527E-3</v>
      </c>
      <c r="H1078">
        <v>68.21770022234999</v>
      </c>
      <c r="I1078" t="b">
        <v>0</v>
      </c>
    </row>
    <row r="1079" spans="1:9" x14ac:dyDescent="0.2">
      <c r="A1079" s="4">
        <v>452.98240393410919</v>
      </c>
      <c r="B1079" s="4" t="s">
        <v>408</v>
      </c>
      <c r="C1079" s="4">
        <v>23.977193958626291</v>
      </c>
      <c r="D1079" s="4">
        <v>2.9839085825117699</v>
      </c>
      <c r="E1079" s="2">
        <v>45727</v>
      </c>
      <c r="F1079" s="2">
        <v>45726.625</v>
      </c>
      <c r="G1079" s="4">
        <v>0.37157754556007783</v>
      </c>
      <c r="H1079">
        <v>67.205168481671421</v>
      </c>
      <c r="I1079" t="b">
        <v>0</v>
      </c>
    </row>
    <row r="1080" spans="1:9" x14ac:dyDescent="0.2">
      <c r="A1080" s="4">
        <v>451.96150019669011</v>
      </c>
      <c r="B1080" s="4" t="s">
        <v>408</v>
      </c>
      <c r="C1080" s="4">
        <v>23.0090713310057</v>
      </c>
      <c r="D1080" s="4">
        <v>2.988077779810538</v>
      </c>
      <c r="E1080" s="2">
        <v>45726</v>
      </c>
      <c r="F1080" s="2">
        <v>45725.666666666657</v>
      </c>
      <c r="G1080" s="4">
        <v>0.24097376050986891</v>
      </c>
      <c r="H1080">
        <v>61.835481165301474</v>
      </c>
      <c r="I1080" t="b">
        <v>0</v>
      </c>
    </row>
    <row r="1081" spans="1:9" x14ac:dyDescent="0.2">
      <c r="A1081" s="4">
        <v>450.93519416678748</v>
      </c>
      <c r="B1081" s="4" t="s">
        <v>408</v>
      </c>
      <c r="C1081" s="4">
        <v>22.029751473291778</v>
      </c>
      <c r="D1081" s="4">
        <v>1.9732485240964719</v>
      </c>
      <c r="E1081" s="2">
        <v>45651</v>
      </c>
      <c r="F1081" s="2">
        <v>45654.416666666657</v>
      </c>
      <c r="G1081" s="4">
        <v>-3.3542762216901361</v>
      </c>
      <c r="H1081">
        <v>57.505651899160519</v>
      </c>
      <c r="I1081" t="b">
        <v>1</v>
      </c>
    </row>
    <row r="1082" spans="1:9" x14ac:dyDescent="0.2">
      <c r="A1082" s="4">
        <v>88.009191725816123</v>
      </c>
      <c r="B1082" s="4" t="s">
        <v>409</v>
      </c>
      <c r="C1082" s="4">
        <v>3.9497972701578989</v>
      </c>
      <c r="D1082" s="4">
        <v>1.9976732856523449</v>
      </c>
      <c r="E1082" s="2">
        <v>45641</v>
      </c>
      <c r="F1082" s="2">
        <v>45640.291666666657</v>
      </c>
      <c r="G1082" s="4">
        <v>0.64405355711899437</v>
      </c>
      <c r="H1082">
        <v>73.810264795379041</v>
      </c>
      <c r="I1082" t="b">
        <v>0</v>
      </c>
    </row>
    <row r="1083" spans="1:9" x14ac:dyDescent="0.2">
      <c r="A1083" s="4">
        <v>90.134651683199024</v>
      </c>
      <c r="B1083" s="4" t="s">
        <v>409</v>
      </c>
      <c r="C1083" s="4">
        <v>5.9952267876455467</v>
      </c>
      <c r="D1083" s="4">
        <v>0.97595174306202814</v>
      </c>
      <c r="E1083" s="2">
        <v>45541</v>
      </c>
      <c r="F1083" s="2">
        <v>45539.958333333343</v>
      </c>
      <c r="G1083" s="4">
        <v>1.02800854679771</v>
      </c>
      <c r="H1083">
        <v>66.795885328995425</v>
      </c>
      <c r="I1083" t="b">
        <v>0</v>
      </c>
    </row>
    <row r="1084" spans="1:9" x14ac:dyDescent="0.2">
      <c r="A1084" s="4">
        <v>89.017490001228396</v>
      </c>
      <c r="B1084" s="4" t="s">
        <v>409</v>
      </c>
      <c r="C1084" s="4">
        <v>4.911187683326677</v>
      </c>
      <c r="D1084" s="4">
        <v>1.026425041100411</v>
      </c>
      <c r="E1084" s="2">
        <v>45543</v>
      </c>
      <c r="F1084" s="2">
        <v>45546.166666666657</v>
      </c>
      <c r="G1084" s="4">
        <v>-3.2410079255446371</v>
      </c>
      <c r="H1084">
        <v>48.340481096693608</v>
      </c>
      <c r="I1084" t="b">
        <v>1</v>
      </c>
    </row>
    <row r="1085" spans="1:9" x14ac:dyDescent="0.2">
      <c r="A1085" s="4">
        <v>569.04070758810587</v>
      </c>
      <c r="B1085" s="4" t="s">
        <v>410</v>
      </c>
      <c r="C1085" s="4">
        <v>29.019689864910809</v>
      </c>
      <c r="D1085" s="4">
        <v>2.0422578985592161</v>
      </c>
      <c r="E1085" s="2">
        <v>45638</v>
      </c>
      <c r="F1085" s="2">
        <v>45640.833333333343</v>
      </c>
      <c r="G1085" s="4">
        <v>-2.834167178348324</v>
      </c>
      <c r="H1085">
        <v>41.585885107007698</v>
      </c>
      <c r="I1085" t="b">
        <v>1</v>
      </c>
    </row>
    <row r="1086" spans="1:9" x14ac:dyDescent="0.2">
      <c r="A1086" s="4">
        <v>568.02410333636681</v>
      </c>
      <c r="B1086" s="4" t="s">
        <v>410</v>
      </c>
      <c r="C1086" s="4">
        <v>27.903616371032719</v>
      </c>
      <c r="D1086" s="4">
        <v>0.99755514082629471</v>
      </c>
      <c r="E1086" s="2">
        <v>45554</v>
      </c>
      <c r="F1086" s="2">
        <v>45556.625</v>
      </c>
      <c r="G1086" s="4">
        <v>-2.5978847481930329</v>
      </c>
      <c r="H1086">
        <v>57.970638838598013</v>
      </c>
      <c r="I1086" t="b">
        <v>1</v>
      </c>
    </row>
    <row r="1087" spans="1:9" x14ac:dyDescent="0.2">
      <c r="A1087" s="4">
        <v>570.0184366573659</v>
      </c>
      <c r="B1087" s="4" t="s">
        <v>410</v>
      </c>
      <c r="C1087" s="4">
        <v>29.986055830292461</v>
      </c>
      <c r="D1087" s="4">
        <v>2.9297405076598211</v>
      </c>
      <c r="E1087" s="2">
        <v>45721</v>
      </c>
      <c r="F1087" s="2">
        <v>45724.25</v>
      </c>
      <c r="G1087" s="4">
        <v>-3.230159806701971</v>
      </c>
      <c r="H1087">
        <v>66.572538445708688</v>
      </c>
      <c r="I1087" t="b">
        <v>1</v>
      </c>
    </row>
    <row r="1088" spans="1:9" x14ac:dyDescent="0.2">
      <c r="A1088" s="4">
        <v>359.91480642065869</v>
      </c>
      <c r="B1088" s="4" t="s">
        <v>411</v>
      </c>
      <c r="C1088" s="4">
        <v>17.986300345908539</v>
      </c>
      <c r="D1088" s="4">
        <v>2.05496768862819</v>
      </c>
      <c r="E1088" s="2">
        <v>45646</v>
      </c>
      <c r="F1088" s="2">
        <v>45643.583333333343</v>
      </c>
      <c r="G1088" s="4">
        <v>2.386586648247639</v>
      </c>
      <c r="H1088">
        <v>66.485309801869306</v>
      </c>
      <c r="I1088" t="b">
        <v>0</v>
      </c>
    </row>
    <row r="1089" spans="1:9" x14ac:dyDescent="0.2">
      <c r="A1089" s="4">
        <v>357.95377670059361</v>
      </c>
      <c r="B1089" s="4" t="s">
        <v>411</v>
      </c>
      <c r="C1089" s="4">
        <v>15.987830801031251</v>
      </c>
      <c r="D1089" s="4">
        <v>2.046937390873778</v>
      </c>
      <c r="E1089" s="2">
        <v>45637</v>
      </c>
      <c r="F1089" s="2">
        <v>45640.916666666657</v>
      </c>
      <c r="G1089" s="4">
        <v>-3.860755583000985</v>
      </c>
      <c r="H1089">
        <v>59.667230724509643</v>
      </c>
      <c r="I1089" t="b">
        <v>1</v>
      </c>
    </row>
    <row r="1090" spans="1:9" x14ac:dyDescent="0.2">
      <c r="A1090" s="4">
        <v>359.0781444384254</v>
      </c>
      <c r="B1090" s="4" t="s">
        <v>411</v>
      </c>
      <c r="C1090" s="4">
        <v>16.985008090186259</v>
      </c>
      <c r="D1090" s="4">
        <v>1.0640506682526949</v>
      </c>
      <c r="E1090" s="2">
        <v>45545</v>
      </c>
      <c r="F1090" s="2">
        <v>45549.333333333343</v>
      </c>
      <c r="G1090" s="4">
        <v>-4.620174010231028</v>
      </c>
      <c r="H1090">
        <v>54.454552500212642</v>
      </c>
      <c r="I1090" t="b">
        <v>1</v>
      </c>
    </row>
    <row r="1091" spans="1:9" x14ac:dyDescent="0.2">
      <c r="A1091" s="4">
        <v>564.94513487361837</v>
      </c>
      <c r="B1091" s="4" t="s">
        <v>412</v>
      </c>
      <c r="C1091" s="4">
        <v>27.969606236966211</v>
      </c>
      <c r="D1091" s="4">
        <v>1.041666695589015</v>
      </c>
      <c r="E1091" s="2">
        <v>45553</v>
      </c>
      <c r="F1091" s="2">
        <v>45555.958333333343</v>
      </c>
      <c r="G1091" s="4">
        <v>-2.8093083546050792</v>
      </c>
      <c r="H1091">
        <v>69.937205675684027</v>
      </c>
      <c r="I1091" t="b">
        <v>1</v>
      </c>
    </row>
    <row r="1092" spans="1:9" x14ac:dyDescent="0.2">
      <c r="A1092" s="4">
        <v>565.9705566586631</v>
      </c>
      <c r="B1092" s="4" t="s">
        <v>412</v>
      </c>
      <c r="C1092" s="4">
        <v>28.973043864842548</v>
      </c>
      <c r="D1092" s="4">
        <v>1.9447568603468739</v>
      </c>
      <c r="E1092" s="2">
        <v>45634</v>
      </c>
      <c r="F1092" s="2">
        <v>45635.208333333343</v>
      </c>
      <c r="G1092" s="4">
        <v>-1.2711261430733389</v>
      </c>
      <c r="H1092">
        <v>56.04336850739017</v>
      </c>
      <c r="I1092" t="b">
        <v>1</v>
      </c>
    </row>
    <row r="1093" spans="1:9" x14ac:dyDescent="0.2">
      <c r="A1093" s="4">
        <v>566.95813687844748</v>
      </c>
      <c r="B1093" s="4" t="s">
        <v>412</v>
      </c>
      <c r="C1093" s="4">
        <v>29.972586560253749</v>
      </c>
      <c r="D1093" s="4">
        <v>3.0110270713506928</v>
      </c>
      <c r="E1093" s="2">
        <v>45725</v>
      </c>
      <c r="F1093" s="2">
        <v>45723.125</v>
      </c>
      <c r="G1093" s="4">
        <v>1.7871580988765401</v>
      </c>
      <c r="H1093">
        <v>79.82150690924621</v>
      </c>
      <c r="I1093" t="b">
        <v>0</v>
      </c>
    </row>
    <row r="1094" spans="1:9" x14ac:dyDescent="0.2">
      <c r="A1094" s="4">
        <v>51.97343928526962</v>
      </c>
      <c r="B1094" s="4" t="s">
        <v>413</v>
      </c>
      <c r="C1094" s="4">
        <v>1.0340679755221469</v>
      </c>
      <c r="D1094" s="4">
        <v>0.95158422635278939</v>
      </c>
      <c r="E1094" s="2">
        <v>45558</v>
      </c>
      <c r="F1094" s="2">
        <v>45562.458333333343</v>
      </c>
      <c r="G1094" s="4">
        <v>-4.3904793424720756</v>
      </c>
      <c r="H1094">
        <v>48.836874295187172</v>
      </c>
      <c r="I1094" t="b">
        <v>1</v>
      </c>
    </row>
    <row r="1095" spans="1:9" x14ac:dyDescent="0.2">
      <c r="A1095" s="4">
        <v>54.024193832559398</v>
      </c>
      <c r="B1095" s="4" t="s">
        <v>413</v>
      </c>
      <c r="C1095" s="4">
        <v>3.020430365385089</v>
      </c>
      <c r="D1095" s="4">
        <v>2.9488074530834338</v>
      </c>
      <c r="E1095" s="2">
        <v>45735</v>
      </c>
      <c r="F1095" s="2">
        <v>45737.25</v>
      </c>
      <c r="G1095" s="4">
        <v>-2.2851867860892021</v>
      </c>
      <c r="H1095">
        <v>67.781605913315758</v>
      </c>
      <c r="I1095" t="b">
        <v>1</v>
      </c>
    </row>
    <row r="1096" spans="1:9" x14ac:dyDescent="0.2">
      <c r="A1096" s="4">
        <v>52.944885392508183</v>
      </c>
      <c r="B1096" s="4" t="s">
        <v>413</v>
      </c>
      <c r="C1096" s="4">
        <v>1.984609576443056</v>
      </c>
      <c r="D1096" s="4">
        <v>3.0308776933106589</v>
      </c>
      <c r="E1096" s="2">
        <v>45727</v>
      </c>
      <c r="F1096" s="2">
        <v>45730.333333333343</v>
      </c>
      <c r="G1096" s="4">
        <v>-3.3080250659334571</v>
      </c>
      <c r="H1096">
        <v>61.575486965213351</v>
      </c>
      <c r="I1096" t="b">
        <v>1</v>
      </c>
    </row>
    <row r="1097" spans="1:9" x14ac:dyDescent="0.2">
      <c r="A1097" s="4">
        <v>400.95451582915092</v>
      </c>
      <c r="B1097" s="4" t="s">
        <v>414</v>
      </c>
      <c r="C1097" s="4">
        <v>20.014609636416321</v>
      </c>
      <c r="D1097" s="4">
        <v>2.9387806598002828</v>
      </c>
      <c r="E1097" s="2">
        <v>45728</v>
      </c>
      <c r="F1097" s="2">
        <v>45732.541666666657</v>
      </c>
      <c r="G1097" s="4">
        <v>-4.9697924654396024</v>
      </c>
      <c r="H1097">
        <v>65.02762779440134</v>
      </c>
      <c r="I1097" t="b">
        <v>1</v>
      </c>
    </row>
    <row r="1098" spans="1:9" x14ac:dyDescent="0.2">
      <c r="A1098" s="4">
        <v>399.95317468126052</v>
      </c>
      <c r="B1098" s="4" t="s">
        <v>414</v>
      </c>
      <c r="C1098" s="4">
        <v>18.990633549079678</v>
      </c>
      <c r="D1098" s="4">
        <v>2.9824813113101181</v>
      </c>
      <c r="E1098" s="2">
        <v>45725</v>
      </c>
      <c r="F1098" s="2">
        <v>45723.333333333343</v>
      </c>
      <c r="G1098" s="4">
        <v>1.588796965569016</v>
      </c>
      <c r="H1098">
        <v>70.692610106309118</v>
      </c>
      <c r="I1098" t="b">
        <v>0</v>
      </c>
    </row>
    <row r="1099" spans="1:9" x14ac:dyDescent="0.2">
      <c r="A1099" s="4">
        <v>401.96661102217661</v>
      </c>
      <c r="B1099" s="4" t="s">
        <v>414</v>
      </c>
      <c r="C1099" s="4">
        <v>20.88808843833375</v>
      </c>
      <c r="D1099" s="4">
        <v>2.0132122736831248</v>
      </c>
      <c r="E1099" s="2">
        <v>45639</v>
      </c>
      <c r="F1099" s="2">
        <v>45640.916666666657</v>
      </c>
      <c r="G1099" s="4">
        <v>-1.9986684452983079</v>
      </c>
      <c r="H1099">
        <v>49.377704237662542</v>
      </c>
      <c r="I1099" t="b">
        <v>1</v>
      </c>
    </row>
    <row r="1100" spans="1:9" x14ac:dyDescent="0.2">
      <c r="A1100" s="4">
        <v>132.0070628570044</v>
      </c>
      <c r="B1100" s="4" t="s">
        <v>415</v>
      </c>
      <c r="C1100" s="4">
        <v>9.0107698252728152</v>
      </c>
      <c r="D1100" s="4">
        <v>2.8796736833358909</v>
      </c>
      <c r="E1100" s="2">
        <v>45731</v>
      </c>
      <c r="F1100" s="2">
        <v>45733.958333333343</v>
      </c>
      <c r="G1100" s="4">
        <v>-2.924511885443259</v>
      </c>
      <c r="H1100">
        <v>67.197180252919935</v>
      </c>
      <c r="I1100" t="b">
        <v>1</v>
      </c>
    </row>
    <row r="1101" spans="1:9" x14ac:dyDescent="0.2">
      <c r="A1101" s="4">
        <v>130.89347167600971</v>
      </c>
      <c r="B1101" s="4" t="s">
        <v>415</v>
      </c>
      <c r="C1101" s="4">
        <v>8.0254134319837291</v>
      </c>
      <c r="D1101" s="4">
        <v>1.099575407501002</v>
      </c>
      <c r="E1101" s="2">
        <v>45557</v>
      </c>
      <c r="F1101" s="2">
        <v>45555.25</v>
      </c>
      <c r="G1101" s="4">
        <v>1.744642759535606</v>
      </c>
      <c r="H1101">
        <v>76.294751741647133</v>
      </c>
      <c r="I1101" t="b">
        <v>0</v>
      </c>
    </row>
    <row r="1102" spans="1:9" x14ac:dyDescent="0.2">
      <c r="A1102" s="4">
        <v>130.03841036083159</v>
      </c>
      <c r="B1102" s="4" t="s">
        <v>415</v>
      </c>
      <c r="C1102" s="4">
        <v>7.1963118853218164</v>
      </c>
      <c r="D1102" s="4">
        <v>2.9834042097296321</v>
      </c>
      <c r="E1102" s="2">
        <v>45724</v>
      </c>
      <c r="F1102" s="2">
        <v>45724.583333333343</v>
      </c>
      <c r="G1102" s="4">
        <v>-0.63327013687147193</v>
      </c>
      <c r="H1102">
        <v>59.491254011866587</v>
      </c>
      <c r="I1102" t="b">
        <v>1</v>
      </c>
    </row>
    <row r="1103" spans="1:9" x14ac:dyDescent="0.2">
      <c r="A1103" s="4">
        <v>390.03752895837607</v>
      </c>
      <c r="B1103" s="4" t="s">
        <v>416</v>
      </c>
      <c r="C1103" s="4">
        <v>20.977499357100211</v>
      </c>
      <c r="D1103" s="4">
        <v>2.0103476646482661</v>
      </c>
      <c r="E1103" s="2">
        <v>45649</v>
      </c>
      <c r="F1103" s="2">
        <v>45649.541666666657</v>
      </c>
      <c r="G1103" s="4">
        <v>-0.47959042458739698</v>
      </c>
      <c r="H1103">
        <v>53.031234482349277</v>
      </c>
      <c r="I1103" t="b">
        <v>1</v>
      </c>
    </row>
    <row r="1104" spans="1:9" x14ac:dyDescent="0.2">
      <c r="A1104" s="4">
        <v>388.97919027975581</v>
      </c>
      <c r="B1104" s="4" t="s">
        <v>416</v>
      </c>
      <c r="C1104" s="4">
        <v>20.06285746084313</v>
      </c>
      <c r="D1104" s="4">
        <v>2.9788991098724908</v>
      </c>
      <c r="E1104" s="2">
        <v>45727</v>
      </c>
      <c r="F1104" s="2">
        <v>45724.125</v>
      </c>
      <c r="G1104" s="4">
        <v>3.0424010123214238</v>
      </c>
      <c r="H1104">
        <v>78.352543891315719</v>
      </c>
      <c r="I1104" t="b">
        <v>0</v>
      </c>
    </row>
    <row r="1105" spans="1:9" x14ac:dyDescent="0.2">
      <c r="A1105" s="4">
        <v>387.94349653304801</v>
      </c>
      <c r="B1105" s="4" t="s">
        <v>416</v>
      </c>
      <c r="C1105" s="4">
        <v>18.97323324564919</v>
      </c>
      <c r="D1105" s="4">
        <v>3.0218793192039048</v>
      </c>
      <c r="E1105" s="2">
        <v>45737</v>
      </c>
      <c r="F1105" s="2">
        <v>45734.791666666657</v>
      </c>
      <c r="G1105" s="4">
        <v>2.1924351175202181</v>
      </c>
      <c r="H1105">
        <v>58.398797305277938</v>
      </c>
      <c r="I1105" t="b">
        <v>0</v>
      </c>
    </row>
    <row r="1106" spans="1:9" x14ac:dyDescent="0.2">
      <c r="A1106" s="4">
        <v>402.96405838061958</v>
      </c>
      <c r="B1106" s="4" t="s">
        <v>417</v>
      </c>
      <c r="C1106" s="4">
        <v>18.99679059114457</v>
      </c>
      <c r="D1106" s="4">
        <v>2.9966447565332941</v>
      </c>
      <c r="E1106" s="2">
        <v>45735</v>
      </c>
      <c r="F1106" s="2">
        <v>45739.791666666657</v>
      </c>
      <c r="G1106" s="4">
        <v>-4.6712480927681241</v>
      </c>
      <c r="H1106">
        <v>59.782316371084697</v>
      </c>
      <c r="I1106" t="b">
        <v>1</v>
      </c>
    </row>
    <row r="1107" spans="1:9" x14ac:dyDescent="0.2">
      <c r="A1107" s="4">
        <v>404.03725026564388</v>
      </c>
      <c r="B1107" s="4" t="s">
        <v>417</v>
      </c>
      <c r="C1107" s="4">
        <v>20.00458762422242</v>
      </c>
      <c r="D1107" s="4">
        <v>3.0061982357051029</v>
      </c>
      <c r="E1107" s="2">
        <v>45731</v>
      </c>
      <c r="F1107" s="2">
        <v>45731.666666666657</v>
      </c>
      <c r="G1107" s="4">
        <v>-0.5604589545381351</v>
      </c>
      <c r="H1107">
        <v>66.468570384222829</v>
      </c>
      <c r="I1107" t="b">
        <v>1</v>
      </c>
    </row>
    <row r="1108" spans="1:9" x14ac:dyDescent="0.2">
      <c r="A1108" s="4">
        <v>404.99026513519419</v>
      </c>
      <c r="B1108" s="4" t="s">
        <v>417</v>
      </c>
      <c r="C1108" s="4">
        <v>21.012612019821329</v>
      </c>
      <c r="D1108" s="4">
        <v>2.045556344267327</v>
      </c>
      <c r="E1108" s="2">
        <v>45651</v>
      </c>
      <c r="F1108" s="2">
        <v>45651.458333333343</v>
      </c>
      <c r="G1108" s="4">
        <v>-0.51399870203159093</v>
      </c>
      <c r="H1108">
        <v>54.928040310521943</v>
      </c>
      <c r="I1108" t="b">
        <v>1</v>
      </c>
    </row>
    <row r="1109" spans="1:9" x14ac:dyDescent="0.2">
      <c r="A1109" s="4">
        <v>129.07363353378761</v>
      </c>
      <c r="B1109" s="4" t="s">
        <v>418</v>
      </c>
      <c r="C1109" s="4">
        <v>8.9180257918737276</v>
      </c>
      <c r="D1109" s="4">
        <v>2.973066876722688</v>
      </c>
      <c r="E1109" s="2">
        <v>45731</v>
      </c>
      <c r="F1109" s="2">
        <v>45735.541666666657</v>
      </c>
      <c r="G1109" s="4">
        <v>-4.4894405065654803</v>
      </c>
      <c r="H1109">
        <v>65.741495578129999</v>
      </c>
      <c r="I1109" t="b">
        <v>1</v>
      </c>
    </row>
    <row r="1110" spans="1:9" x14ac:dyDescent="0.2">
      <c r="A1110" s="4">
        <v>127.96980096870151</v>
      </c>
      <c r="B1110" s="4" t="s">
        <v>418</v>
      </c>
      <c r="C1110" s="4">
        <v>7.9803764446969563</v>
      </c>
      <c r="D1110" s="4">
        <v>1.0369781182169711</v>
      </c>
      <c r="E1110" s="2">
        <v>45547</v>
      </c>
      <c r="F1110" s="2">
        <v>45546.5</v>
      </c>
      <c r="G1110" s="4">
        <v>0.31503405561335179</v>
      </c>
      <c r="H1110">
        <v>78.261638631317169</v>
      </c>
      <c r="I1110" t="b">
        <v>0</v>
      </c>
    </row>
    <row r="1111" spans="1:9" x14ac:dyDescent="0.2">
      <c r="A1111" s="4">
        <v>126.988522567232</v>
      </c>
      <c r="B1111" s="4" t="s">
        <v>418</v>
      </c>
      <c r="C1111" s="4">
        <v>7.0498285255289721</v>
      </c>
      <c r="D1111" s="4">
        <v>2.989001298047071</v>
      </c>
      <c r="E1111" s="2">
        <v>45734</v>
      </c>
      <c r="F1111" s="2">
        <v>45732.541666666657</v>
      </c>
      <c r="G1111" s="4">
        <v>1.4720659852232001</v>
      </c>
      <c r="H1111">
        <v>58.752192499666563</v>
      </c>
      <c r="I1111" t="b">
        <v>0</v>
      </c>
    </row>
    <row r="1112" spans="1:9" x14ac:dyDescent="0.2">
      <c r="A1112" s="4">
        <v>565.06029972582735</v>
      </c>
      <c r="B1112" s="4" t="s">
        <v>419</v>
      </c>
      <c r="C1112" s="4">
        <v>28.076050311357971</v>
      </c>
      <c r="D1112" s="4">
        <v>1.0466095782130189</v>
      </c>
      <c r="E1112" s="2">
        <v>45553</v>
      </c>
      <c r="F1112" s="2">
        <v>45555.958333333343</v>
      </c>
      <c r="G1112" s="4">
        <v>-3.0936953172429029</v>
      </c>
      <c r="H1112">
        <v>69.753932762341805</v>
      </c>
      <c r="I1112" t="b">
        <v>1</v>
      </c>
    </row>
    <row r="1113" spans="1:9" x14ac:dyDescent="0.2">
      <c r="A1113" s="4">
        <v>566.0388703676382</v>
      </c>
      <c r="B1113" s="4" t="s">
        <v>419</v>
      </c>
      <c r="C1113" s="4">
        <v>28.95255417395876</v>
      </c>
      <c r="D1113" s="4">
        <v>1.988172235639053</v>
      </c>
      <c r="E1113" s="2">
        <v>45634</v>
      </c>
      <c r="F1113" s="2">
        <v>45635.208333333343</v>
      </c>
      <c r="G1113" s="4">
        <v>-1.309217837686395</v>
      </c>
      <c r="H1113">
        <v>54.670120594445017</v>
      </c>
      <c r="I1113" t="b">
        <v>1</v>
      </c>
    </row>
    <row r="1114" spans="1:9" x14ac:dyDescent="0.2">
      <c r="A1114" s="4">
        <v>567.02333354909831</v>
      </c>
      <c r="B1114" s="4" t="s">
        <v>419</v>
      </c>
      <c r="C1114" s="4">
        <v>30.087368159895782</v>
      </c>
      <c r="D1114" s="4">
        <v>3.056781007359147</v>
      </c>
      <c r="E1114" s="2">
        <v>45725</v>
      </c>
      <c r="F1114" s="2">
        <v>45723.125</v>
      </c>
      <c r="G1114" s="4">
        <v>1.8005352115920701</v>
      </c>
      <c r="H1114">
        <v>80.453376160242556</v>
      </c>
      <c r="I1114" t="b">
        <v>0</v>
      </c>
    </row>
    <row r="1115" spans="1:9" x14ac:dyDescent="0.2">
      <c r="A1115" s="4">
        <v>564.98705727998151</v>
      </c>
      <c r="B1115" s="4" t="s">
        <v>420</v>
      </c>
      <c r="C1115" s="4">
        <v>27.90896983497257</v>
      </c>
      <c r="D1115" s="4">
        <v>0.99656829769572652</v>
      </c>
      <c r="E1115" s="2">
        <v>45553</v>
      </c>
      <c r="F1115" s="2">
        <v>45555.958333333343</v>
      </c>
      <c r="G1115" s="4">
        <v>-2.8468223602225011</v>
      </c>
      <c r="H1115">
        <v>69.559062906797777</v>
      </c>
      <c r="I1115" t="b">
        <v>1</v>
      </c>
    </row>
    <row r="1116" spans="1:9" x14ac:dyDescent="0.2">
      <c r="A1116" s="4">
        <v>566.01762524841786</v>
      </c>
      <c r="B1116" s="4" t="s">
        <v>420</v>
      </c>
      <c r="C1116" s="4">
        <v>29.01350286791957</v>
      </c>
      <c r="D1116" s="4">
        <v>1.9315842480583589</v>
      </c>
      <c r="E1116" s="2">
        <v>45634</v>
      </c>
      <c r="F1116" s="2">
        <v>45635.208333333343</v>
      </c>
      <c r="G1116" s="4">
        <v>-1.1953936904446201</v>
      </c>
      <c r="H1116">
        <v>55.652665132231377</v>
      </c>
      <c r="I1116" t="b">
        <v>1</v>
      </c>
    </row>
    <row r="1117" spans="1:9" x14ac:dyDescent="0.2">
      <c r="A1117" s="4">
        <v>566.97148243167931</v>
      </c>
      <c r="B1117" s="4" t="s">
        <v>420</v>
      </c>
      <c r="C1117" s="4">
        <v>29.904387251229011</v>
      </c>
      <c r="D1117" s="4">
        <v>3.09936379996154</v>
      </c>
      <c r="E1117" s="2">
        <v>45725</v>
      </c>
      <c r="F1117" s="2">
        <v>45723.125</v>
      </c>
      <c r="G1117" s="4">
        <v>2.029622476798183</v>
      </c>
      <c r="H1117">
        <v>79.825008864283575</v>
      </c>
      <c r="I1117" t="b">
        <v>0</v>
      </c>
    </row>
    <row r="1118" spans="1:9" x14ac:dyDescent="0.2">
      <c r="A1118" s="4">
        <v>56.390624826051223</v>
      </c>
      <c r="B1118" s="4" t="s">
        <v>421</v>
      </c>
      <c r="C1118" s="4">
        <v>1.9945122896606691</v>
      </c>
      <c r="D1118" s="4">
        <v>3.0037199675208668</v>
      </c>
      <c r="E1118" s="2">
        <v>45740</v>
      </c>
      <c r="F1118" s="2">
        <v>45743.875</v>
      </c>
      <c r="G1118" s="4">
        <v>-3.8443998795688379</v>
      </c>
      <c r="H1118">
        <v>64.333246480973685</v>
      </c>
      <c r="I1118" t="b">
        <v>1</v>
      </c>
    </row>
    <row r="1119" spans="1:9" x14ac:dyDescent="0.2">
      <c r="A1119" s="4">
        <v>56.882481295150917</v>
      </c>
      <c r="B1119" s="4" t="s">
        <v>421</v>
      </c>
      <c r="C1119" s="4">
        <v>1.004175739522063</v>
      </c>
      <c r="D1119" s="4">
        <v>0.98904157591542674</v>
      </c>
      <c r="E1119" s="2">
        <v>45558</v>
      </c>
      <c r="F1119" s="2">
        <v>45557.208333333343</v>
      </c>
      <c r="G1119" s="4">
        <v>0.77744978794591246</v>
      </c>
      <c r="H1119">
        <v>60.809736777867229</v>
      </c>
      <c r="I1119" t="b">
        <v>0</v>
      </c>
    </row>
    <row r="1120" spans="1:9" x14ac:dyDescent="0.2">
      <c r="A1120" s="4">
        <v>3.0837418077704331</v>
      </c>
      <c r="B1120" s="4" t="s">
        <v>421</v>
      </c>
      <c r="C1120" s="4">
        <v>1.949455752864113</v>
      </c>
      <c r="D1120" s="4">
        <v>2.9508431420984862</v>
      </c>
      <c r="E1120" s="2">
        <v>45730</v>
      </c>
      <c r="F1120" s="2">
        <v>45733.416666666657</v>
      </c>
      <c r="G1120" s="4">
        <v>-3.5913622406649481</v>
      </c>
      <c r="H1120">
        <v>62.92102116544099</v>
      </c>
      <c r="I1120" t="b">
        <v>1</v>
      </c>
    </row>
    <row r="1121" spans="1:9" x14ac:dyDescent="0.2">
      <c r="A1121" s="4">
        <v>3.4271744406644542</v>
      </c>
      <c r="B1121" s="4" t="s">
        <v>421</v>
      </c>
      <c r="C1121" s="4">
        <v>3.107853459726881</v>
      </c>
      <c r="D1121" s="4">
        <v>3.0040010767717211</v>
      </c>
      <c r="E1121" s="2">
        <v>45726</v>
      </c>
      <c r="F1121" s="2">
        <v>45729.75</v>
      </c>
      <c r="G1121" s="4">
        <v>-3.828784389287784</v>
      </c>
      <c r="H1121">
        <v>65.911968623820727</v>
      </c>
      <c r="I1121" t="b">
        <v>1</v>
      </c>
    </row>
    <row r="1122" spans="1:9" x14ac:dyDescent="0.2">
      <c r="A1122" s="4">
        <v>-1.448450563478326</v>
      </c>
      <c r="B1122" s="4" t="s">
        <v>421</v>
      </c>
      <c r="C1122" s="4">
        <v>1.067815203764471</v>
      </c>
      <c r="D1122" s="4">
        <v>1.0133102839388739</v>
      </c>
      <c r="E1122" s="2">
        <v>45555</v>
      </c>
      <c r="F1122" s="2">
        <v>45556.125</v>
      </c>
      <c r="G1122" s="4">
        <v>-1.162873346174581</v>
      </c>
      <c r="H1122">
        <v>66.403847788684004</v>
      </c>
      <c r="I1122" t="b">
        <v>1</v>
      </c>
    </row>
    <row r="1123" spans="1:9" x14ac:dyDescent="0.2">
      <c r="A1123" s="4">
        <v>55.579585631516032</v>
      </c>
      <c r="B1123" s="4" t="s">
        <v>421</v>
      </c>
      <c r="C1123" s="4">
        <v>3.0269275498979118</v>
      </c>
      <c r="D1123" s="4">
        <v>2.9358757596157701</v>
      </c>
      <c r="E1123" s="2">
        <v>45741</v>
      </c>
      <c r="F1123" s="2">
        <v>45743.208333333343</v>
      </c>
      <c r="G1123" s="4">
        <v>-2.0354801136955931</v>
      </c>
      <c r="H1123">
        <v>59.890750160113043</v>
      </c>
      <c r="I1123" t="b">
        <v>1</v>
      </c>
    </row>
    <row r="1124" spans="1:9" x14ac:dyDescent="0.2">
      <c r="A1124" s="4">
        <v>468.99531819056313</v>
      </c>
      <c r="B1124" s="4" t="s">
        <v>422</v>
      </c>
      <c r="C1124" s="4">
        <v>21.930144090744349</v>
      </c>
      <c r="D1124" s="4">
        <v>1.956140256716562</v>
      </c>
      <c r="E1124" s="2">
        <v>45644</v>
      </c>
      <c r="F1124" s="2">
        <v>45648.916666666657</v>
      </c>
      <c r="G1124" s="4">
        <v>-4.8287173263757284</v>
      </c>
      <c r="H1124">
        <v>60.921027601422161</v>
      </c>
      <c r="I1124" t="b">
        <v>1</v>
      </c>
    </row>
    <row r="1125" spans="1:9" x14ac:dyDescent="0.2">
      <c r="A1125" s="4">
        <v>470.06628983237709</v>
      </c>
      <c r="B1125" s="4" t="s">
        <v>422</v>
      </c>
      <c r="C1125" s="4">
        <v>22.970820033682699</v>
      </c>
      <c r="D1125" s="4">
        <v>2.9182427101521982</v>
      </c>
      <c r="E1125" s="2">
        <v>45721</v>
      </c>
      <c r="F1125" s="2">
        <v>45725.791666666657</v>
      </c>
      <c r="G1125" s="4">
        <v>-4.6003409045031116</v>
      </c>
      <c r="H1125">
        <v>54.973362716621551</v>
      </c>
      <c r="I1125" t="b">
        <v>1</v>
      </c>
    </row>
    <row r="1126" spans="1:9" x14ac:dyDescent="0.2">
      <c r="A1126" s="4">
        <v>470.93564182157081</v>
      </c>
      <c r="B1126" s="4" t="s">
        <v>422</v>
      </c>
      <c r="C1126" s="4">
        <v>24.051918942550969</v>
      </c>
      <c r="D1126" s="4">
        <v>2.9869761655825142</v>
      </c>
      <c r="E1126" s="2">
        <v>45721</v>
      </c>
      <c r="F1126" s="2">
        <v>45720.333333333343</v>
      </c>
      <c r="G1126" s="4">
        <v>0.59283718686183895</v>
      </c>
      <c r="H1126">
        <v>57.276868333398539</v>
      </c>
      <c r="I1126" t="b">
        <v>0</v>
      </c>
    </row>
    <row r="1127" spans="1:9" x14ac:dyDescent="0.2">
      <c r="A1127" s="4">
        <v>442.98057396124091</v>
      </c>
      <c r="B1127" s="4" t="s">
        <v>423</v>
      </c>
      <c r="C1127" s="4">
        <v>22.974509665340459</v>
      </c>
      <c r="D1127" s="4">
        <v>2.9809980050972711</v>
      </c>
      <c r="E1127" s="2">
        <v>45721</v>
      </c>
      <c r="F1127" s="2">
        <v>45724.708333333343</v>
      </c>
      <c r="G1127" s="4">
        <v>-3.7037535415139411</v>
      </c>
      <c r="H1127">
        <v>58.664797196890113</v>
      </c>
      <c r="I1127" t="b">
        <v>1</v>
      </c>
    </row>
    <row r="1128" spans="1:9" x14ac:dyDescent="0.2">
      <c r="A1128" s="4">
        <v>444.00952119449619</v>
      </c>
      <c r="B1128" s="4" t="s">
        <v>423</v>
      </c>
      <c r="C1128" s="4">
        <v>24.00172205058529</v>
      </c>
      <c r="D1128" s="4">
        <v>3.013091668863658</v>
      </c>
      <c r="E1128" s="2">
        <v>45741</v>
      </c>
      <c r="F1128" s="2">
        <v>45742.083333333343</v>
      </c>
      <c r="G1128" s="4">
        <v>-1.0486362063373971</v>
      </c>
      <c r="H1128">
        <v>67.054516593045079</v>
      </c>
      <c r="I1128" t="b">
        <v>1</v>
      </c>
    </row>
    <row r="1129" spans="1:9" x14ac:dyDescent="0.2">
      <c r="A1129" s="4">
        <v>442.02246093606419</v>
      </c>
      <c r="B1129" s="4" t="s">
        <v>423</v>
      </c>
      <c r="C1129" s="4">
        <v>21.875583632329349</v>
      </c>
      <c r="D1129" s="4">
        <v>1.9716436137449851</v>
      </c>
      <c r="E1129" s="2">
        <v>45640</v>
      </c>
      <c r="F1129" s="2">
        <v>45643.833333333343</v>
      </c>
      <c r="G1129" s="4">
        <v>-3.859930345033153</v>
      </c>
      <c r="H1129">
        <v>40.572782828148057</v>
      </c>
      <c r="I1129" t="b">
        <v>1</v>
      </c>
    </row>
    <row r="1130" spans="1:9" x14ac:dyDescent="0.2">
      <c r="A1130" s="4">
        <v>188.03051080847939</v>
      </c>
      <c r="B1130" s="4" t="s">
        <v>424</v>
      </c>
      <c r="C1130" s="4">
        <v>11.01121082021454</v>
      </c>
      <c r="D1130" s="4">
        <v>3.057953703247795</v>
      </c>
      <c r="E1130" s="2">
        <v>45732</v>
      </c>
      <c r="F1130" s="2">
        <v>45735.083333333343</v>
      </c>
      <c r="G1130" s="4">
        <v>-3.0150099109418269</v>
      </c>
      <c r="H1130">
        <v>59.510577535191437</v>
      </c>
      <c r="I1130" t="b">
        <v>1</v>
      </c>
    </row>
    <row r="1131" spans="1:9" x14ac:dyDescent="0.2">
      <c r="A1131" s="4">
        <v>187.00784864804839</v>
      </c>
      <c r="B1131" s="4" t="s">
        <v>424</v>
      </c>
      <c r="C1131" s="4">
        <v>10.035730489531829</v>
      </c>
      <c r="D1131" s="4">
        <v>1.9831872630659459</v>
      </c>
      <c r="E1131" s="2">
        <v>45637</v>
      </c>
      <c r="F1131" s="2">
        <v>45640.875</v>
      </c>
      <c r="G1131" s="4">
        <v>-3.953277454350991</v>
      </c>
      <c r="H1131">
        <v>55.709972326002763</v>
      </c>
      <c r="I1131" t="b">
        <v>1</v>
      </c>
    </row>
    <row r="1132" spans="1:9" x14ac:dyDescent="0.2">
      <c r="A1132" s="4">
        <v>188.97067343652179</v>
      </c>
      <c r="B1132" s="4" t="s">
        <v>424</v>
      </c>
      <c r="C1132" s="4">
        <v>11.897502936071129</v>
      </c>
      <c r="D1132" s="4">
        <v>1.021274496662012</v>
      </c>
      <c r="E1132" s="2">
        <v>45542</v>
      </c>
      <c r="F1132" s="2">
        <v>45543.625</v>
      </c>
      <c r="G1132" s="4">
        <v>-1.6654857480276619</v>
      </c>
      <c r="H1132">
        <v>64.393915882062217</v>
      </c>
      <c r="I1132" t="b">
        <v>1</v>
      </c>
    </row>
    <row r="1133" spans="1:9" x14ac:dyDescent="0.2">
      <c r="A1133" s="4">
        <v>83.95716139530866</v>
      </c>
      <c r="B1133" s="4" t="s">
        <v>425</v>
      </c>
      <c r="C1133" s="4">
        <v>5.9398925236961952</v>
      </c>
      <c r="D1133" s="4">
        <v>0.99039114779635951</v>
      </c>
      <c r="E1133" s="2">
        <v>45552</v>
      </c>
      <c r="F1133" s="2">
        <v>45551.958333333343</v>
      </c>
      <c r="G1133" s="4">
        <v>-3.6726713362643958E-2</v>
      </c>
      <c r="H1133">
        <v>58.739939181286253</v>
      </c>
      <c r="I1133" t="b">
        <v>0</v>
      </c>
    </row>
    <row r="1134" spans="1:9" x14ac:dyDescent="0.2">
      <c r="A1134" s="4">
        <v>81.972222661025654</v>
      </c>
      <c r="B1134" s="4" t="s">
        <v>425</v>
      </c>
      <c r="C1134" s="4">
        <v>3.9802159644121868</v>
      </c>
      <c r="D1134" s="4">
        <v>1.997304153593767</v>
      </c>
      <c r="E1134" s="2">
        <v>45644</v>
      </c>
      <c r="F1134" s="2">
        <v>45644.041666666657</v>
      </c>
      <c r="G1134" s="4">
        <v>-2.50200683873163E-2</v>
      </c>
      <c r="H1134">
        <v>54.964341858752277</v>
      </c>
      <c r="I1134" t="b">
        <v>1</v>
      </c>
    </row>
    <row r="1135" spans="1:9" x14ac:dyDescent="0.2">
      <c r="A1135" s="4">
        <v>83.010219451580156</v>
      </c>
      <c r="B1135" s="4" t="s">
        <v>425</v>
      </c>
      <c r="C1135" s="4">
        <v>5.0158726630625088</v>
      </c>
      <c r="D1135" s="4">
        <v>0.98471949811936099</v>
      </c>
      <c r="E1135" s="2">
        <v>45546</v>
      </c>
      <c r="F1135" s="2">
        <v>45544.208333333343</v>
      </c>
      <c r="G1135" s="4">
        <v>1.882507097374317</v>
      </c>
      <c r="H1135">
        <v>60.978795969678409</v>
      </c>
      <c r="I1135" t="b">
        <v>0</v>
      </c>
    </row>
    <row r="1136" spans="1:9" x14ac:dyDescent="0.2">
      <c r="A1136" s="4">
        <v>218.93653347517269</v>
      </c>
      <c r="B1136" s="4" t="s">
        <v>426</v>
      </c>
      <c r="C1136" s="4">
        <v>12.081592844954461</v>
      </c>
      <c r="D1136" s="4">
        <v>1.0387577747017389</v>
      </c>
      <c r="E1136" s="2">
        <v>45550</v>
      </c>
      <c r="F1136" s="2">
        <v>45547.916666666657</v>
      </c>
      <c r="G1136" s="4">
        <v>2.047296038997672</v>
      </c>
      <c r="H1136">
        <v>59.94872121045772</v>
      </c>
      <c r="I1136" t="b">
        <v>0</v>
      </c>
    </row>
    <row r="1137" spans="1:9" x14ac:dyDescent="0.2">
      <c r="A1137" s="4">
        <v>218.0851257329065</v>
      </c>
      <c r="B1137" s="4" t="s">
        <v>426</v>
      </c>
      <c r="C1137" s="4">
        <v>10.9633483502238</v>
      </c>
      <c r="D1137" s="4">
        <v>3.027652004292618</v>
      </c>
      <c r="E1137" s="2">
        <v>45721</v>
      </c>
      <c r="F1137" s="2">
        <v>45721.541666666657</v>
      </c>
      <c r="G1137" s="4">
        <v>-0.36758646179947108</v>
      </c>
      <c r="H1137">
        <v>50.968945437259421</v>
      </c>
      <c r="I1137" t="b">
        <v>1</v>
      </c>
    </row>
    <row r="1138" spans="1:9" x14ac:dyDescent="0.2">
      <c r="A1138" s="4">
        <v>217.0101164398211</v>
      </c>
      <c r="B1138" s="4" t="s">
        <v>426</v>
      </c>
      <c r="C1138" s="4">
        <v>10.09090309612789</v>
      </c>
      <c r="D1138" s="4">
        <v>2.0117012227176581</v>
      </c>
      <c r="E1138" s="2">
        <v>45648</v>
      </c>
      <c r="F1138" s="2">
        <v>45651.708333333343</v>
      </c>
      <c r="G1138" s="4">
        <v>-3.6879807880982232</v>
      </c>
      <c r="H1138">
        <v>77.824714374147689</v>
      </c>
      <c r="I1138" t="b">
        <v>1</v>
      </c>
    </row>
    <row r="1139" spans="1:9" x14ac:dyDescent="0.2">
      <c r="A1139" s="4">
        <v>222.01549994915831</v>
      </c>
      <c r="B1139" s="4" t="s">
        <v>427</v>
      </c>
      <c r="C1139" s="4">
        <v>11.90244490679807</v>
      </c>
      <c r="D1139" s="4">
        <v>1.0379856147742079</v>
      </c>
      <c r="E1139" s="2">
        <v>45558</v>
      </c>
      <c r="F1139" s="2">
        <v>45562.5</v>
      </c>
      <c r="G1139" s="4">
        <v>-4.5606689591072653</v>
      </c>
      <c r="H1139">
        <v>60.484497125483337</v>
      </c>
      <c r="I1139" t="b">
        <v>1</v>
      </c>
    </row>
    <row r="1140" spans="1:9" x14ac:dyDescent="0.2">
      <c r="A1140" s="4">
        <v>219.997170575555</v>
      </c>
      <c r="B1140" s="4" t="s">
        <v>427</v>
      </c>
      <c r="C1140" s="4">
        <v>10.00717939682526</v>
      </c>
      <c r="D1140" s="4">
        <v>1.9952770642779001</v>
      </c>
      <c r="E1140" s="2">
        <v>45647</v>
      </c>
      <c r="F1140" s="2">
        <v>45648.708333333343</v>
      </c>
      <c r="G1140" s="4">
        <v>-1.6184787938288729</v>
      </c>
      <c r="H1140">
        <v>53.719607666578312</v>
      </c>
      <c r="I1140" t="b">
        <v>1</v>
      </c>
    </row>
    <row r="1141" spans="1:9" x14ac:dyDescent="0.2">
      <c r="A1141" s="4">
        <v>221.06094853948969</v>
      </c>
      <c r="B1141" s="4" t="s">
        <v>427</v>
      </c>
      <c r="C1141" s="4">
        <v>10.90910103873064</v>
      </c>
      <c r="D1141" s="4">
        <v>3.0209804986012059</v>
      </c>
      <c r="E1141" s="2">
        <v>45728</v>
      </c>
      <c r="F1141" s="2">
        <v>45730.833333333343</v>
      </c>
      <c r="G1141" s="4">
        <v>-2.7601748686805649</v>
      </c>
      <c r="H1141">
        <v>48.71629040874771</v>
      </c>
      <c r="I1141" t="b">
        <v>1</v>
      </c>
    </row>
    <row r="1142" spans="1:9" x14ac:dyDescent="0.2">
      <c r="A1142" s="4">
        <v>509.96465537160071</v>
      </c>
      <c r="B1142" s="4" t="s">
        <v>428</v>
      </c>
      <c r="C1142" s="4">
        <v>27.053530527998959</v>
      </c>
      <c r="D1142" s="4">
        <v>1.935342922812068</v>
      </c>
      <c r="E1142" s="2">
        <v>45641</v>
      </c>
      <c r="F1142" s="2">
        <v>45644.916666666657</v>
      </c>
      <c r="G1142" s="4">
        <v>-4.0749485648275421</v>
      </c>
      <c r="H1142">
        <v>55.54233439867599</v>
      </c>
      <c r="I1142" t="b">
        <v>1</v>
      </c>
    </row>
    <row r="1143" spans="1:9" x14ac:dyDescent="0.2">
      <c r="A1143" s="4">
        <v>509.04277778295102</v>
      </c>
      <c r="B1143" s="4" t="s">
        <v>428</v>
      </c>
      <c r="C1143" s="4">
        <v>25.963519876509629</v>
      </c>
      <c r="D1143" s="4">
        <v>1.0286195155587841</v>
      </c>
      <c r="E1143" s="2">
        <v>45546</v>
      </c>
      <c r="F1143" s="2">
        <v>45550.583333333343</v>
      </c>
      <c r="G1143" s="4">
        <v>-4.6816795442464896</v>
      </c>
      <c r="H1143">
        <v>56.065106191885128</v>
      </c>
      <c r="I1143" t="b">
        <v>1</v>
      </c>
    </row>
    <row r="1144" spans="1:9" x14ac:dyDescent="0.2">
      <c r="A1144" s="4">
        <v>508.08247404471621</v>
      </c>
      <c r="B1144" s="4" t="s">
        <v>428</v>
      </c>
      <c r="C1144" s="4">
        <v>25.01807086586366</v>
      </c>
      <c r="D1144" s="4">
        <v>3.0225301706431269</v>
      </c>
      <c r="E1144" s="2">
        <v>45738</v>
      </c>
      <c r="F1144" s="2">
        <v>45739.375</v>
      </c>
      <c r="G1144" s="4">
        <v>-1.39896800213744</v>
      </c>
      <c r="H1144">
        <v>63.972771366524711</v>
      </c>
      <c r="I1144" t="b">
        <v>1</v>
      </c>
    </row>
    <row r="1145" spans="1:9" x14ac:dyDescent="0.2">
      <c r="A1145" s="4">
        <v>84.012573680447019</v>
      </c>
      <c r="B1145" s="4" t="s">
        <v>429</v>
      </c>
      <c r="C1145" s="4">
        <v>6.052435356320828</v>
      </c>
      <c r="D1145" s="4">
        <v>0.982328263279584</v>
      </c>
      <c r="E1145" s="2">
        <v>45552</v>
      </c>
      <c r="F1145" s="2">
        <v>45551.958333333343</v>
      </c>
      <c r="G1145" s="4">
        <v>3.4451062852111719E-2</v>
      </c>
      <c r="H1145">
        <v>58.935630010033982</v>
      </c>
      <c r="I1145" t="b">
        <v>0</v>
      </c>
    </row>
    <row r="1146" spans="1:9" x14ac:dyDescent="0.2">
      <c r="A1146" s="4">
        <v>81.990286543401069</v>
      </c>
      <c r="B1146" s="4" t="s">
        <v>429</v>
      </c>
      <c r="C1146" s="4">
        <v>4.0827703556544144</v>
      </c>
      <c r="D1146" s="4">
        <v>2.0141799438926808</v>
      </c>
      <c r="E1146" s="2">
        <v>45644</v>
      </c>
      <c r="F1146" s="2">
        <v>45644.041666666657</v>
      </c>
      <c r="G1146" s="4">
        <v>-3.3800721596327979E-3</v>
      </c>
      <c r="H1146">
        <v>54.94137148117828</v>
      </c>
      <c r="I1146" t="b">
        <v>1</v>
      </c>
    </row>
    <row r="1147" spans="1:9" x14ac:dyDescent="0.2">
      <c r="A1147" s="4">
        <v>82.96221042499208</v>
      </c>
      <c r="B1147" s="4" t="s">
        <v>429</v>
      </c>
      <c r="C1147" s="4">
        <v>4.975821925807673</v>
      </c>
      <c r="D1147" s="4">
        <v>0.98966458206126418</v>
      </c>
      <c r="E1147" s="2">
        <v>45546</v>
      </c>
      <c r="F1147" s="2">
        <v>45544.208333333343</v>
      </c>
      <c r="G1147" s="4">
        <v>1.692832852317163</v>
      </c>
      <c r="H1147">
        <v>60.812564098651258</v>
      </c>
      <c r="I1147" t="b">
        <v>0</v>
      </c>
    </row>
    <row r="1148" spans="1:9" x14ac:dyDescent="0.2">
      <c r="A1148" s="4">
        <v>227.9955382922889</v>
      </c>
      <c r="B1148" s="4" t="s">
        <v>430</v>
      </c>
      <c r="C1148" s="4">
        <v>12.07474691137266</v>
      </c>
      <c r="D1148" s="4">
        <v>1.0475774885287019</v>
      </c>
      <c r="E1148" s="2">
        <v>45552</v>
      </c>
      <c r="F1148" s="2">
        <v>45556.833333333343</v>
      </c>
      <c r="G1148" s="4">
        <v>-4.8830773449873108</v>
      </c>
      <c r="H1148">
        <v>54.973842116974417</v>
      </c>
      <c r="I1148" t="b">
        <v>1</v>
      </c>
    </row>
    <row r="1149" spans="1:9" x14ac:dyDescent="0.2">
      <c r="A1149" s="4">
        <v>226.99812146775099</v>
      </c>
      <c r="B1149" s="4" t="s">
        <v>430</v>
      </c>
      <c r="C1149" s="4">
        <v>11.00206628161353</v>
      </c>
      <c r="D1149" s="4">
        <v>2.9489418771219849</v>
      </c>
      <c r="E1149" s="2">
        <v>45735</v>
      </c>
      <c r="F1149" s="2">
        <v>45735.333333333343</v>
      </c>
      <c r="G1149" s="4">
        <v>-0.17595176252015299</v>
      </c>
      <c r="H1149">
        <v>61.600165610098287</v>
      </c>
      <c r="I1149" t="b">
        <v>1</v>
      </c>
    </row>
    <row r="1150" spans="1:9" x14ac:dyDescent="0.2">
      <c r="A1150" s="4">
        <v>225.91343993482769</v>
      </c>
      <c r="B1150" s="4" t="s">
        <v>430</v>
      </c>
      <c r="C1150" s="4">
        <v>10.022150106522369</v>
      </c>
      <c r="D1150" s="4">
        <v>2.0236735949517608</v>
      </c>
      <c r="E1150" s="2">
        <v>45643</v>
      </c>
      <c r="F1150" s="2">
        <v>45640.458333333343</v>
      </c>
      <c r="G1150" s="4">
        <v>2.1462982827790138</v>
      </c>
      <c r="H1150">
        <v>70.97155203254475</v>
      </c>
      <c r="I1150" t="b">
        <v>0</v>
      </c>
    </row>
    <row r="1151" spans="1:9" x14ac:dyDescent="0.2">
      <c r="A1151" s="4">
        <v>465.02350220936842</v>
      </c>
      <c r="B1151" s="4" t="s">
        <v>431</v>
      </c>
      <c r="C1151" s="4">
        <v>23.994466731572128</v>
      </c>
      <c r="D1151" s="4">
        <v>2.9893419061717461</v>
      </c>
      <c r="E1151" s="2">
        <v>45734</v>
      </c>
      <c r="F1151" s="2">
        <v>45736.083333333343</v>
      </c>
      <c r="G1151" s="4">
        <v>-2.1371638952544241</v>
      </c>
      <c r="H1151">
        <v>58.587442490473038</v>
      </c>
      <c r="I1151" t="b">
        <v>1</v>
      </c>
    </row>
    <row r="1152" spans="1:9" x14ac:dyDescent="0.2">
      <c r="A1152" s="4">
        <v>463.96461870525889</v>
      </c>
      <c r="B1152" s="4" t="s">
        <v>431</v>
      </c>
      <c r="C1152" s="4">
        <v>22.955167888634239</v>
      </c>
      <c r="D1152" s="4">
        <v>2.916082478452179</v>
      </c>
      <c r="E1152" s="2">
        <v>45735</v>
      </c>
      <c r="F1152" s="2">
        <v>45739.125</v>
      </c>
      <c r="G1152" s="4">
        <v>-4.2095534796089407</v>
      </c>
      <c r="H1152">
        <v>39.707800322912341</v>
      </c>
      <c r="I1152" t="b">
        <v>1</v>
      </c>
    </row>
    <row r="1153" spans="1:9" x14ac:dyDescent="0.2">
      <c r="A1153" s="4">
        <v>462.96439130679119</v>
      </c>
      <c r="B1153" s="4" t="s">
        <v>431</v>
      </c>
      <c r="C1153" s="4">
        <v>22.04209918477261</v>
      </c>
      <c r="D1153" s="4">
        <v>1.9891798192355601</v>
      </c>
      <c r="E1153" s="2">
        <v>45649</v>
      </c>
      <c r="F1153" s="2">
        <v>45652.416666666657</v>
      </c>
      <c r="G1153" s="4">
        <v>-3.4808058680298171</v>
      </c>
      <c r="H1153">
        <v>42.904092935149983</v>
      </c>
      <c r="I1153" t="b">
        <v>1</v>
      </c>
    </row>
    <row r="1154" spans="1:9" x14ac:dyDescent="0.2">
      <c r="A1154" s="4">
        <v>561.96967483058927</v>
      </c>
      <c r="B1154" s="4" t="s">
        <v>432</v>
      </c>
      <c r="C1154" s="4">
        <v>27.965269981541841</v>
      </c>
      <c r="D1154" s="4">
        <v>0.98050381467202774</v>
      </c>
      <c r="E1154" s="2">
        <v>45544</v>
      </c>
      <c r="F1154" s="2">
        <v>45542.458333333343</v>
      </c>
      <c r="G1154" s="4">
        <v>1.4854579303643569</v>
      </c>
      <c r="H1154">
        <v>72.962826895360763</v>
      </c>
      <c r="I1154" t="b">
        <v>0</v>
      </c>
    </row>
    <row r="1155" spans="1:9" x14ac:dyDescent="0.2">
      <c r="A1155" s="4">
        <v>563.02279520975856</v>
      </c>
      <c r="B1155" s="4" t="s">
        <v>432</v>
      </c>
      <c r="C1155" s="4">
        <v>28.942281866588349</v>
      </c>
      <c r="D1155" s="4">
        <v>2.0079026744960071</v>
      </c>
      <c r="E1155" s="2">
        <v>45635</v>
      </c>
      <c r="F1155" s="2">
        <v>45637.666666666657</v>
      </c>
      <c r="G1155" s="4">
        <v>-2.794463343156703</v>
      </c>
      <c r="H1155">
        <v>58.403861220948407</v>
      </c>
      <c r="I1155" t="b">
        <v>1</v>
      </c>
    </row>
    <row r="1156" spans="1:9" x14ac:dyDescent="0.2">
      <c r="A1156" s="4">
        <v>563.97704548448905</v>
      </c>
      <c r="B1156" s="4" t="s">
        <v>432</v>
      </c>
      <c r="C1156" s="4">
        <v>29.91240855966241</v>
      </c>
      <c r="D1156" s="4">
        <v>2.9951688164992549</v>
      </c>
      <c r="E1156" s="2">
        <v>45734</v>
      </c>
      <c r="F1156" s="2">
        <v>45737.5</v>
      </c>
      <c r="G1156" s="4">
        <v>-3.4178089711167372</v>
      </c>
      <c r="H1156">
        <v>76.658419859552112</v>
      </c>
      <c r="I1156" t="b">
        <v>1</v>
      </c>
    </row>
    <row r="1157" spans="1:9" x14ac:dyDescent="0.2">
      <c r="A1157" s="4">
        <v>83.962378238132345</v>
      </c>
      <c r="B1157" s="4" t="s">
        <v>433</v>
      </c>
      <c r="C1157" s="4">
        <v>6.0487656229238986</v>
      </c>
      <c r="D1157" s="4">
        <v>1.0150729569725161</v>
      </c>
      <c r="E1157" s="2">
        <v>45552</v>
      </c>
      <c r="F1157" s="2">
        <v>45551.958333333343</v>
      </c>
      <c r="G1157" s="4">
        <v>1.2812946565340651E-3</v>
      </c>
      <c r="H1157">
        <v>58.871708794064872</v>
      </c>
      <c r="I1157" t="b">
        <v>0</v>
      </c>
    </row>
    <row r="1158" spans="1:9" x14ac:dyDescent="0.2">
      <c r="A1158" s="4">
        <v>81.926660740469217</v>
      </c>
      <c r="B1158" s="4" t="s">
        <v>433</v>
      </c>
      <c r="C1158" s="4">
        <v>4.0257814044221982</v>
      </c>
      <c r="D1158" s="4">
        <v>1.968139796370076</v>
      </c>
      <c r="E1158" s="2">
        <v>45644</v>
      </c>
      <c r="F1158" s="2">
        <v>45644.041666666657</v>
      </c>
      <c r="G1158" s="4">
        <v>2.7207753306613781E-2</v>
      </c>
      <c r="H1158">
        <v>55.064857814840238</v>
      </c>
      <c r="I1158" t="b">
        <v>1</v>
      </c>
    </row>
    <row r="1159" spans="1:9" x14ac:dyDescent="0.2">
      <c r="A1159" s="4">
        <v>82.974929892655723</v>
      </c>
      <c r="B1159" s="4" t="s">
        <v>433</v>
      </c>
      <c r="C1159" s="4">
        <v>5.0489211056014014</v>
      </c>
      <c r="D1159" s="4">
        <v>0.99045093761447289</v>
      </c>
      <c r="E1159" s="2">
        <v>45546</v>
      </c>
      <c r="F1159" s="2">
        <v>45544.208333333343</v>
      </c>
      <c r="G1159" s="4">
        <v>1.729717411796232</v>
      </c>
      <c r="H1159">
        <v>61.149947815770382</v>
      </c>
      <c r="I1159" t="b">
        <v>0</v>
      </c>
    </row>
    <row r="1160" spans="1:9" x14ac:dyDescent="0.2">
      <c r="A1160" s="4">
        <v>464.97951567036853</v>
      </c>
      <c r="B1160" s="4" t="s">
        <v>434</v>
      </c>
      <c r="C1160" s="4">
        <v>23.969117916153319</v>
      </c>
      <c r="D1160" s="4">
        <v>3.0205742240858888</v>
      </c>
      <c r="E1160" s="2">
        <v>45734</v>
      </c>
      <c r="F1160" s="2">
        <v>45736.083333333343</v>
      </c>
      <c r="G1160" s="4">
        <v>-2.0606661968033011</v>
      </c>
      <c r="H1160">
        <v>58.645908275916113</v>
      </c>
      <c r="I1160" t="b">
        <v>1</v>
      </c>
    </row>
    <row r="1161" spans="1:9" x14ac:dyDescent="0.2">
      <c r="A1161" s="4">
        <v>464.03561610797902</v>
      </c>
      <c r="B1161" s="4" t="s">
        <v>434</v>
      </c>
      <c r="C1161" s="4">
        <v>22.92324798762338</v>
      </c>
      <c r="D1161" s="4">
        <v>2.945638136022644</v>
      </c>
      <c r="E1161" s="2">
        <v>45735</v>
      </c>
      <c r="F1161" s="2">
        <v>45739.125</v>
      </c>
      <c r="G1161" s="4">
        <v>-4.1154018463162227</v>
      </c>
      <c r="H1161">
        <v>39.682019851046107</v>
      </c>
      <c r="I1161" t="b">
        <v>1</v>
      </c>
    </row>
    <row r="1162" spans="1:9" x14ac:dyDescent="0.2">
      <c r="A1162" s="4">
        <v>463.11408259182701</v>
      </c>
      <c r="B1162" s="4" t="s">
        <v>434</v>
      </c>
      <c r="C1162" s="4">
        <v>21.90599949830461</v>
      </c>
      <c r="D1162" s="4">
        <v>1.9892520747280931</v>
      </c>
      <c r="E1162" s="2">
        <v>45649</v>
      </c>
      <c r="F1162" s="2">
        <v>45652.416666666657</v>
      </c>
      <c r="G1162" s="4">
        <v>-3.3946146976964862</v>
      </c>
      <c r="H1162">
        <v>42.248639406476627</v>
      </c>
      <c r="I1162" t="b">
        <v>1</v>
      </c>
    </row>
    <row r="1163" spans="1:9" x14ac:dyDescent="0.2">
      <c r="A1163" s="4">
        <v>117.9661502430771</v>
      </c>
      <c r="B1163" s="4" t="s">
        <v>435</v>
      </c>
      <c r="C1163" s="4">
        <v>4.0450199294197544</v>
      </c>
      <c r="D1163" s="4">
        <v>1.965992889405193</v>
      </c>
      <c r="E1163" s="2">
        <v>45648</v>
      </c>
      <c r="F1163" s="2">
        <v>45652.75</v>
      </c>
      <c r="G1163" s="4">
        <v>-4.5971879401806053</v>
      </c>
      <c r="H1163">
        <v>67.206374453611318</v>
      </c>
      <c r="I1163" t="b">
        <v>1</v>
      </c>
    </row>
    <row r="1164" spans="1:9" x14ac:dyDescent="0.2">
      <c r="A1164" s="4">
        <v>118.9613670277365</v>
      </c>
      <c r="B1164" s="4" t="s">
        <v>435</v>
      </c>
      <c r="C1164" s="4">
        <v>5.0225612659659253</v>
      </c>
      <c r="D1164" s="4">
        <v>1.048128614480174</v>
      </c>
      <c r="E1164" s="2">
        <v>45545</v>
      </c>
      <c r="F1164" s="2">
        <v>45549</v>
      </c>
      <c r="G1164" s="4">
        <v>-3.6298637582172582</v>
      </c>
      <c r="H1164">
        <v>58.922702196282629</v>
      </c>
      <c r="I1164" t="b">
        <v>1</v>
      </c>
    </row>
    <row r="1165" spans="1:9" x14ac:dyDescent="0.2">
      <c r="A1165" s="4">
        <v>120.04150959059309</v>
      </c>
      <c r="B1165" s="4" t="s">
        <v>435</v>
      </c>
      <c r="C1165" s="4">
        <v>6.0591746833444962</v>
      </c>
      <c r="D1165" s="4">
        <v>1.0439721114142799</v>
      </c>
      <c r="E1165" s="2">
        <v>45546</v>
      </c>
      <c r="F1165" s="2">
        <v>45543.208333333343</v>
      </c>
      <c r="G1165" s="4">
        <v>2.44753339487107</v>
      </c>
      <c r="H1165">
        <v>60.451261238122548</v>
      </c>
      <c r="I1165" t="b">
        <v>0</v>
      </c>
    </row>
    <row r="1166" spans="1:9" x14ac:dyDescent="0.2">
      <c r="A1166" s="4">
        <v>520.94749296301984</v>
      </c>
      <c r="B1166" s="4" t="s">
        <v>436</v>
      </c>
      <c r="C1166" s="4">
        <v>26.034760145004199</v>
      </c>
      <c r="D1166" s="4">
        <v>0.95765745169373173</v>
      </c>
      <c r="E1166" s="2">
        <v>45555</v>
      </c>
      <c r="F1166" s="2">
        <v>45556.541666666657</v>
      </c>
      <c r="G1166" s="4">
        <v>-1.545984264830877</v>
      </c>
      <c r="H1166">
        <v>56.087555807950942</v>
      </c>
      <c r="I1166" t="b">
        <v>1</v>
      </c>
    </row>
    <row r="1167" spans="1:9" x14ac:dyDescent="0.2">
      <c r="A1167" s="4">
        <v>520.03787475746685</v>
      </c>
      <c r="B1167" s="4" t="s">
        <v>436</v>
      </c>
      <c r="C1167" s="4">
        <v>25.01418755118307</v>
      </c>
      <c r="D1167" s="4">
        <v>3.0624809452648329</v>
      </c>
      <c r="E1167" s="2">
        <v>45732</v>
      </c>
      <c r="F1167" s="2">
        <v>45729.5</v>
      </c>
      <c r="G1167" s="4">
        <v>2.4537573624574822</v>
      </c>
      <c r="H1167">
        <v>75.480299565655173</v>
      </c>
      <c r="I1167" t="b">
        <v>0</v>
      </c>
    </row>
    <row r="1168" spans="1:9" x14ac:dyDescent="0.2">
      <c r="A1168" s="4">
        <v>522.06852680719987</v>
      </c>
      <c r="B1168" s="4" t="s">
        <v>436</v>
      </c>
      <c r="C1168" s="4">
        <v>26.950606332954958</v>
      </c>
      <c r="D1168" s="4">
        <v>2.0389674501952668</v>
      </c>
      <c r="E1168" s="2">
        <v>45638</v>
      </c>
      <c r="F1168" s="2">
        <v>45639.083333333343</v>
      </c>
      <c r="G1168" s="4">
        <v>-1.307493561689544</v>
      </c>
      <c r="H1168">
        <v>58.564376773306073</v>
      </c>
      <c r="I1168" t="b">
        <v>1</v>
      </c>
    </row>
    <row r="1169" spans="1:9" x14ac:dyDescent="0.2">
      <c r="A1169" s="4">
        <v>72.009473991061057</v>
      </c>
      <c r="B1169" s="4" t="s">
        <v>437</v>
      </c>
      <c r="C1169" s="4">
        <v>6.0092355237390542</v>
      </c>
      <c r="D1169" s="4">
        <v>1.082803663816678</v>
      </c>
      <c r="E1169" s="2">
        <v>45546</v>
      </c>
      <c r="F1169" s="2">
        <v>45545.75</v>
      </c>
      <c r="G1169" s="4">
        <v>0.243516602337672</v>
      </c>
      <c r="H1169">
        <v>73.777786037787877</v>
      </c>
      <c r="I1169" t="b">
        <v>0</v>
      </c>
    </row>
    <row r="1170" spans="1:9" x14ac:dyDescent="0.2">
      <c r="A1170" s="4">
        <v>71.050372198659758</v>
      </c>
      <c r="B1170" s="4" t="s">
        <v>437</v>
      </c>
      <c r="C1170" s="4">
        <v>5.0468957768755329</v>
      </c>
      <c r="D1170" s="4">
        <v>0.9518316884358532</v>
      </c>
      <c r="E1170" s="2">
        <v>45541</v>
      </c>
      <c r="F1170" s="2">
        <v>45539.375</v>
      </c>
      <c r="G1170" s="4">
        <v>1.6539618924136721</v>
      </c>
      <c r="H1170">
        <v>61.519605015196021</v>
      </c>
      <c r="I1170" t="b">
        <v>0</v>
      </c>
    </row>
    <row r="1171" spans="1:9" x14ac:dyDescent="0.2">
      <c r="A1171" s="4">
        <v>69.937253866599889</v>
      </c>
      <c r="B1171" s="4" t="s">
        <v>437</v>
      </c>
      <c r="C1171" s="4">
        <v>4.0006249660953621</v>
      </c>
      <c r="D1171" s="4">
        <v>2.0305628600863601</v>
      </c>
      <c r="E1171" s="2">
        <v>45631</v>
      </c>
      <c r="F1171" s="2">
        <v>45629.541666666657</v>
      </c>
      <c r="G1171" s="4">
        <v>1.474890862212846</v>
      </c>
      <c r="H1171">
        <v>67.014971403724601</v>
      </c>
      <c r="I1171" t="b">
        <v>0</v>
      </c>
    </row>
    <row r="1172" spans="1:9" x14ac:dyDescent="0.2">
      <c r="A1172" s="4">
        <v>361.03016237502862</v>
      </c>
      <c r="B1172" s="4" t="s">
        <v>438</v>
      </c>
      <c r="C1172" s="4">
        <v>19.05290591625436</v>
      </c>
      <c r="D1172" s="4">
        <v>2.974565747932707</v>
      </c>
      <c r="E1172" s="2">
        <v>45726</v>
      </c>
      <c r="F1172" s="2">
        <v>45730.625</v>
      </c>
      <c r="G1172" s="4">
        <v>-4.445225485408101</v>
      </c>
      <c r="H1172">
        <v>58.953625166413381</v>
      </c>
      <c r="I1172" t="b">
        <v>1</v>
      </c>
    </row>
    <row r="1173" spans="1:9" x14ac:dyDescent="0.2">
      <c r="A1173" s="4">
        <v>362.01490792329952</v>
      </c>
      <c r="B1173" s="4" t="s">
        <v>438</v>
      </c>
      <c r="C1173" s="4">
        <v>20.018380992010481</v>
      </c>
      <c r="D1173" s="4">
        <v>2.9794399575192392</v>
      </c>
      <c r="E1173" s="2">
        <v>45730</v>
      </c>
      <c r="F1173" s="2">
        <v>45730.208333333343</v>
      </c>
      <c r="G1173" s="4">
        <v>-0.23813569561664641</v>
      </c>
      <c r="H1173">
        <v>69.361021242801243</v>
      </c>
      <c r="I1173" t="b">
        <v>1</v>
      </c>
    </row>
    <row r="1174" spans="1:9" x14ac:dyDescent="0.2">
      <c r="A1174" s="4">
        <v>363.03193300843208</v>
      </c>
      <c r="B1174" s="4" t="s">
        <v>438</v>
      </c>
      <c r="C1174" s="4">
        <v>21.007404470989911</v>
      </c>
      <c r="D1174" s="4">
        <v>2.0342580776208021</v>
      </c>
      <c r="E1174" s="2">
        <v>45651</v>
      </c>
      <c r="F1174" s="2">
        <v>45651.375</v>
      </c>
      <c r="G1174" s="4">
        <v>-0.36924220726962698</v>
      </c>
      <c r="H1174">
        <v>60.601209966061312</v>
      </c>
      <c r="I1174" t="b">
        <v>1</v>
      </c>
    </row>
    <row r="1175" spans="1:9" x14ac:dyDescent="0.2">
      <c r="A1175" s="4">
        <v>460.0970608718232</v>
      </c>
      <c r="B1175" s="4" t="s">
        <v>439</v>
      </c>
      <c r="C1175" s="4">
        <v>22.011572296126278</v>
      </c>
      <c r="D1175" s="4">
        <v>1.974799783971724</v>
      </c>
      <c r="E1175" s="2">
        <v>45651</v>
      </c>
      <c r="F1175" s="2">
        <v>45651.666666666657</v>
      </c>
      <c r="G1175" s="4">
        <v>-0.76543286993949966</v>
      </c>
      <c r="H1175">
        <v>52.101874604065273</v>
      </c>
      <c r="I1175" t="b">
        <v>1</v>
      </c>
    </row>
    <row r="1176" spans="1:9" x14ac:dyDescent="0.2">
      <c r="A1176" s="4">
        <v>460.95608384614098</v>
      </c>
      <c r="B1176" s="4" t="s">
        <v>439</v>
      </c>
      <c r="C1176" s="4">
        <v>23.032324476886291</v>
      </c>
      <c r="D1176" s="4">
        <v>3.0254440437044892</v>
      </c>
      <c r="E1176" s="2">
        <v>45740</v>
      </c>
      <c r="F1176" s="2">
        <v>45737.75</v>
      </c>
      <c r="G1176" s="4">
        <v>2.3961046854314341</v>
      </c>
      <c r="H1176">
        <v>66.285491093401816</v>
      </c>
      <c r="I1176" t="b">
        <v>0</v>
      </c>
    </row>
    <row r="1177" spans="1:9" x14ac:dyDescent="0.2">
      <c r="A1177" s="4">
        <v>461.98109960504911</v>
      </c>
      <c r="B1177" s="4" t="s">
        <v>439</v>
      </c>
      <c r="C1177" s="4">
        <v>23.989216618122619</v>
      </c>
      <c r="D1177" s="4">
        <v>3.020817384784392</v>
      </c>
      <c r="E1177" s="2">
        <v>45729</v>
      </c>
      <c r="F1177" s="2">
        <v>45730.958333333343</v>
      </c>
      <c r="G1177" s="4">
        <v>-1.832196314385101</v>
      </c>
      <c r="H1177">
        <v>54.525638245570377</v>
      </c>
      <c r="I1177" t="b">
        <v>1</v>
      </c>
    </row>
    <row r="1178" spans="1:9" x14ac:dyDescent="0.2">
      <c r="A1178" s="4">
        <v>558.95691484648717</v>
      </c>
      <c r="B1178" s="4" t="s">
        <v>440</v>
      </c>
      <c r="C1178" s="4">
        <v>28.04382278227515</v>
      </c>
      <c r="D1178" s="4">
        <v>0.98349399530167747</v>
      </c>
      <c r="E1178" s="2">
        <v>45554</v>
      </c>
      <c r="F1178" s="2">
        <v>45553.875</v>
      </c>
      <c r="G1178" s="4">
        <v>8.9442986080524575E-2</v>
      </c>
      <c r="H1178">
        <v>71.684579079509348</v>
      </c>
      <c r="I1178" t="b">
        <v>0</v>
      </c>
    </row>
    <row r="1179" spans="1:9" x14ac:dyDescent="0.2">
      <c r="A1179" s="4">
        <v>560.00150157395819</v>
      </c>
      <c r="B1179" s="4" t="s">
        <v>440</v>
      </c>
      <c r="C1179" s="4">
        <v>28.921925338877909</v>
      </c>
      <c r="D1179" s="4">
        <v>1.989416650903441</v>
      </c>
      <c r="E1179" s="2">
        <v>45638</v>
      </c>
      <c r="F1179" s="2">
        <v>45636.333333333343</v>
      </c>
      <c r="G1179" s="4">
        <v>1.8417775400534711</v>
      </c>
      <c r="H1179">
        <v>56.902321568075813</v>
      </c>
      <c r="I1179" t="b">
        <v>0</v>
      </c>
    </row>
    <row r="1180" spans="1:9" x14ac:dyDescent="0.2">
      <c r="A1180" s="4">
        <v>560.8923808227695</v>
      </c>
      <c r="B1180" s="4" t="s">
        <v>440</v>
      </c>
      <c r="C1180" s="4">
        <v>30.075170991421452</v>
      </c>
      <c r="D1180" s="4">
        <v>2.9686133046957748</v>
      </c>
      <c r="E1180" s="2">
        <v>45740</v>
      </c>
      <c r="F1180" s="2">
        <v>45743.166666666657</v>
      </c>
      <c r="G1180" s="4">
        <v>-3.473774682408131</v>
      </c>
      <c r="H1180">
        <v>71.007113993556388</v>
      </c>
      <c r="I1180" t="b">
        <v>1</v>
      </c>
    </row>
    <row r="1181" spans="1:9" x14ac:dyDescent="0.2">
      <c r="A1181" s="4">
        <v>389.94623438034762</v>
      </c>
      <c r="B1181" s="4" t="s">
        <v>441</v>
      </c>
      <c r="C1181" s="4">
        <v>20.942332474470199</v>
      </c>
      <c r="D1181" s="4">
        <v>1.972924420795344</v>
      </c>
      <c r="E1181" s="2">
        <v>45649</v>
      </c>
      <c r="F1181" s="2">
        <v>45649.541666666657</v>
      </c>
      <c r="G1181" s="4">
        <v>-0.44198164235010501</v>
      </c>
      <c r="H1181">
        <v>52.821811894587917</v>
      </c>
      <c r="I1181" t="b">
        <v>1</v>
      </c>
    </row>
    <row r="1182" spans="1:9" x14ac:dyDescent="0.2">
      <c r="A1182" s="4">
        <v>389.08381965136039</v>
      </c>
      <c r="B1182" s="4" t="s">
        <v>441</v>
      </c>
      <c r="C1182" s="4">
        <v>20.05686572711824</v>
      </c>
      <c r="D1182" s="4">
        <v>3.0062534243931531</v>
      </c>
      <c r="E1182" s="2">
        <v>45727</v>
      </c>
      <c r="F1182" s="2">
        <v>45724.125</v>
      </c>
      <c r="G1182" s="4">
        <v>2.9711125851873721</v>
      </c>
      <c r="H1182">
        <v>79.487078467673669</v>
      </c>
      <c r="I1182" t="b">
        <v>0</v>
      </c>
    </row>
    <row r="1183" spans="1:9" x14ac:dyDescent="0.2">
      <c r="A1183" s="4">
        <v>387.95272465600289</v>
      </c>
      <c r="B1183" s="4" t="s">
        <v>441</v>
      </c>
      <c r="C1183" s="4">
        <v>19.016927643814299</v>
      </c>
      <c r="D1183" s="4">
        <v>2.9703890705989151</v>
      </c>
      <c r="E1183" s="2">
        <v>45737</v>
      </c>
      <c r="F1183" s="2">
        <v>45734.791666666657</v>
      </c>
      <c r="G1183" s="4">
        <v>2.2565092235800508</v>
      </c>
      <c r="H1183">
        <v>57.514575662874613</v>
      </c>
      <c r="I1183" t="b">
        <v>0</v>
      </c>
    </row>
    <row r="1184" spans="1:9" x14ac:dyDescent="0.2">
      <c r="A1184" s="4">
        <v>482.94090629372897</v>
      </c>
      <c r="B1184" s="4" t="s">
        <v>442</v>
      </c>
      <c r="C1184" s="4">
        <v>26.949262025340708</v>
      </c>
      <c r="D1184" s="4">
        <v>1.9973047575497129</v>
      </c>
      <c r="E1184" s="2">
        <v>45634</v>
      </c>
      <c r="F1184" s="2">
        <v>45636.041666666657</v>
      </c>
      <c r="G1184" s="4">
        <v>-1.883832557590905</v>
      </c>
      <c r="H1184">
        <v>60.905910884423939</v>
      </c>
      <c r="I1184" t="b">
        <v>1</v>
      </c>
    </row>
    <row r="1185" spans="1:9" x14ac:dyDescent="0.2">
      <c r="A1185" s="4">
        <v>481.02247369564162</v>
      </c>
      <c r="B1185" s="4" t="s">
        <v>442</v>
      </c>
      <c r="C1185" s="4">
        <v>24.981926861665301</v>
      </c>
      <c r="D1185" s="4">
        <v>2.950884820981134</v>
      </c>
      <c r="E1185" s="2">
        <v>45724</v>
      </c>
      <c r="F1185" s="2">
        <v>45724.458333333343</v>
      </c>
      <c r="G1185" s="4">
        <v>-0.44499036319553281</v>
      </c>
      <c r="H1185">
        <v>54.768636679606367</v>
      </c>
      <c r="I1185" t="b">
        <v>1</v>
      </c>
    </row>
    <row r="1186" spans="1:9" x14ac:dyDescent="0.2">
      <c r="A1186" s="4">
        <v>482.10430235247691</v>
      </c>
      <c r="B1186" s="4" t="s">
        <v>442</v>
      </c>
      <c r="C1186" s="4">
        <v>26.020822301905071</v>
      </c>
      <c r="D1186" s="4">
        <v>1.0560928928115241</v>
      </c>
      <c r="E1186" s="2">
        <v>45547</v>
      </c>
      <c r="F1186" s="2">
        <v>45550.166666666657</v>
      </c>
      <c r="G1186" s="4">
        <v>-3.228171109958843</v>
      </c>
      <c r="H1186">
        <v>51.89406127693109</v>
      </c>
      <c r="I1186" t="b">
        <v>1</v>
      </c>
    </row>
    <row r="1187" spans="1:9" x14ac:dyDescent="0.2">
      <c r="A1187" s="4">
        <v>315.02375838732479</v>
      </c>
      <c r="B1187" s="4" t="s">
        <v>443</v>
      </c>
      <c r="C1187" s="4">
        <v>17.945391818364101</v>
      </c>
      <c r="D1187" s="4">
        <v>1.9553786245779841</v>
      </c>
      <c r="E1187" s="2">
        <v>45648</v>
      </c>
      <c r="F1187" s="2">
        <v>45645.458333333343</v>
      </c>
      <c r="G1187" s="4">
        <v>2.5768181496553919</v>
      </c>
      <c r="H1187">
        <v>68.353819152488143</v>
      </c>
      <c r="I1187" t="b">
        <v>0</v>
      </c>
    </row>
    <row r="1188" spans="1:9" x14ac:dyDescent="0.2">
      <c r="A1188" s="4">
        <v>313.99987980795407</v>
      </c>
      <c r="B1188" s="4" t="s">
        <v>443</v>
      </c>
      <c r="C1188" s="4">
        <v>17.04173756631624</v>
      </c>
      <c r="D1188" s="4">
        <v>1.0458946981010391</v>
      </c>
      <c r="E1188" s="2">
        <v>45558</v>
      </c>
      <c r="F1188" s="2">
        <v>45556.458333333343</v>
      </c>
      <c r="G1188" s="4">
        <v>1.507958492010671</v>
      </c>
      <c r="H1188">
        <v>67.566536965779449</v>
      </c>
      <c r="I1188" t="b">
        <v>0</v>
      </c>
    </row>
    <row r="1189" spans="1:9" x14ac:dyDescent="0.2">
      <c r="A1189" s="4">
        <v>312.97053641741047</v>
      </c>
      <c r="B1189" s="4" t="s">
        <v>443</v>
      </c>
      <c r="C1189" s="4">
        <v>16.045688581069282</v>
      </c>
      <c r="D1189" s="4">
        <v>2.0165720086958578</v>
      </c>
      <c r="E1189" s="2">
        <v>45634</v>
      </c>
      <c r="F1189" s="2">
        <v>45632.041666666657</v>
      </c>
      <c r="G1189" s="4">
        <v>1.924030012203273</v>
      </c>
      <c r="H1189">
        <v>74.870780531948739</v>
      </c>
      <c r="I1189" t="b">
        <v>0</v>
      </c>
    </row>
    <row r="1190" spans="1:9" x14ac:dyDescent="0.2">
      <c r="A1190" s="4">
        <v>392.03530394569083</v>
      </c>
      <c r="B1190" s="4" t="s">
        <v>444</v>
      </c>
      <c r="C1190" s="4">
        <v>20.061500028635962</v>
      </c>
      <c r="D1190" s="4">
        <v>2.991790522299814</v>
      </c>
      <c r="E1190" s="2">
        <v>45735</v>
      </c>
      <c r="F1190" s="2">
        <v>45732</v>
      </c>
      <c r="G1190" s="4">
        <v>2.9762648203489479</v>
      </c>
      <c r="H1190">
        <v>63.649274745307231</v>
      </c>
      <c r="I1190" t="b">
        <v>0</v>
      </c>
    </row>
    <row r="1191" spans="1:9" x14ac:dyDescent="0.2">
      <c r="A1191" s="4">
        <v>390.98786593615938</v>
      </c>
      <c r="B1191" s="4" t="s">
        <v>444</v>
      </c>
      <c r="C1191" s="4">
        <v>18.951764728712469</v>
      </c>
      <c r="D1191" s="4">
        <v>3.045916149389706</v>
      </c>
      <c r="E1191" s="2">
        <v>45738</v>
      </c>
      <c r="F1191" s="2">
        <v>45741.833333333343</v>
      </c>
      <c r="G1191" s="4">
        <v>-3.9233214508027392</v>
      </c>
      <c r="H1191">
        <v>54.627842987271897</v>
      </c>
      <c r="I1191" t="b">
        <v>1</v>
      </c>
    </row>
    <row r="1192" spans="1:9" x14ac:dyDescent="0.2">
      <c r="A1192" s="4">
        <v>392.9486815396167</v>
      </c>
      <c r="B1192" s="4" t="s">
        <v>444</v>
      </c>
      <c r="C1192" s="4">
        <v>21.081423427738621</v>
      </c>
      <c r="D1192" s="4">
        <v>2.0195990581538492</v>
      </c>
      <c r="E1192" s="2">
        <v>45635</v>
      </c>
      <c r="F1192" s="2">
        <v>45634.416666666657</v>
      </c>
      <c r="G1192" s="4">
        <v>0.52426927403569124</v>
      </c>
      <c r="H1192">
        <v>63.370807235074793</v>
      </c>
      <c r="I1192" t="b">
        <v>0</v>
      </c>
    </row>
    <row r="1193" spans="1:9" x14ac:dyDescent="0.2">
      <c r="A1193" s="4">
        <v>60.991718429484123</v>
      </c>
      <c r="B1193" s="4" t="s">
        <v>445</v>
      </c>
      <c r="C1193" s="4">
        <v>4.0229084057394351</v>
      </c>
      <c r="D1193" s="4">
        <v>1.9512905643490019</v>
      </c>
      <c r="E1193" s="2">
        <v>45649</v>
      </c>
      <c r="F1193" s="2">
        <v>45650.75</v>
      </c>
      <c r="G1193" s="4">
        <v>-1.7955041431898191</v>
      </c>
      <c r="H1193">
        <v>63.957883432142033</v>
      </c>
      <c r="I1193" t="b">
        <v>1</v>
      </c>
    </row>
    <row r="1194" spans="1:9" x14ac:dyDescent="0.2">
      <c r="A1194" s="4">
        <v>63.003928851485959</v>
      </c>
      <c r="B1194" s="4" t="s">
        <v>445</v>
      </c>
      <c r="C1194" s="4">
        <v>5.9510139387641594</v>
      </c>
      <c r="D1194" s="4">
        <v>0.94821478417293614</v>
      </c>
      <c r="E1194" s="2">
        <v>45561</v>
      </c>
      <c r="F1194" s="2">
        <v>45564.333333333343</v>
      </c>
      <c r="G1194" s="4">
        <v>-3.207975426042426</v>
      </c>
      <c r="H1194">
        <v>56.155982380883387</v>
      </c>
      <c r="I1194" t="b">
        <v>1</v>
      </c>
    </row>
    <row r="1195" spans="1:9" x14ac:dyDescent="0.2">
      <c r="A1195" s="4">
        <v>61.893563295279257</v>
      </c>
      <c r="B1195" s="4" t="s">
        <v>445</v>
      </c>
      <c r="C1195" s="4">
        <v>4.9423333798397131</v>
      </c>
      <c r="D1195" s="4">
        <v>0.96087160096028568</v>
      </c>
      <c r="E1195" s="2">
        <v>45542</v>
      </c>
      <c r="F1195" s="2">
        <v>45542.791666666657</v>
      </c>
      <c r="G1195" s="4">
        <v>-0.82541701467562312</v>
      </c>
      <c r="H1195">
        <v>45.883193126793209</v>
      </c>
      <c r="I1195" t="b">
        <v>1</v>
      </c>
    </row>
    <row r="1196" spans="1:9" x14ac:dyDescent="0.2">
      <c r="A1196" s="4">
        <v>579.99612782696374</v>
      </c>
      <c r="B1196" s="4" t="s">
        <v>446</v>
      </c>
      <c r="C1196" s="4">
        <v>28.090359832181889</v>
      </c>
      <c r="D1196" s="4">
        <v>0.98600948288114965</v>
      </c>
      <c r="E1196" s="2">
        <v>45550</v>
      </c>
      <c r="F1196" s="2">
        <v>45549.958333333343</v>
      </c>
      <c r="G1196" s="4">
        <v>-9.478590840516006E-3</v>
      </c>
      <c r="H1196">
        <v>68.491141594020988</v>
      </c>
      <c r="I1196" t="b">
        <v>0</v>
      </c>
    </row>
    <row r="1197" spans="1:9" x14ac:dyDescent="0.2">
      <c r="A1197" s="4">
        <v>581.94023531182006</v>
      </c>
      <c r="B1197" s="4" t="s">
        <v>446</v>
      </c>
      <c r="C1197" s="4">
        <v>29.91586706529387</v>
      </c>
      <c r="D1197" s="4">
        <v>2.9517731102544911</v>
      </c>
      <c r="E1197" s="2">
        <v>45721</v>
      </c>
      <c r="F1197" s="2">
        <v>45718.958333333343</v>
      </c>
      <c r="G1197" s="4">
        <v>2.1937146917203032</v>
      </c>
      <c r="H1197">
        <v>74.215553611276675</v>
      </c>
      <c r="I1197" t="b">
        <v>0</v>
      </c>
    </row>
    <row r="1198" spans="1:9" x14ac:dyDescent="0.2">
      <c r="A1198" s="4">
        <v>581.07254637741391</v>
      </c>
      <c r="B1198" s="4" t="s">
        <v>446</v>
      </c>
      <c r="C1198" s="4">
        <v>28.948798570455679</v>
      </c>
      <c r="D1198" s="4">
        <v>2.025298277672793</v>
      </c>
      <c r="E1198" s="2">
        <v>45646</v>
      </c>
      <c r="F1198" s="2">
        <v>45643.25</v>
      </c>
      <c r="G1198" s="4">
        <v>2.8336101037767891</v>
      </c>
      <c r="H1198">
        <v>64.758176407228575</v>
      </c>
      <c r="I1198" t="b">
        <v>0</v>
      </c>
    </row>
    <row r="1199" spans="1:9" x14ac:dyDescent="0.2">
      <c r="A1199" s="4">
        <v>344.97180262559709</v>
      </c>
      <c r="B1199" s="4" t="s">
        <v>447</v>
      </c>
      <c r="C1199" s="4">
        <v>18.043081806224901</v>
      </c>
      <c r="D1199" s="4">
        <v>1.976824454558648</v>
      </c>
      <c r="E1199" s="2">
        <v>45651</v>
      </c>
      <c r="F1199" s="2">
        <v>45653.125</v>
      </c>
      <c r="G1199" s="4">
        <v>-1.9092238481039649</v>
      </c>
      <c r="H1199">
        <v>67.306533872931439</v>
      </c>
      <c r="I1199" t="b">
        <v>1</v>
      </c>
    </row>
    <row r="1200" spans="1:9" x14ac:dyDescent="0.2">
      <c r="A1200" s="4">
        <v>343.95918913777291</v>
      </c>
      <c r="B1200" s="4" t="s">
        <v>447</v>
      </c>
      <c r="C1200" s="4">
        <v>17.00695301993267</v>
      </c>
      <c r="D1200" s="4">
        <v>0.99786458736455297</v>
      </c>
      <c r="E1200" s="2">
        <v>45555</v>
      </c>
      <c r="F1200" s="2">
        <v>45559.25</v>
      </c>
      <c r="G1200" s="4">
        <v>-4.401613054617604</v>
      </c>
      <c r="H1200">
        <v>56.880944476265881</v>
      </c>
      <c r="I1200" t="b">
        <v>1</v>
      </c>
    </row>
    <row r="1201" spans="1:9" x14ac:dyDescent="0.2">
      <c r="A1201" s="4">
        <v>343.00390715314848</v>
      </c>
      <c r="B1201" s="4" t="s">
        <v>447</v>
      </c>
      <c r="C1201" s="4">
        <v>15.92115017589045</v>
      </c>
      <c r="D1201" s="4">
        <v>1.9978157221487041</v>
      </c>
      <c r="E1201" s="2">
        <v>45641</v>
      </c>
      <c r="F1201" s="2">
        <v>45640.875</v>
      </c>
      <c r="G1201" s="4">
        <v>0.18030634646348759</v>
      </c>
      <c r="H1201">
        <v>69.412879798652</v>
      </c>
      <c r="I1201" t="b">
        <v>0</v>
      </c>
    </row>
    <row r="1202" spans="1:9" x14ac:dyDescent="0.2">
      <c r="A1202" s="4">
        <v>453.02457147263601</v>
      </c>
      <c r="B1202" s="4" t="s">
        <v>448</v>
      </c>
      <c r="C1202" s="4">
        <v>23.99505773993803</v>
      </c>
      <c r="D1202" s="4">
        <v>3.0196896501846839</v>
      </c>
      <c r="E1202" s="2">
        <v>45727</v>
      </c>
      <c r="F1202" s="2">
        <v>45726.625</v>
      </c>
      <c r="G1202" s="4">
        <v>0.59782053012663483</v>
      </c>
      <c r="H1202">
        <v>68.174044854914229</v>
      </c>
      <c r="I1202" t="b">
        <v>0</v>
      </c>
    </row>
    <row r="1203" spans="1:9" x14ac:dyDescent="0.2">
      <c r="A1203" s="4">
        <v>452.02848801786001</v>
      </c>
      <c r="B1203" s="4" t="s">
        <v>448</v>
      </c>
      <c r="C1203" s="4">
        <v>23.021798769475001</v>
      </c>
      <c r="D1203" s="4">
        <v>3.003642442332251</v>
      </c>
      <c r="E1203" s="2">
        <v>45726</v>
      </c>
      <c r="F1203" s="2">
        <v>45725.666666666657</v>
      </c>
      <c r="G1203" s="4">
        <v>0.25986030903201462</v>
      </c>
      <c r="H1203">
        <v>61.714306429225651</v>
      </c>
      <c r="I1203" t="b">
        <v>0</v>
      </c>
    </row>
    <row r="1204" spans="1:9" x14ac:dyDescent="0.2">
      <c r="A1204" s="4">
        <v>451.00977408657769</v>
      </c>
      <c r="B1204" s="4" t="s">
        <v>448</v>
      </c>
      <c r="C1204" s="4">
        <v>21.873387695739019</v>
      </c>
      <c r="D1204" s="4">
        <v>1.993577702922857</v>
      </c>
      <c r="E1204" s="2">
        <v>45651</v>
      </c>
      <c r="F1204" s="2">
        <v>45654.416666666657</v>
      </c>
      <c r="G1204" s="4">
        <v>-3.4605453438598599</v>
      </c>
      <c r="H1204">
        <v>57.287320463446243</v>
      </c>
      <c r="I1204" t="b">
        <v>1</v>
      </c>
    </row>
    <row r="1205" spans="1:9" x14ac:dyDescent="0.2">
      <c r="A1205" s="4">
        <v>96.992648728828456</v>
      </c>
      <c r="B1205" s="4" t="s">
        <v>449</v>
      </c>
      <c r="C1205" s="4">
        <v>3.9353687326423872</v>
      </c>
      <c r="D1205" s="4">
        <v>1.997770820437669</v>
      </c>
      <c r="E1205" s="2">
        <v>45635</v>
      </c>
      <c r="F1205" s="2">
        <v>45632.916666666657</v>
      </c>
      <c r="G1205" s="4">
        <v>1.8610750664658211</v>
      </c>
      <c r="H1205">
        <v>71.592276399827313</v>
      </c>
      <c r="I1205" t="b">
        <v>0</v>
      </c>
    </row>
    <row r="1206" spans="1:9" x14ac:dyDescent="0.2">
      <c r="A1206" s="4">
        <v>98.042036724106481</v>
      </c>
      <c r="B1206" s="4" t="s">
        <v>449</v>
      </c>
      <c r="C1206" s="4">
        <v>4.9733915718436403</v>
      </c>
      <c r="D1206" s="4">
        <v>1.012293047547131</v>
      </c>
      <c r="E1206" s="2">
        <v>45542</v>
      </c>
      <c r="F1206" s="2">
        <v>45544.916666666657</v>
      </c>
      <c r="G1206" s="4">
        <v>-2.783520205539308</v>
      </c>
      <c r="H1206">
        <v>64.702127443024935</v>
      </c>
      <c r="I1206" t="b">
        <v>1</v>
      </c>
    </row>
    <row r="1207" spans="1:9" x14ac:dyDescent="0.2">
      <c r="A1207" s="4">
        <v>99.010390125367664</v>
      </c>
      <c r="B1207" s="4" t="s">
        <v>449</v>
      </c>
      <c r="C1207" s="4">
        <v>5.9696322783393896</v>
      </c>
      <c r="D1207" s="4">
        <v>1.012072560286928</v>
      </c>
      <c r="E1207" s="2">
        <v>45558</v>
      </c>
      <c r="F1207" s="2">
        <v>45558.625</v>
      </c>
      <c r="G1207" s="4">
        <v>-0.59339237474052353</v>
      </c>
      <c r="H1207">
        <v>47.040167192917913</v>
      </c>
      <c r="I1207" t="b">
        <v>1</v>
      </c>
    </row>
    <row r="1208" spans="1:9" x14ac:dyDescent="0.2">
      <c r="A1208" s="4">
        <v>186.0233272655725</v>
      </c>
      <c r="B1208" s="4" t="s">
        <v>450</v>
      </c>
      <c r="C1208" s="4">
        <v>11.995104237677859</v>
      </c>
      <c r="D1208" s="4">
        <v>1.0286872210502209</v>
      </c>
      <c r="E1208" s="2">
        <v>45541</v>
      </c>
      <c r="F1208" s="2">
        <v>45543.625</v>
      </c>
      <c r="G1208" s="4">
        <v>-2.5944580275618572</v>
      </c>
      <c r="H1208">
        <v>62.946600431966338</v>
      </c>
      <c r="I1208" t="b">
        <v>1</v>
      </c>
    </row>
    <row r="1209" spans="1:9" x14ac:dyDescent="0.2">
      <c r="A1209" s="4">
        <v>185.0673112878101</v>
      </c>
      <c r="B1209" s="4" t="s">
        <v>450</v>
      </c>
      <c r="C1209" s="4">
        <v>11.11362173602234</v>
      </c>
      <c r="D1209" s="4">
        <v>2.9361847791730828</v>
      </c>
      <c r="E1209" s="2">
        <v>45733</v>
      </c>
      <c r="F1209" s="2">
        <v>45731.666666666657</v>
      </c>
      <c r="G1209" s="4">
        <v>1.3485170345223569</v>
      </c>
      <c r="H1209">
        <v>54.983397905776719</v>
      </c>
      <c r="I1209" t="b">
        <v>0</v>
      </c>
    </row>
    <row r="1210" spans="1:9" x14ac:dyDescent="0.2">
      <c r="A1210" s="4">
        <v>184.02611253180089</v>
      </c>
      <c r="B1210" s="4" t="s">
        <v>450</v>
      </c>
      <c r="C1210" s="4">
        <v>10.044451856113991</v>
      </c>
      <c r="D1210" s="4">
        <v>1.9355846191268229</v>
      </c>
      <c r="E1210" s="2">
        <v>45644</v>
      </c>
      <c r="F1210" s="2">
        <v>45643.5</v>
      </c>
      <c r="G1210" s="4">
        <v>0.43592236967829412</v>
      </c>
      <c r="H1210">
        <v>67.344285840707713</v>
      </c>
      <c r="I1210" t="b">
        <v>0</v>
      </c>
    </row>
    <row r="1211" spans="1:9" x14ac:dyDescent="0.2">
      <c r="A1211" s="4">
        <v>346.94294957451228</v>
      </c>
      <c r="B1211" s="4" t="s">
        <v>451</v>
      </c>
      <c r="C1211" s="4">
        <v>16.980615004179569</v>
      </c>
      <c r="D1211" s="4">
        <v>0.96376736275608699</v>
      </c>
      <c r="E1211" s="2">
        <v>45551</v>
      </c>
      <c r="F1211" s="2">
        <v>45549</v>
      </c>
      <c r="G1211" s="4">
        <v>1.527406720139179</v>
      </c>
      <c r="H1211">
        <v>69.492241012764211</v>
      </c>
      <c r="I1211" t="b">
        <v>0</v>
      </c>
    </row>
    <row r="1212" spans="1:9" x14ac:dyDescent="0.2">
      <c r="A1212" s="4">
        <v>347.99442455864278</v>
      </c>
      <c r="B1212" s="4" t="s">
        <v>451</v>
      </c>
      <c r="C1212" s="4">
        <v>17.979319216718519</v>
      </c>
      <c r="D1212" s="4">
        <v>1.996314926763108</v>
      </c>
      <c r="E1212" s="2">
        <v>45640</v>
      </c>
      <c r="F1212" s="2">
        <v>45643.125</v>
      </c>
      <c r="G1212" s="4">
        <v>-2.7938043092091172</v>
      </c>
      <c r="H1212">
        <v>54.778186891056237</v>
      </c>
      <c r="I1212" t="b">
        <v>1</v>
      </c>
    </row>
    <row r="1213" spans="1:9" x14ac:dyDescent="0.2">
      <c r="A1213" s="4">
        <v>345.95975167595742</v>
      </c>
      <c r="B1213" s="4" t="s">
        <v>451</v>
      </c>
      <c r="C1213" s="4">
        <v>15.9761177208698</v>
      </c>
      <c r="D1213" s="4">
        <v>1.9838166514978219</v>
      </c>
      <c r="E1213" s="2">
        <v>45637</v>
      </c>
      <c r="F1213" s="2">
        <v>45640.958333333343</v>
      </c>
      <c r="G1213" s="4">
        <v>-3.782687580046435</v>
      </c>
      <c r="H1213">
        <v>70.657034050276692</v>
      </c>
      <c r="I1213" t="b">
        <v>1</v>
      </c>
    </row>
    <row r="1214" spans="1:9" x14ac:dyDescent="0.2">
      <c r="A1214" s="4">
        <v>390.08478614389048</v>
      </c>
      <c r="B1214" s="4" t="s">
        <v>452</v>
      </c>
      <c r="C1214" s="4">
        <v>21.051176532209269</v>
      </c>
      <c r="D1214" s="4">
        <v>1.9881116833535131</v>
      </c>
      <c r="E1214" s="2">
        <v>45649</v>
      </c>
      <c r="F1214" s="2">
        <v>45649.541666666657</v>
      </c>
      <c r="G1214" s="4">
        <v>-0.56146684251393819</v>
      </c>
      <c r="H1214">
        <v>52.610746071925362</v>
      </c>
      <c r="I1214" t="b">
        <v>1</v>
      </c>
    </row>
    <row r="1215" spans="1:9" x14ac:dyDescent="0.2">
      <c r="A1215" s="4">
        <v>389.09486443473872</v>
      </c>
      <c r="B1215" s="4" t="s">
        <v>452</v>
      </c>
      <c r="C1215" s="4">
        <v>20.008764338946701</v>
      </c>
      <c r="D1215" s="4">
        <v>3.0038084323564709</v>
      </c>
      <c r="E1215" s="2">
        <v>45727</v>
      </c>
      <c r="F1215" s="2">
        <v>45724.125</v>
      </c>
      <c r="G1215" s="4">
        <v>2.866723301232164</v>
      </c>
      <c r="H1215">
        <v>77.562129687012529</v>
      </c>
      <c r="I1215" t="b">
        <v>0</v>
      </c>
    </row>
    <row r="1216" spans="1:9" x14ac:dyDescent="0.2">
      <c r="A1216" s="4">
        <v>388.00783468641231</v>
      </c>
      <c r="B1216" s="4" t="s">
        <v>452</v>
      </c>
      <c r="C1216" s="4">
        <v>18.933163728056201</v>
      </c>
      <c r="D1216" s="4">
        <v>2.9868783376111971</v>
      </c>
      <c r="E1216" s="2">
        <v>45737</v>
      </c>
      <c r="F1216" s="2">
        <v>45734.791666666657</v>
      </c>
      <c r="G1216" s="4">
        <v>2.2010093704938631</v>
      </c>
      <c r="H1216">
        <v>57.02566118021948</v>
      </c>
      <c r="I1216" t="b">
        <v>0</v>
      </c>
    </row>
    <row r="1217" spans="1:9" x14ac:dyDescent="0.2">
      <c r="A1217" s="4">
        <v>27.935770786715</v>
      </c>
      <c r="B1217" s="4" t="s">
        <v>453</v>
      </c>
      <c r="C1217" s="4">
        <v>1.057679517165846</v>
      </c>
      <c r="D1217" s="4">
        <v>0.84970781016054109</v>
      </c>
      <c r="E1217" s="2">
        <v>45542</v>
      </c>
      <c r="F1217" s="2">
        <v>45541.416666666657</v>
      </c>
      <c r="G1217" s="4">
        <v>0.45170993791737379</v>
      </c>
      <c r="H1217">
        <v>67.784542461498162</v>
      </c>
      <c r="I1217" t="b">
        <v>0</v>
      </c>
    </row>
    <row r="1218" spans="1:9" x14ac:dyDescent="0.2">
      <c r="A1218" s="4">
        <v>30.04889077748431</v>
      </c>
      <c r="B1218" s="4" t="s">
        <v>453</v>
      </c>
      <c r="C1218" s="4">
        <v>3.069317469863142</v>
      </c>
      <c r="D1218" s="4">
        <v>2.979139724978713</v>
      </c>
      <c r="E1218" s="2">
        <v>45721</v>
      </c>
      <c r="F1218" s="2">
        <v>45724.583333333343</v>
      </c>
      <c r="G1218" s="4">
        <v>-3.6504369488466981</v>
      </c>
      <c r="H1218">
        <v>66.147032337100185</v>
      </c>
      <c r="I1218" t="b">
        <v>1</v>
      </c>
    </row>
    <row r="1219" spans="1:9" x14ac:dyDescent="0.2">
      <c r="A1219" s="4">
        <v>28.894717652907989</v>
      </c>
      <c r="B1219" s="4" t="s">
        <v>453</v>
      </c>
      <c r="C1219" s="4">
        <v>1.9848909706508691</v>
      </c>
      <c r="D1219" s="4">
        <v>2.996294325720219</v>
      </c>
      <c r="E1219" s="2">
        <v>45732</v>
      </c>
      <c r="F1219" s="2">
        <v>45730.791666666657</v>
      </c>
      <c r="G1219" s="4">
        <v>1.4076306245579411</v>
      </c>
      <c r="H1219">
        <v>72.118264180627591</v>
      </c>
      <c r="I1219" t="b">
        <v>0</v>
      </c>
    </row>
    <row r="1220" spans="1:9" x14ac:dyDescent="0.2">
      <c r="A1220" s="4">
        <v>49.98364913411951</v>
      </c>
      <c r="B1220" s="4" t="s">
        <v>454</v>
      </c>
      <c r="C1220" s="4">
        <v>1.9732341643716169</v>
      </c>
      <c r="D1220" s="4">
        <v>3.0470829734832612</v>
      </c>
      <c r="E1220" s="2">
        <v>45727</v>
      </c>
      <c r="F1220" s="2">
        <v>45728.5</v>
      </c>
      <c r="G1220" s="4">
        <v>-1.509669419217275</v>
      </c>
      <c r="H1220">
        <v>66.210523856889822</v>
      </c>
      <c r="I1220" t="b">
        <v>1</v>
      </c>
    </row>
    <row r="1221" spans="1:9" x14ac:dyDescent="0.2">
      <c r="A1221" s="4">
        <v>48.989327161032477</v>
      </c>
      <c r="B1221" s="4" t="s">
        <v>454</v>
      </c>
      <c r="C1221" s="4">
        <v>1.025574978768093</v>
      </c>
      <c r="D1221" s="4">
        <v>0.99722360873476512</v>
      </c>
      <c r="E1221" s="2">
        <v>45554</v>
      </c>
      <c r="F1221" s="2">
        <v>45556.083333333343</v>
      </c>
      <c r="G1221" s="4">
        <v>-2.0513261232855231</v>
      </c>
      <c r="H1221">
        <v>57.489458601066197</v>
      </c>
      <c r="I1221" t="b">
        <v>1</v>
      </c>
    </row>
    <row r="1222" spans="1:9" x14ac:dyDescent="0.2">
      <c r="A1222" s="4">
        <v>51.024809959368163</v>
      </c>
      <c r="B1222" s="4" t="s">
        <v>454</v>
      </c>
      <c r="C1222" s="4">
        <v>3.096757702003011</v>
      </c>
      <c r="D1222" s="4">
        <v>2.9894258026235172</v>
      </c>
      <c r="E1222" s="2">
        <v>45730</v>
      </c>
      <c r="F1222" s="2">
        <v>45731</v>
      </c>
      <c r="G1222" s="4">
        <v>-1.0170064860743839</v>
      </c>
      <c r="H1222">
        <v>59.966236593735097</v>
      </c>
      <c r="I1222" t="b">
        <v>1</v>
      </c>
    </row>
    <row r="1223" spans="1:9" x14ac:dyDescent="0.2">
      <c r="A1223" s="4">
        <v>466.93137672260582</v>
      </c>
      <c r="B1223" s="4" t="s">
        <v>455</v>
      </c>
      <c r="C1223" s="4">
        <v>23.025012023471831</v>
      </c>
      <c r="D1223" s="4">
        <v>2.974689721069947</v>
      </c>
      <c r="E1223" s="2">
        <v>45737</v>
      </c>
      <c r="F1223" s="2">
        <v>45740.5</v>
      </c>
      <c r="G1223" s="4">
        <v>-3.4702287352714158</v>
      </c>
      <c r="H1223">
        <v>60.266786056048858</v>
      </c>
      <c r="I1223" t="b">
        <v>1</v>
      </c>
    </row>
    <row r="1224" spans="1:9" x14ac:dyDescent="0.2">
      <c r="A1224" s="4">
        <v>466.01614872518093</v>
      </c>
      <c r="B1224" s="4" t="s">
        <v>455</v>
      </c>
      <c r="C1224" s="4">
        <v>21.973319984678039</v>
      </c>
      <c r="D1224" s="4">
        <v>2.0494223459420611</v>
      </c>
      <c r="E1224" s="2">
        <v>45639</v>
      </c>
      <c r="F1224" s="2">
        <v>45640.791666666657</v>
      </c>
      <c r="G1224" s="4">
        <v>-1.759111130148219</v>
      </c>
      <c r="H1224">
        <v>55.492082537412053</v>
      </c>
      <c r="I1224" t="b">
        <v>1</v>
      </c>
    </row>
    <row r="1225" spans="1:9" x14ac:dyDescent="0.2">
      <c r="A1225" s="4">
        <v>467.99694980140731</v>
      </c>
      <c r="B1225" s="4" t="s">
        <v>455</v>
      </c>
      <c r="C1225" s="4">
        <v>24.06104106494065</v>
      </c>
      <c r="D1225" s="4">
        <v>2.9495500795302521</v>
      </c>
      <c r="E1225" s="2">
        <v>45727</v>
      </c>
      <c r="F1225" s="2">
        <v>45727.791666666657</v>
      </c>
      <c r="G1225" s="4">
        <v>-0.84614314056163331</v>
      </c>
      <c r="H1225">
        <v>54.210192521051603</v>
      </c>
      <c r="I1225" t="b">
        <v>1</v>
      </c>
    </row>
    <row r="1226" spans="1:9" x14ac:dyDescent="0.2">
      <c r="A1226" s="4">
        <v>380.02513724037448</v>
      </c>
      <c r="B1226" s="4" t="s">
        <v>456</v>
      </c>
      <c r="C1226" s="4">
        <v>20.081458318245051</v>
      </c>
      <c r="D1226" s="4">
        <v>2.9942860299443961</v>
      </c>
      <c r="E1226" s="2">
        <v>45737</v>
      </c>
      <c r="F1226" s="2">
        <v>45736.791666666657</v>
      </c>
      <c r="G1226" s="4">
        <v>2.1426663980824379E-2</v>
      </c>
      <c r="H1226">
        <v>71.521089908518888</v>
      </c>
      <c r="I1226" t="b">
        <v>0</v>
      </c>
    </row>
    <row r="1227" spans="1:9" x14ac:dyDescent="0.2">
      <c r="A1227" s="4">
        <v>378.8753364589835</v>
      </c>
      <c r="B1227" s="4" t="s">
        <v>456</v>
      </c>
      <c r="C1227" s="4">
        <v>18.970910898330398</v>
      </c>
      <c r="D1227" s="4">
        <v>3.059695314049883</v>
      </c>
      <c r="E1227" s="2">
        <v>45722</v>
      </c>
      <c r="F1227" s="2">
        <v>45719.583333333343</v>
      </c>
      <c r="G1227" s="4">
        <v>2.6828868985808949</v>
      </c>
      <c r="H1227">
        <v>65.890304915013431</v>
      </c>
      <c r="I1227" t="b">
        <v>0</v>
      </c>
    </row>
    <row r="1228" spans="1:9" x14ac:dyDescent="0.2">
      <c r="A1228" s="4">
        <v>380.95171675982391</v>
      </c>
      <c r="B1228" s="4" t="s">
        <v>456</v>
      </c>
      <c r="C1228" s="4">
        <v>20.941306001779552</v>
      </c>
      <c r="D1228" s="4">
        <v>1.947123888075287</v>
      </c>
      <c r="E1228" s="2">
        <v>45649</v>
      </c>
      <c r="F1228" s="2">
        <v>45653.541666666657</v>
      </c>
      <c r="G1228" s="4">
        <v>-4.2113958741410054</v>
      </c>
      <c r="H1228">
        <v>49.896974493584622</v>
      </c>
      <c r="I1228" t="b">
        <v>1</v>
      </c>
    </row>
    <row r="1229" spans="1:9" x14ac:dyDescent="0.2">
      <c r="A1229" s="4">
        <v>518.07972211958747</v>
      </c>
      <c r="B1229" s="4" t="s">
        <v>457</v>
      </c>
      <c r="C1229" s="4">
        <v>25.997548532958099</v>
      </c>
      <c r="D1229" s="4">
        <v>1.072550071906567</v>
      </c>
      <c r="E1229" s="2">
        <v>45545</v>
      </c>
      <c r="F1229" s="2">
        <v>45542.041666666657</v>
      </c>
      <c r="G1229" s="4">
        <v>3.1501122852530359</v>
      </c>
      <c r="H1229">
        <v>58.278787541462137</v>
      </c>
      <c r="I1229" t="b">
        <v>0</v>
      </c>
    </row>
    <row r="1230" spans="1:9" x14ac:dyDescent="0.2">
      <c r="A1230" s="4">
        <v>519.03394734938809</v>
      </c>
      <c r="B1230" s="4" t="s">
        <v>457</v>
      </c>
      <c r="C1230" s="4">
        <v>26.991981995947761</v>
      </c>
      <c r="D1230" s="4">
        <v>2.0439708520568698</v>
      </c>
      <c r="E1230" s="2">
        <v>45649</v>
      </c>
      <c r="F1230" s="2">
        <v>45651.166666666657</v>
      </c>
      <c r="G1230" s="4">
        <v>-2.1230398533657242</v>
      </c>
      <c r="H1230">
        <v>60.681989696525271</v>
      </c>
      <c r="I1230" t="b">
        <v>1</v>
      </c>
    </row>
    <row r="1231" spans="1:9" x14ac:dyDescent="0.2">
      <c r="A1231" s="4">
        <v>516.95937988255309</v>
      </c>
      <c r="B1231" s="4" t="s">
        <v>457</v>
      </c>
      <c r="C1231" s="4">
        <v>25.016542565230779</v>
      </c>
      <c r="D1231" s="4">
        <v>2.9461311961507621</v>
      </c>
      <c r="E1231" s="2">
        <v>45729</v>
      </c>
      <c r="F1231" s="2">
        <v>45726.708333333343</v>
      </c>
      <c r="G1231" s="4">
        <v>2.3873914018868772</v>
      </c>
      <c r="H1231">
        <v>54.228384111343964</v>
      </c>
      <c r="I1231" t="b">
        <v>0</v>
      </c>
    </row>
    <row r="1232" spans="1:9" x14ac:dyDescent="0.2">
      <c r="A1232" s="4">
        <v>282.97342727243199</v>
      </c>
      <c r="B1232" s="4" t="s">
        <v>458</v>
      </c>
      <c r="C1232" s="4">
        <v>13.125577827579219</v>
      </c>
      <c r="D1232" s="4">
        <v>2.018490881799647</v>
      </c>
      <c r="E1232" s="2">
        <v>45633</v>
      </c>
      <c r="F1232" s="2">
        <v>45631.666666666657</v>
      </c>
      <c r="G1232" s="4">
        <v>1.243793752206003</v>
      </c>
      <c r="H1232">
        <v>69.061499482397622</v>
      </c>
      <c r="I1232" t="b">
        <v>0</v>
      </c>
    </row>
    <row r="1233" spans="1:9" x14ac:dyDescent="0.2">
      <c r="A1233" s="4">
        <v>284.92160702873173</v>
      </c>
      <c r="B1233" s="4" t="s">
        <v>458</v>
      </c>
      <c r="C1233" s="4">
        <v>14.907996112774709</v>
      </c>
      <c r="D1233" s="4">
        <v>3.0035529616428791</v>
      </c>
      <c r="E1233" s="2">
        <v>45729</v>
      </c>
      <c r="F1233" s="2">
        <v>45726.125</v>
      </c>
      <c r="G1233" s="4">
        <v>2.8910432303991569</v>
      </c>
      <c r="H1233">
        <v>65.878141171252537</v>
      </c>
      <c r="I1233" t="b">
        <v>0</v>
      </c>
    </row>
    <row r="1234" spans="1:9" x14ac:dyDescent="0.2">
      <c r="A1234" s="4">
        <v>284.01733549888019</v>
      </c>
      <c r="B1234" s="4" t="s">
        <v>458</v>
      </c>
      <c r="C1234" s="4">
        <v>13.998385969447529</v>
      </c>
      <c r="D1234" s="4">
        <v>1.996734274421357</v>
      </c>
      <c r="E1234" s="2">
        <v>45632</v>
      </c>
      <c r="F1234" s="2">
        <v>45631.875</v>
      </c>
      <c r="G1234" s="4">
        <v>7.2845230842163669E-2</v>
      </c>
      <c r="H1234">
        <v>59.630095548173507</v>
      </c>
      <c r="I1234" t="b">
        <v>0</v>
      </c>
    </row>
    <row r="1235" spans="1:9" x14ac:dyDescent="0.2">
      <c r="A1235" s="4">
        <v>347.00258304884261</v>
      </c>
      <c r="B1235" s="4" t="s">
        <v>459</v>
      </c>
      <c r="C1235" s="4">
        <v>17.011216982838899</v>
      </c>
      <c r="D1235" s="4">
        <v>1.0378737082319041</v>
      </c>
      <c r="E1235" s="2">
        <v>45551</v>
      </c>
      <c r="F1235" s="2">
        <v>45549</v>
      </c>
      <c r="G1235" s="4">
        <v>1.79510740789334</v>
      </c>
      <c r="H1235">
        <v>69.373417257339881</v>
      </c>
      <c r="I1235" t="b">
        <v>0</v>
      </c>
    </row>
    <row r="1236" spans="1:9" x14ac:dyDescent="0.2">
      <c r="A1236" s="4">
        <v>348.01145373441028</v>
      </c>
      <c r="B1236" s="4" t="s">
        <v>459</v>
      </c>
      <c r="C1236" s="4">
        <v>18.045200877738061</v>
      </c>
      <c r="D1236" s="4">
        <v>2.0092602862609712</v>
      </c>
      <c r="E1236" s="2">
        <v>45640</v>
      </c>
      <c r="F1236" s="2">
        <v>45643.125</v>
      </c>
      <c r="G1236" s="4">
        <v>-3.078706849748714</v>
      </c>
      <c r="H1236">
        <v>54.399832104105208</v>
      </c>
      <c r="I1236" t="b">
        <v>1</v>
      </c>
    </row>
    <row r="1237" spans="1:9" x14ac:dyDescent="0.2">
      <c r="A1237" s="4">
        <v>346.05371590063578</v>
      </c>
      <c r="B1237" s="4" t="s">
        <v>459</v>
      </c>
      <c r="C1237" s="4">
        <v>15.98512588995631</v>
      </c>
      <c r="D1237" s="4">
        <v>2.0056017970938811</v>
      </c>
      <c r="E1237" s="2">
        <v>45637</v>
      </c>
      <c r="F1237" s="2">
        <v>45640.958333333343</v>
      </c>
      <c r="G1237" s="4">
        <v>-4.0925484518726369</v>
      </c>
      <c r="H1237">
        <v>70.704847757928263</v>
      </c>
      <c r="I1237" t="b">
        <v>1</v>
      </c>
    </row>
    <row r="1238" spans="1:9" x14ac:dyDescent="0.2">
      <c r="A1238" s="4">
        <v>386.10623857015082</v>
      </c>
      <c r="B1238" s="4" t="s">
        <v>460</v>
      </c>
      <c r="C1238" s="4">
        <v>19.938855249022222</v>
      </c>
      <c r="D1238" s="4">
        <v>2.979917018768822</v>
      </c>
      <c r="E1238" s="2">
        <v>45724</v>
      </c>
      <c r="F1238" s="2">
        <v>45727.25</v>
      </c>
      <c r="G1238" s="4">
        <v>-3.308372089866789</v>
      </c>
      <c r="H1238">
        <v>53.139119620648103</v>
      </c>
      <c r="I1238" t="b">
        <v>1</v>
      </c>
    </row>
    <row r="1239" spans="1:9" x14ac:dyDescent="0.2">
      <c r="A1239" s="4">
        <v>385.06656695309943</v>
      </c>
      <c r="B1239" s="4" t="s">
        <v>460</v>
      </c>
      <c r="C1239" s="4">
        <v>19.003562687495549</v>
      </c>
      <c r="D1239" s="4">
        <v>2.9734959569487089</v>
      </c>
      <c r="E1239" s="2">
        <v>45736</v>
      </c>
      <c r="F1239" s="2">
        <v>45733.375</v>
      </c>
      <c r="G1239" s="4">
        <v>2.7823923860952959</v>
      </c>
      <c r="H1239">
        <v>72.00991948133948</v>
      </c>
      <c r="I1239" t="b">
        <v>0</v>
      </c>
    </row>
    <row r="1240" spans="1:9" x14ac:dyDescent="0.2">
      <c r="A1240" s="4">
        <v>387.09601837510718</v>
      </c>
      <c r="B1240" s="4" t="s">
        <v>460</v>
      </c>
      <c r="C1240" s="4">
        <v>20.935324618739791</v>
      </c>
      <c r="D1240" s="4">
        <v>2.03578370799011</v>
      </c>
      <c r="E1240" s="2">
        <v>45648</v>
      </c>
      <c r="F1240" s="2">
        <v>45648.708333333343</v>
      </c>
      <c r="G1240" s="4">
        <v>-0.61933495486112555</v>
      </c>
      <c r="H1240">
        <v>58.518514686203417</v>
      </c>
      <c r="I1240" t="b">
        <v>1</v>
      </c>
    </row>
    <row r="1241" spans="1:9" x14ac:dyDescent="0.2">
      <c r="A1241" s="4">
        <v>347.05732204352012</v>
      </c>
      <c r="B1241" s="4" t="s">
        <v>461</v>
      </c>
      <c r="C1241" s="4">
        <v>17.016807248151309</v>
      </c>
      <c r="D1241" s="4">
        <v>0.97924109823145045</v>
      </c>
      <c r="E1241" s="2">
        <v>45551</v>
      </c>
      <c r="F1241" s="2">
        <v>45549</v>
      </c>
      <c r="G1241" s="4">
        <v>2.1261771144730361</v>
      </c>
      <c r="H1241">
        <v>70.153656539751083</v>
      </c>
      <c r="I1241" t="b">
        <v>0</v>
      </c>
    </row>
    <row r="1242" spans="1:9" x14ac:dyDescent="0.2">
      <c r="A1242" s="4">
        <v>347.95133105809867</v>
      </c>
      <c r="B1242" s="4" t="s">
        <v>461</v>
      </c>
      <c r="C1242" s="4">
        <v>17.988626187002328</v>
      </c>
      <c r="D1242" s="4">
        <v>2.0591729782645078</v>
      </c>
      <c r="E1242" s="2">
        <v>45640</v>
      </c>
      <c r="F1242" s="2">
        <v>45643.125</v>
      </c>
      <c r="G1242" s="4">
        <v>-3.2525918346335239</v>
      </c>
      <c r="H1242">
        <v>54.157541721325522</v>
      </c>
      <c r="I1242" t="b">
        <v>1</v>
      </c>
    </row>
    <row r="1243" spans="1:9" x14ac:dyDescent="0.2">
      <c r="A1243" s="4">
        <v>346.05035666682357</v>
      </c>
      <c r="B1243" s="4" t="s">
        <v>461</v>
      </c>
      <c r="C1243" s="4">
        <v>15.958803225651399</v>
      </c>
      <c r="D1243" s="4">
        <v>2.0000197112854461</v>
      </c>
      <c r="E1243" s="2">
        <v>45637</v>
      </c>
      <c r="F1243" s="2">
        <v>45640.958333333343</v>
      </c>
      <c r="G1243" s="4">
        <v>-4.0841431018915753</v>
      </c>
      <c r="H1243">
        <v>71.00012292604292</v>
      </c>
      <c r="I1243" t="b">
        <v>1</v>
      </c>
    </row>
    <row r="1244" spans="1:9" x14ac:dyDescent="0.2">
      <c r="A1244" s="4">
        <v>183.0017013705536</v>
      </c>
      <c r="B1244" s="4" t="s">
        <v>462</v>
      </c>
      <c r="C1244" s="4">
        <v>12.019790989054799</v>
      </c>
      <c r="D1244" s="4">
        <v>0.95070980956660867</v>
      </c>
      <c r="E1244" s="2">
        <v>45542</v>
      </c>
      <c r="F1244" s="2">
        <v>45540.291666666657</v>
      </c>
      <c r="G1244" s="4">
        <v>1.8195151787261561</v>
      </c>
      <c r="H1244">
        <v>61.575681469061678</v>
      </c>
      <c r="I1244" t="b">
        <v>0</v>
      </c>
    </row>
    <row r="1245" spans="1:9" x14ac:dyDescent="0.2">
      <c r="A1245" s="4">
        <v>182.005568630092</v>
      </c>
      <c r="B1245" s="4" t="s">
        <v>462</v>
      </c>
      <c r="C1245" s="4">
        <v>11.03464278779089</v>
      </c>
      <c r="D1245" s="4">
        <v>2.9857922451035601</v>
      </c>
      <c r="E1245" s="2">
        <v>45726</v>
      </c>
      <c r="F1245" s="2">
        <v>45729.083333333343</v>
      </c>
      <c r="G1245" s="4">
        <v>-3.2539447759176769</v>
      </c>
      <c r="H1245">
        <v>64.731514021792677</v>
      </c>
      <c r="I1245" t="b">
        <v>1</v>
      </c>
    </row>
    <row r="1246" spans="1:9" x14ac:dyDescent="0.2">
      <c r="A1246" s="4">
        <v>180.99104533574919</v>
      </c>
      <c r="B1246" s="4" t="s">
        <v>462</v>
      </c>
      <c r="C1246" s="4">
        <v>10.03673187727297</v>
      </c>
      <c r="D1246" s="4">
        <v>2.0597381430938468</v>
      </c>
      <c r="E1246" s="2">
        <v>45642</v>
      </c>
      <c r="F1246" s="2">
        <v>45641.541666666657</v>
      </c>
      <c r="G1246" s="4">
        <v>0.50201332751169292</v>
      </c>
      <c r="H1246">
        <v>71.294460577235625</v>
      </c>
      <c r="I1246" t="b">
        <v>0</v>
      </c>
    </row>
    <row r="1247" spans="1:9" x14ac:dyDescent="0.2">
      <c r="A1247" s="4">
        <v>430.95260536413662</v>
      </c>
      <c r="B1247" s="4" t="s">
        <v>463</v>
      </c>
      <c r="C1247" s="4">
        <v>22.922859924239521</v>
      </c>
      <c r="D1247" s="4">
        <v>2.981689744754668</v>
      </c>
      <c r="E1247" s="2">
        <v>45722</v>
      </c>
      <c r="F1247" s="2">
        <v>45724.5</v>
      </c>
      <c r="G1247" s="4">
        <v>-2.4763205818448442</v>
      </c>
      <c r="H1247">
        <v>67.055920508580016</v>
      </c>
      <c r="I1247" t="b">
        <v>1</v>
      </c>
    </row>
    <row r="1248" spans="1:9" x14ac:dyDescent="0.2">
      <c r="A1248" s="4">
        <v>431.9582838477254</v>
      </c>
      <c r="B1248" s="4" t="s">
        <v>463</v>
      </c>
      <c r="C1248" s="4">
        <v>23.968362248505748</v>
      </c>
      <c r="D1248" s="4">
        <v>2.9931881332181538</v>
      </c>
      <c r="E1248" s="2">
        <v>45731</v>
      </c>
      <c r="F1248" s="2">
        <v>45735.541666666657</v>
      </c>
      <c r="G1248" s="4">
        <v>-4.5266787338445873</v>
      </c>
      <c r="H1248">
        <v>67.920804505208423</v>
      </c>
      <c r="I1248" t="b">
        <v>1</v>
      </c>
    </row>
    <row r="1249" spans="1:9" x14ac:dyDescent="0.2">
      <c r="A1249" s="4">
        <v>430.03820148907857</v>
      </c>
      <c r="B1249" s="4" t="s">
        <v>463</v>
      </c>
      <c r="C1249" s="4">
        <v>22.029822056879091</v>
      </c>
      <c r="D1249" s="4">
        <v>2.0214827910088728</v>
      </c>
      <c r="E1249" s="2">
        <v>45648</v>
      </c>
      <c r="F1249" s="2">
        <v>45652.333333333343</v>
      </c>
      <c r="G1249" s="4">
        <v>-4.3523827767376817</v>
      </c>
      <c r="H1249">
        <v>56.496621457711953</v>
      </c>
      <c r="I1249" t="b">
        <v>1</v>
      </c>
    </row>
    <row r="1250" spans="1:9" x14ac:dyDescent="0.2">
      <c r="A1250" s="4">
        <v>568.97515339874406</v>
      </c>
      <c r="B1250" s="4" t="s">
        <v>464</v>
      </c>
      <c r="C1250" s="4">
        <v>28.998249619499688</v>
      </c>
      <c r="D1250" s="4">
        <v>2.01293305739277</v>
      </c>
      <c r="E1250" s="2">
        <v>45638</v>
      </c>
      <c r="F1250" s="2">
        <v>45640.833333333343</v>
      </c>
      <c r="G1250" s="4">
        <v>-2.840193283192348</v>
      </c>
      <c r="H1250">
        <v>41.908217047117972</v>
      </c>
      <c r="I1250" t="b">
        <v>1</v>
      </c>
    </row>
    <row r="1251" spans="1:9" x14ac:dyDescent="0.2">
      <c r="A1251" s="4">
        <v>567.99087155128097</v>
      </c>
      <c r="B1251" s="4" t="s">
        <v>464</v>
      </c>
      <c r="C1251" s="4">
        <v>27.95944995681856</v>
      </c>
      <c r="D1251" s="4">
        <v>1.010636988792883</v>
      </c>
      <c r="E1251" s="2">
        <v>45554</v>
      </c>
      <c r="F1251" s="2">
        <v>45556.625</v>
      </c>
      <c r="G1251" s="4">
        <v>-2.6185071768813701</v>
      </c>
      <c r="H1251">
        <v>56.840326845079801</v>
      </c>
      <c r="I1251" t="b">
        <v>1</v>
      </c>
    </row>
    <row r="1252" spans="1:9" x14ac:dyDescent="0.2">
      <c r="A1252" s="4">
        <v>569.95050211037244</v>
      </c>
      <c r="B1252" s="4" t="s">
        <v>464</v>
      </c>
      <c r="C1252" s="4">
        <v>29.9442976774919</v>
      </c>
      <c r="D1252" s="4">
        <v>3.0391436867474289</v>
      </c>
      <c r="E1252" s="2">
        <v>45721</v>
      </c>
      <c r="F1252" s="2">
        <v>45724.25</v>
      </c>
      <c r="G1252" s="4">
        <v>-3.2412358626127311</v>
      </c>
      <c r="H1252">
        <v>66.900653715001383</v>
      </c>
      <c r="I1252" t="b">
        <v>1</v>
      </c>
    </row>
    <row r="1253" spans="1:9" x14ac:dyDescent="0.2">
      <c r="A1253" s="4">
        <v>347.01820701480273</v>
      </c>
      <c r="B1253" s="4" t="s">
        <v>465</v>
      </c>
      <c r="C1253" s="4">
        <v>17.008024481198671</v>
      </c>
      <c r="D1253" s="4">
        <v>0.97898222457812145</v>
      </c>
      <c r="E1253" s="2">
        <v>45551</v>
      </c>
      <c r="F1253" s="2">
        <v>45549</v>
      </c>
      <c r="G1253" s="4">
        <v>2.192417988324296</v>
      </c>
      <c r="H1253">
        <v>69.930704843121603</v>
      </c>
      <c r="I1253" t="b">
        <v>0</v>
      </c>
    </row>
    <row r="1254" spans="1:9" x14ac:dyDescent="0.2">
      <c r="A1254" s="4">
        <v>348.0003589233454</v>
      </c>
      <c r="B1254" s="4" t="s">
        <v>465</v>
      </c>
      <c r="C1254" s="4">
        <v>18.110626551969862</v>
      </c>
      <c r="D1254" s="4">
        <v>2.0107776445725469</v>
      </c>
      <c r="E1254" s="2">
        <v>45640</v>
      </c>
      <c r="F1254" s="2">
        <v>45643.125</v>
      </c>
      <c r="G1254" s="4">
        <v>-3.327925567347283</v>
      </c>
      <c r="H1254">
        <v>54.705179831844283</v>
      </c>
      <c r="I1254" t="b">
        <v>1</v>
      </c>
    </row>
    <row r="1255" spans="1:9" x14ac:dyDescent="0.2">
      <c r="A1255" s="4">
        <v>345.89567611708151</v>
      </c>
      <c r="B1255" s="4" t="s">
        <v>465</v>
      </c>
      <c r="C1255" s="4">
        <v>15.98199803656215</v>
      </c>
      <c r="D1255" s="4">
        <v>2.0090175821950931</v>
      </c>
      <c r="E1255" s="2">
        <v>45637</v>
      </c>
      <c r="F1255" s="2">
        <v>45640.958333333343</v>
      </c>
      <c r="G1255" s="4">
        <v>-3.8403434215997501</v>
      </c>
      <c r="H1255">
        <v>71.342059996865146</v>
      </c>
      <c r="I1255" t="b">
        <v>1</v>
      </c>
    </row>
    <row r="1256" spans="1:9" x14ac:dyDescent="0.2">
      <c r="A1256" s="4">
        <v>412.05147287407988</v>
      </c>
      <c r="B1256" s="4" t="s">
        <v>466</v>
      </c>
      <c r="C1256" s="4">
        <v>19.041007909337779</v>
      </c>
      <c r="D1256" s="4">
        <v>3.0021130151229349</v>
      </c>
      <c r="E1256" s="2">
        <v>45727</v>
      </c>
      <c r="F1256" s="2">
        <v>45725.916666666657</v>
      </c>
      <c r="G1256" s="4">
        <v>1.0753763542163819</v>
      </c>
      <c r="H1256">
        <v>65.758328670820916</v>
      </c>
      <c r="I1256" t="b">
        <v>0</v>
      </c>
    </row>
    <row r="1257" spans="1:9" x14ac:dyDescent="0.2">
      <c r="A1257" s="4">
        <v>413.04361576900141</v>
      </c>
      <c r="B1257" s="4" t="s">
        <v>466</v>
      </c>
      <c r="C1257" s="4">
        <v>19.996765569748369</v>
      </c>
      <c r="D1257" s="4">
        <v>2.9956628584986742</v>
      </c>
      <c r="E1257" s="2">
        <v>45736</v>
      </c>
      <c r="F1257" s="2">
        <v>45738.666666666657</v>
      </c>
      <c r="G1257" s="4">
        <v>-2.7730740037554238</v>
      </c>
      <c r="H1257">
        <v>52.629358256454488</v>
      </c>
      <c r="I1257" t="b">
        <v>1</v>
      </c>
    </row>
    <row r="1258" spans="1:9" x14ac:dyDescent="0.2">
      <c r="A1258" s="4">
        <v>413.94284903439632</v>
      </c>
      <c r="B1258" s="4" t="s">
        <v>466</v>
      </c>
      <c r="C1258" s="4">
        <v>21.003643704900771</v>
      </c>
      <c r="D1258" s="4">
        <v>2.0344016322125031</v>
      </c>
      <c r="E1258" s="2">
        <v>45645</v>
      </c>
      <c r="F1258" s="2">
        <v>45645.25</v>
      </c>
      <c r="G1258" s="4">
        <v>-0.28740307163846263</v>
      </c>
      <c r="H1258">
        <v>54.730945234713431</v>
      </c>
      <c r="I1258" t="b">
        <v>1</v>
      </c>
    </row>
    <row r="1259" spans="1:9" x14ac:dyDescent="0.2">
      <c r="A1259" s="4">
        <v>517.9574732360627</v>
      </c>
      <c r="B1259" s="4" t="s">
        <v>467</v>
      </c>
      <c r="C1259" s="4">
        <v>26.063769536899951</v>
      </c>
      <c r="D1259" s="4">
        <v>1.0419734252259201</v>
      </c>
      <c r="E1259" s="2">
        <v>45545</v>
      </c>
      <c r="F1259" s="2">
        <v>45542.041666666657</v>
      </c>
      <c r="G1259" s="4">
        <v>3.0798512831573399</v>
      </c>
      <c r="H1259">
        <v>58.090097395363593</v>
      </c>
      <c r="I1259" t="b">
        <v>0</v>
      </c>
    </row>
    <row r="1260" spans="1:9" x14ac:dyDescent="0.2">
      <c r="A1260" s="4">
        <v>519.12425949583394</v>
      </c>
      <c r="B1260" s="4" t="s">
        <v>467</v>
      </c>
      <c r="C1260" s="4">
        <v>26.992414278321139</v>
      </c>
      <c r="D1260" s="4">
        <v>2.0609097355877131</v>
      </c>
      <c r="E1260" s="2">
        <v>45649</v>
      </c>
      <c r="F1260" s="2">
        <v>45651.166666666657</v>
      </c>
      <c r="G1260" s="4">
        <v>-2.2105658013538232</v>
      </c>
      <c r="H1260">
        <v>61.022235719217363</v>
      </c>
      <c r="I1260" t="b">
        <v>1</v>
      </c>
    </row>
    <row r="1261" spans="1:9" x14ac:dyDescent="0.2">
      <c r="A1261" s="4">
        <v>517.01323876554886</v>
      </c>
      <c r="B1261" s="4" t="s">
        <v>467</v>
      </c>
      <c r="C1261" s="4">
        <v>25.026667962235269</v>
      </c>
      <c r="D1261" s="4">
        <v>3.052868415268911</v>
      </c>
      <c r="E1261" s="2">
        <v>45729</v>
      </c>
      <c r="F1261" s="2">
        <v>45726.708333333343</v>
      </c>
      <c r="G1261" s="4">
        <v>2.212008737511221</v>
      </c>
      <c r="H1261">
        <v>54.197284163608018</v>
      </c>
      <c r="I1261" t="b">
        <v>0</v>
      </c>
    </row>
    <row r="1262" spans="1:9" x14ac:dyDescent="0.2">
      <c r="A1262" s="4">
        <v>260.05325859828571</v>
      </c>
      <c r="B1262" s="4" t="s">
        <v>468</v>
      </c>
      <c r="C1262" s="4">
        <v>13.95815396481019</v>
      </c>
      <c r="D1262" s="4">
        <v>1.98485705466968</v>
      </c>
      <c r="E1262" s="2">
        <v>45638</v>
      </c>
      <c r="F1262" s="2">
        <v>45641</v>
      </c>
      <c r="G1262" s="4">
        <v>-2.9954420827165338</v>
      </c>
      <c r="H1262">
        <v>60.109306993946511</v>
      </c>
      <c r="I1262" t="b">
        <v>1</v>
      </c>
    </row>
    <row r="1263" spans="1:9" x14ac:dyDescent="0.2">
      <c r="A1263" s="4">
        <v>259.07263083727429</v>
      </c>
      <c r="B1263" s="4" t="s">
        <v>468</v>
      </c>
      <c r="C1263" s="4">
        <v>12.992981247054731</v>
      </c>
      <c r="D1263" s="4">
        <v>2.039034729032144</v>
      </c>
      <c r="E1263" s="2">
        <v>45649</v>
      </c>
      <c r="F1263" s="2">
        <v>45648.083333333343</v>
      </c>
      <c r="G1263" s="4">
        <v>0.75075420607456766</v>
      </c>
      <c r="H1263">
        <v>65.332003229738092</v>
      </c>
      <c r="I1263" t="b">
        <v>0</v>
      </c>
    </row>
    <row r="1264" spans="1:9" x14ac:dyDescent="0.2">
      <c r="A1264" s="4">
        <v>260.95418395404641</v>
      </c>
      <c r="B1264" s="4" t="s">
        <v>468</v>
      </c>
      <c r="C1264" s="4">
        <v>15.01538063340946</v>
      </c>
      <c r="D1264" s="4">
        <v>3.012241755832604</v>
      </c>
      <c r="E1264" s="2">
        <v>45722</v>
      </c>
      <c r="F1264" s="2">
        <v>45720.916666666657</v>
      </c>
      <c r="G1264" s="4">
        <v>0.93129712483000282</v>
      </c>
      <c r="H1264">
        <v>59.422783973458678</v>
      </c>
      <c r="I1264" t="b">
        <v>0</v>
      </c>
    </row>
    <row r="1265" spans="1:9" x14ac:dyDescent="0.2">
      <c r="A1265" s="4">
        <v>511.99209230778138</v>
      </c>
      <c r="B1265" s="4" t="s">
        <v>469</v>
      </c>
      <c r="C1265" s="4">
        <v>25.99092754653762</v>
      </c>
      <c r="D1265" s="4">
        <v>1.085158630495902</v>
      </c>
      <c r="E1265" s="2">
        <v>45551</v>
      </c>
      <c r="F1265" s="2">
        <v>45555.916666666657</v>
      </c>
      <c r="G1265" s="4">
        <v>-5.0129162147891639</v>
      </c>
      <c r="H1265">
        <v>50.754385701970008</v>
      </c>
      <c r="I1265" t="b">
        <v>1</v>
      </c>
    </row>
    <row r="1266" spans="1:9" x14ac:dyDescent="0.2">
      <c r="A1266" s="4">
        <v>513.16215464847971</v>
      </c>
      <c r="B1266" s="4" t="s">
        <v>469</v>
      </c>
      <c r="C1266" s="4">
        <v>26.994683149873431</v>
      </c>
      <c r="D1266" s="4">
        <v>1.918098547128199</v>
      </c>
      <c r="E1266" s="2">
        <v>45651</v>
      </c>
      <c r="F1266" s="2">
        <v>45650.083333333343</v>
      </c>
      <c r="G1266" s="4">
        <v>1.00683562273354</v>
      </c>
      <c r="H1266">
        <v>58.723751875039518</v>
      </c>
      <c r="I1266" t="b">
        <v>0</v>
      </c>
    </row>
    <row r="1267" spans="1:9" x14ac:dyDescent="0.2">
      <c r="A1267" s="4">
        <v>511.11539581253078</v>
      </c>
      <c r="B1267" s="4" t="s">
        <v>469</v>
      </c>
      <c r="C1267" s="4">
        <v>25.049779075700101</v>
      </c>
      <c r="D1267" s="4">
        <v>2.9106812267322661</v>
      </c>
      <c r="E1267" s="2">
        <v>45725</v>
      </c>
      <c r="F1267" s="2">
        <v>45725.208333333343</v>
      </c>
      <c r="G1267" s="4">
        <v>-0.13145040309838901</v>
      </c>
      <c r="H1267">
        <v>55.094446745587589</v>
      </c>
      <c r="I1267" t="b">
        <v>1</v>
      </c>
    </row>
    <row r="1268" spans="1:9" x14ac:dyDescent="0.2">
      <c r="A1268" s="4">
        <v>228.04290070976509</v>
      </c>
      <c r="B1268" s="4" t="s">
        <v>470</v>
      </c>
      <c r="C1268" s="4">
        <v>12.00725318729797</v>
      </c>
      <c r="D1268" s="4">
        <v>0.97710758069087555</v>
      </c>
      <c r="E1268" s="2">
        <v>45552</v>
      </c>
      <c r="F1268" s="2">
        <v>45556.833333333343</v>
      </c>
      <c r="G1268" s="4">
        <v>-5.0838825707870763</v>
      </c>
      <c r="H1268">
        <v>55.14042019470083</v>
      </c>
      <c r="I1268" t="b">
        <v>1</v>
      </c>
    </row>
    <row r="1269" spans="1:9" x14ac:dyDescent="0.2">
      <c r="A1269" s="4">
        <v>226.9585901863517</v>
      </c>
      <c r="B1269" s="4" t="s">
        <v>470</v>
      </c>
      <c r="C1269" s="4">
        <v>11.03965878441093</v>
      </c>
      <c r="D1269" s="4">
        <v>2.9920318883927051</v>
      </c>
      <c r="E1269" s="2">
        <v>45735</v>
      </c>
      <c r="F1269" s="2">
        <v>45735.333333333343</v>
      </c>
      <c r="G1269" s="4">
        <v>-0.46616452080667559</v>
      </c>
      <c r="H1269">
        <v>61.905346393586093</v>
      </c>
      <c r="I1269" t="b">
        <v>1</v>
      </c>
    </row>
    <row r="1270" spans="1:9" x14ac:dyDescent="0.2">
      <c r="A1270" s="4">
        <v>225.8990756067806</v>
      </c>
      <c r="B1270" s="4" t="s">
        <v>470</v>
      </c>
      <c r="C1270" s="4">
        <v>9.9938971433939354</v>
      </c>
      <c r="D1270" s="4">
        <v>1.981470861879961</v>
      </c>
      <c r="E1270" s="2">
        <v>45643</v>
      </c>
      <c r="F1270" s="2">
        <v>45640.458333333343</v>
      </c>
      <c r="G1270" s="4">
        <v>2.6385522143053248</v>
      </c>
      <c r="H1270">
        <v>70.406459828318134</v>
      </c>
      <c r="I1270" t="b">
        <v>0</v>
      </c>
    </row>
    <row r="1271" spans="1:9" x14ac:dyDescent="0.2">
      <c r="A1271" s="4">
        <v>68.990924841893218</v>
      </c>
      <c r="B1271" s="4" t="s">
        <v>471</v>
      </c>
      <c r="C1271" s="4">
        <v>6.0714428853906783</v>
      </c>
      <c r="D1271" s="4">
        <v>1.0095004943640209</v>
      </c>
      <c r="E1271" s="2">
        <v>45555</v>
      </c>
      <c r="F1271" s="2">
        <v>45556.708333333343</v>
      </c>
      <c r="G1271" s="4">
        <v>-1.736643356414759</v>
      </c>
      <c r="H1271">
        <v>67.140293650675687</v>
      </c>
      <c r="I1271" t="b">
        <v>1</v>
      </c>
    </row>
    <row r="1272" spans="1:9" x14ac:dyDescent="0.2">
      <c r="A1272" s="4">
        <v>67.891146747677851</v>
      </c>
      <c r="B1272" s="4" t="s">
        <v>471</v>
      </c>
      <c r="C1272" s="4">
        <v>4.926293393397895</v>
      </c>
      <c r="D1272" s="4">
        <v>1.0361664516119471</v>
      </c>
      <c r="E1272" s="2">
        <v>45542</v>
      </c>
      <c r="F1272" s="2">
        <v>45543.708333333343</v>
      </c>
      <c r="G1272" s="4">
        <v>-1.788853713372843</v>
      </c>
      <c r="H1272">
        <v>60.151976736973843</v>
      </c>
      <c r="I1272" t="b">
        <v>1</v>
      </c>
    </row>
    <row r="1273" spans="1:9" x14ac:dyDescent="0.2">
      <c r="A1273" s="4">
        <v>67.008923833194274</v>
      </c>
      <c r="B1273" s="4" t="s">
        <v>471</v>
      </c>
      <c r="C1273" s="4">
        <v>3.9707036163341121</v>
      </c>
      <c r="D1273" s="4">
        <v>1.987060869856085</v>
      </c>
      <c r="E1273" s="2">
        <v>45647</v>
      </c>
      <c r="F1273" s="2">
        <v>45647.291666666657</v>
      </c>
      <c r="G1273" s="4">
        <v>-0.28743649773770491</v>
      </c>
      <c r="H1273">
        <v>63.690072286951562</v>
      </c>
      <c r="I1273" t="b">
        <v>1</v>
      </c>
    </row>
    <row r="1274" spans="1:9" x14ac:dyDescent="0.2">
      <c r="A1274" s="4">
        <v>433.01610411553833</v>
      </c>
      <c r="B1274" s="4" t="s">
        <v>472</v>
      </c>
      <c r="C1274" s="4">
        <v>22.04116399578389</v>
      </c>
      <c r="D1274" s="4">
        <v>1.971843608079624</v>
      </c>
      <c r="E1274" s="2">
        <v>45650</v>
      </c>
      <c r="F1274" s="2">
        <v>45654.583333333343</v>
      </c>
      <c r="G1274" s="4">
        <v>-4.6924133773718104</v>
      </c>
      <c r="H1274">
        <v>52.932559352611719</v>
      </c>
      <c r="I1274" t="b">
        <v>1</v>
      </c>
    </row>
    <row r="1275" spans="1:9" x14ac:dyDescent="0.2">
      <c r="A1275" s="4">
        <v>433.9994453998026</v>
      </c>
      <c r="B1275" s="4" t="s">
        <v>472</v>
      </c>
      <c r="C1275" s="4">
        <v>23.011288076155591</v>
      </c>
      <c r="D1275" s="4">
        <v>3.0376290327696669</v>
      </c>
      <c r="E1275" s="2">
        <v>45721</v>
      </c>
      <c r="F1275" s="2">
        <v>45719.708333333343</v>
      </c>
      <c r="G1275" s="4">
        <v>1.489306349887338</v>
      </c>
      <c r="H1275">
        <v>63.83849406174533</v>
      </c>
      <c r="I1275" t="b">
        <v>0</v>
      </c>
    </row>
    <row r="1276" spans="1:9" x14ac:dyDescent="0.2">
      <c r="A1276" s="4">
        <v>434.95934928138701</v>
      </c>
      <c r="B1276" s="4" t="s">
        <v>472</v>
      </c>
      <c r="C1276" s="4">
        <v>24.000880662596678</v>
      </c>
      <c r="D1276" s="4">
        <v>3.0191883154474581</v>
      </c>
      <c r="E1276" s="2">
        <v>45725</v>
      </c>
      <c r="F1276" s="2">
        <v>45722.083333333343</v>
      </c>
      <c r="G1276" s="4">
        <v>2.8185060525319479</v>
      </c>
      <c r="H1276">
        <v>66.038670775953761</v>
      </c>
      <c r="I1276" t="b">
        <v>0</v>
      </c>
    </row>
    <row r="1277" spans="1:9" x14ac:dyDescent="0.2">
      <c r="A1277" s="4">
        <v>518.02357711902096</v>
      </c>
      <c r="B1277" s="4" t="s">
        <v>473</v>
      </c>
      <c r="C1277" s="4">
        <v>25.896220599546069</v>
      </c>
      <c r="D1277" s="4">
        <v>0.98366518934068181</v>
      </c>
      <c r="E1277" s="2">
        <v>45545</v>
      </c>
      <c r="F1277" s="2">
        <v>45542.041666666657</v>
      </c>
      <c r="G1277" s="4">
        <v>3.0230311868887441</v>
      </c>
      <c r="H1277">
        <v>57.887442218278657</v>
      </c>
      <c r="I1277" t="b">
        <v>0</v>
      </c>
    </row>
    <row r="1278" spans="1:9" x14ac:dyDescent="0.2">
      <c r="A1278" s="4">
        <v>518.9084427560831</v>
      </c>
      <c r="B1278" s="4" t="s">
        <v>473</v>
      </c>
      <c r="C1278" s="4">
        <v>26.995696515360461</v>
      </c>
      <c r="D1278" s="4">
        <v>1.9478711152664709</v>
      </c>
      <c r="E1278" s="2">
        <v>45649</v>
      </c>
      <c r="F1278" s="2">
        <v>45651.166666666657</v>
      </c>
      <c r="G1278" s="4">
        <v>-2.2433717481946478</v>
      </c>
      <c r="H1278">
        <v>60.897089636298936</v>
      </c>
      <c r="I1278" t="b">
        <v>1</v>
      </c>
    </row>
    <row r="1279" spans="1:9" x14ac:dyDescent="0.2">
      <c r="A1279" s="4">
        <v>516.93857780843666</v>
      </c>
      <c r="B1279" s="4" t="s">
        <v>473</v>
      </c>
      <c r="C1279" s="4">
        <v>24.99248397698641</v>
      </c>
      <c r="D1279" s="4">
        <v>2.9413883123281681</v>
      </c>
      <c r="E1279" s="2">
        <v>45729</v>
      </c>
      <c r="F1279" s="2">
        <v>45726.708333333343</v>
      </c>
      <c r="G1279" s="4">
        <v>2.3357429643701542</v>
      </c>
      <c r="H1279">
        <v>54.451215247919471</v>
      </c>
      <c r="I1279" t="b">
        <v>0</v>
      </c>
    </row>
    <row r="1280" spans="1:9" x14ac:dyDescent="0.2">
      <c r="A1280" s="4">
        <v>249.0293082900196</v>
      </c>
      <c r="B1280" s="4" t="s">
        <v>474</v>
      </c>
      <c r="C1280" s="4">
        <v>14.987966741273491</v>
      </c>
      <c r="D1280" s="4">
        <v>2.995256051232237</v>
      </c>
      <c r="E1280" s="2">
        <v>45725</v>
      </c>
      <c r="F1280" s="2">
        <v>45724.458333333343</v>
      </c>
      <c r="G1280" s="4">
        <v>0.49404342751748281</v>
      </c>
      <c r="H1280">
        <v>67.025712095871981</v>
      </c>
      <c r="I1280" t="b">
        <v>0</v>
      </c>
    </row>
    <row r="1281" spans="1:9" x14ac:dyDescent="0.2">
      <c r="A1281" s="4">
        <v>246.97937930908921</v>
      </c>
      <c r="B1281" s="4" t="s">
        <v>474</v>
      </c>
      <c r="C1281" s="4">
        <v>13.000394009234739</v>
      </c>
      <c r="D1281" s="4">
        <v>2.0061226077245351</v>
      </c>
      <c r="E1281" s="2">
        <v>45632</v>
      </c>
      <c r="F1281" s="2">
        <v>45632.375</v>
      </c>
      <c r="G1281" s="4">
        <v>-0.44009328902186479</v>
      </c>
      <c r="H1281">
        <v>39.545563219706622</v>
      </c>
      <c r="I1281" t="b">
        <v>1</v>
      </c>
    </row>
    <row r="1282" spans="1:9" x14ac:dyDescent="0.2">
      <c r="A1282" s="4">
        <v>248.01285994851779</v>
      </c>
      <c r="B1282" s="4" t="s">
        <v>474</v>
      </c>
      <c r="C1282" s="4">
        <v>13.983719447392581</v>
      </c>
      <c r="D1282" s="4">
        <v>1.971324204369725</v>
      </c>
      <c r="E1282" s="2">
        <v>45643</v>
      </c>
      <c r="F1282" s="2">
        <v>45641.5</v>
      </c>
      <c r="G1282" s="4">
        <v>1.424981118344997</v>
      </c>
      <c r="H1282">
        <v>57.660826850148361</v>
      </c>
      <c r="I1282" t="b">
        <v>0</v>
      </c>
    </row>
    <row r="1283" spans="1:9" x14ac:dyDescent="0.2">
      <c r="A1283" s="4">
        <v>392.02568072321162</v>
      </c>
      <c r="B1283" s="4" t="s">
        <v>475</v>
      </c>
      <c r="C1283" s="4">
        <v>20.032748779211079</v>
      </c>
      <c r="D1283" s="4">
        <v>3.0121298850200811</v>
      </c>
      <c r="E1283" s="2">
        <v>45735</v>
      </c>
      <c r="F1283" s="2">
        <v>45732</v>
      </c>
      <c r="G1283" s="4">
        <v>2.78091908733863</v>
      </c>
      <c r="H1283">
        <v>63.507069819710317</v>
      </c>
      <c r="I1283" t="b">
        <v>0</v>
      </c>
    </row>
    <row r="1284" spans="1:9" x14ac:dyDescent="0.2">
      <c r="A1284" s="4">
        <v>391.00173568743759</v>
      </c>
      <c r="B1284" s="4" t="s">
        <v>475</v>
      </c>
      <c r="C1284" s="4">
        <v>19.040539932279589</v>
      </c>
      <c r="D1284" s="4">
        <v>2.975275025603568</v>
      </c>
      <c r="E1284" s="2">
        <v>45738</v>
      </c>
      <c r="F1284" s="2">
        <v>45741.833333333343</v>
      </c>
      <c r="G1284" s="4">
        <v>-4.1439983337571134</v>
      </c>
      <c r="H1284">
        <v>54.505526931644802</v>
      </c>
      <c r="I1284" t="b">
        <v>1</v>
      </c>
    </row>
    <row r="1285" spans="1:9" x14ac:dyDescent="0.2">
      <c r="A1285" s="4">
        <v>392.90157478932809</v>
      </c>
      <c r="B1285" s="4" t="s">
        <v>475</v>
      </c>
      <c r="C1285" s="4">
        <v>20.950306866258259</v>
      </c>
      <c r="D1285" s="4">
        <v>2.0028195009153751</v>
      </c>
      <c r="E1285" s="2">
        <v>45635</v>
      </c>
      <c r="F1285" s="2">
        <v>45634.416666666657</v>
      </c>
      <c r="G1285" s="4">
        <v>0.51700826814597223</v>
      </c>
      <c r="H1285">
        <v>63.218768953350953</v>
      </c>
      <c r="I1285" t="b">
        <v>0</v>
      </c>
    </row>
    <row r="1286" spans="1:9" x14ac:dyDescent="0.2">
      <c r="A1286" s="4">
        <v>452.98000504689338</v>
      </c>
      <c r="B1286" s="4" t="s">
        <v>476</v>
      </c>
      <c r="C1286" s="4">
        <v>24.00912505152996</v>
      </c>
      <c r="D1286" s="4">
        <v>2.9660468003763221</v>
      </c>
      <c r="E1286" s="2">
        <v>45727</v>
      </c>
      <c r="F1286" s="2">
        <v>45726.625</v>
      </c>
      <c r="G1286" s="4">
        <v>0.42735144622465793</v>
      </c>
      <c r="H1286">
        <v>67.928975959927001</v>
      </c>
      <c r="I1286" t="b">
        <v>0</v>
      </c>
    </row>
    <row r="1287" spans="1:9" x14ac:dyDescent="0.2">
      <c r="A1287" s="4">
        <v>452.01346473762902</v>
      </c>
      <c r="B1287" s="4" t="s">
        <v>476</v>
      </c>
      <c r="C1287" s="4">
        <v>22.96649423997729</v>
      </c>
      <c r="D1287" s="4">
        <v>3.0140746534384601</v>
      </c>
      <c r="E1287" s="2">
        <v>45726</v>
      </c>
      <c r="F1287" s="2">
        <v>45725.666666666657</v>
      </c>
      <c r="G1287" s="4">
        <v>0.3112866338962218</v>
      </c>
      <c r="H1287">
        <v>61.56274206078222</v>
      </c>
      <c r="I1287" t="b">
        <v>0</v>
      </c>
    </row>
    <row r="1288" spans="1:9" x14ac:dyDescent="0.2">
      <c r="A1288" s="4">
        <v>450.99775534849391</v>
      </c>
      <c r="B1288" s="4" t="s">
        <v>476</v>
      </c>
      <c r="C1288" s="4">
        <v>22.05858589573581</v>
      </c>
      <c r="D1288" s="4">
        <v>2.0341182570336631</v>
      </c>
      <c r="E1288" s="2">
        <v>45651</v>
      </c>
      <c r="F1288" s="2">
        <v>45654.416666666657</v>
      </c>
      <c r="G1288" s="4">
        <v>-3.4741768538341722</v>
      </c>
      <c r="H1288">
        <v>57.179591696994088</v>
      </c>
      <c r="I1288" t="b">
        <v>1</v>
      </c>
    </row>
    <row r="1289" spans="1:9" x14ac:dyDescent="0.2">
      <c r="A1289" s="4">
        <v>360.98012211172539</v>
      </c>
      <c r="B1289" s="4" t="s">
        <v>477</v>
      </c>
      <c r="C1289" s="4">
        <v>18.951597712074491</v>
      </c>
      <c r="D1289" s="4">
        <v>2.9795101567133071</v>
      </c>
      <c r="E1289" s="2">
        <v>45726</v>
      </c>
      <c r="F1289" s="2">
        <v>45730.625</v>
      </c>
      <c r="G1289" s="4">
        <v>-4.4236418796922772</v>
      </c>
      <c r="H1289">
        <v>59.072169819409012</v>
      </c>
      <c r="I1289" t="b">
        <v>1</v>
      </c>
    </row>
    <row r="1290" spans="1:9" x14ac:dyDescent="0.2">
      <c r="A1290" s="4">
        <v>362.0618826878756</v>
      </c>
      <c r="B1290" s="4" t="s">
        <v>477</v>
      </c>
      <c r="C1290" s="4">
        <v>19.98448461473075</v>
      </c>
      <c r="D1290" s="4">
        <v>3.028258107506983</v>
      </c>
      <c r="E1290" s="2">
        <v>45730</v>
      </c>
      <c r="F1290" s="2">
        <v>45730.208333333343</v>
      </c>
      <c r="G1290" s="4">
        <v>-0.1046705050565206</v>
      </c>
      <c r="H1290">
        <v>69.00601185256842</v>
      </c>
      <c r="I1290" t="b">
        <v>1</v>
      </c>
    </row>
    <row r="1291" spans="1:9" x14ac:dyDescent="0.2">
      <c r="A1291" s="4">
        <v>363.01898838180199</v>
      </c>
      <c r="B1291" s="4" t="s">
        <v>477</v>
      </c>
      <c r="C1291" s="4">
        <v>20.969283842795189</v>
      </c>
      <c r="D1291" s="4">
        <v>1.9604011867530351</v>
      </c>
      <c r="E1291" s="2">
        <v>45651</v>
      </c>
      <c r="F1291" s="2">
        <v>45651.375</v>
      </c>
      <c r="G1291" s="4">
        <v>-0.23846564560016731</v>
      </c>
      <c r="H1291">
        <v>60.037958325855108</v>
      </c>
      <c r="I1291" t="b">
        <v>1</v>
      </c>
    </row>
    <row r="1292" spans="1:9" x14ac:dyDescent="0.2">
      <c r="A1292" s="4">
        <v>452.97376687964658</v>
      </c>
      <c r="B1292" s="4" t="s">
        <v>478</v>
      </c>
      <c r="C1292" s="4">
        <v>23.94464215915988</v>
      </c>
      <c r="D1292" s="4">
        <v>2.9597070364191098</v>
      </c>
      <c r="E1292" s="2">
        <v>45727</v>
      </c>
      <c r="F1292" s="2">
        <v>45726.625</v>
      </c>
      <c r="G1292" s="4">
        <v>0.35372989118566978</v>
      </c>
      <c r="H1292">
        <v>67.661421221304224</v>
      </c>
      <c r="I1292" t="b">
        <v>0</v>
      </c>
    </row>
    <row r="1293" spans="1:9" x14ac:dyDescent="0.2">
      <c r="A1293" s="4">
        <v>452.02468274238208</v>
      </c>
      <c r="B1293" s="4" t="s">
        <v>478</v>
      </c>
      <c r="C1293" s="4">
        <v>22.981724703150739</v>
      </c>
      <c r="D1293" s="4">
        <v>3.0170707821957148</v>
      </c>
      <c r="E1293" s="2">
        <v>45726</v>
      </c>
      <c r="F1293" s="2">
        <v>45725.666666666657</v>
      </c>
      <c r="G1293" s="4">
        <v>0.28413432089832891</v>
      </c>
      <c r="H1293">
        <v>61.872421106806883</v>
      </c>
      <c r="I1293" t="b">
        <v>0</v>
      </c>
    </row>
    <row r="1294" spans="1:9" x14ac:dyDescent="0.2">
      <c r="A1294" s="4">
        <v>451.06480315308909</v>
      </c>
      <c r="B1294" s="4" t="s">
        <v>478</v>
      </c>
      <c r="C1294" s="4">
        <v>21.992435038988379</v>
      </c>
      <c r="D1294" s="4">
        <v>1.9791001993538859</v>
      </c>
      <c r="E1294" s="2">
        <v>45651</v>
      </c>
      <c r="F1294" s="2">
        <v>45654.416666666657</v>
      </c>
      <c r="G1294" s="4">
        <v>-3.502593713754532</v>
      </c>
      <c r="H1294">
        <v>57.333041985878317</v>
      </c>
      <c r="I1294" t="b">
        <v>1</v>
      </c>
    </row>
    <row r="1295" spans="1:9" x14ac:dyDescent="0.2">
      <c r="A1295" s="4">
        <v>408.96357691891598</v>
      </c>
      <c r="B1295" s="4" t="s">
        <v>479</v>
      </c>
      <c r="C1295" s="4">
        <v>19.006994361641961</v>
      </c>
      <c r="D1295" s="4">
        <v>3.0045541804722</v>
      </c>
      <c r="E1295" s="2">
        <v>45739</v>
      </c>
      <c r="F1295" s="2">
        <v>45742.666666666657</v>
      </c>
      <c r="G1295" s="4">
        <v>-3.7719344198525659</v>
      </c>
      <c r="H1295">
        <v>60.089282014912712</v>
      </c>
      <c r="I1295" t="b">
        <v>1</v>
      </c>
    </row>
    <row r="1296" spans="1:9" x14ac:dyDescent="0.2">
      <c r="A1296" s="4">
        <v>410.01597623353922</v>
      </c>
      <c r="B1296" s="4" t="s">
        <v>479</v>
      </c>
      <c r="C1296" s="4">
        <v>20.049805910745562</v>
      </c>
      <c r="D1296" s="4">
        <v>2.968321705282094</v>
      </c>
      <c r="E1296" s="2">
        <v>45726</v>
      </c>
      <c r="F1296" s="2">
        <v>45724.041666666657</v>
      </c>
      <c r="G1296" s="4">
        <v>2.1280295965515901</v>
      </c>
      <c r="H1296">
        <v>63.522304684537957</v>
      </c>
      <c r="I1296" t="b">
        <v>0</v>
      </c>
    </row>
    <row r="1297" spans="1:9" x14ac:dyDescent="0.2">
      <c r="A1297" s="4">
        <v>411.08268086342463</v>
      </c>
      <c r="B1297" s="4" t="s">
        <v>479</v>
      </c>
      <c r="C1297" s="4">
        <v>20.930488903742329</v>
      </c>
      <c r="D1297" s="4">
        <v>1.9573648497758289</v>
      </c>
      <c r="E1297" s="2">
        <v>45645</v>
      </c>
      <c r="F1297" s="2">
        <v>45645.083333333343</v>
      </c>
      <c r="G1297" s="4">
        <v>5.1924847830073277E-2</v>
      </c>
      <c r="H1297">
        <v>62.203645049082361</v>
      </c>
      <c r="I1297" t="b">
        <v>1</v>
      </c>
    </row>
    <row r="1298" spans="1:9" x14ac:dyDescent="0.2">
      <c r="A1298" s="4">
        <v>427.01508500044508</v>
      </c>
      <c r="B1298" s="4" t="s">
        <v>480</v>
      </c>
      <c r="C1298" s="4">
        <v>21.955484107599009</v>
      </c>
      <c r="D1298" s="4">
        <v>1.9366032505656561</v>
      </c>
      <c r="E1298" s="2">
        <v>45636</v>
      </c>
      <c r="F1298" s="2">
        <v>45639.75</v>
      </c>
      <c r="G1298" s="4">
        <v>-3.6162449694986041</v>
      </c>
      <c r="H1298">
        <v>60.806842060842882</v>
      </c>
      <c r="I1298" t="b">
        <v>1</v>
      </c>
    </row>
    <row r="1299" spans="1:9" x14ac:dyDescent="0.2">
      <c r="A1299" s="4">
        <v>429.00877681147892</v>
      </c>
      <c r="B1299" s="4" t="s">
        <v>480</v>
      </c>
      <c r="C1299" s="4">
        <v>23.996796111792559</v>
      </c>
      <c r="D1299" s="4">
        <v>2.9953198839557311</v>
      </c>
      <c r="E1299" s="2">
        <v>45736</v>
      </c>
      <c r="F1299" s="2">
        <v>45733.5</v>
      </c>
      <c r="G1299" s="4">
        <v>2.609077071140026</v>
      </c>
      <c r="H1299">
        <v>69.379253434851833</v>
      </c>
      <c r="I1299" t="b">
        <v>0</v>
      </c>
    </row>
    <row r="1300" spans="1:9" x14ac:dyDescent="0.2">
      <c r="A1300" s="4">
        <v>427.90781032082589</v>
      </c>
      <c r="B1300" s="4" t="s">
        <v>480</v>
      </c>
      <c r="C1300" s="4">
        <v>23.026814545475862</v>
      </c>
      <c r="D1300" s="4">
        <v>3.0041294622898431</v>
      </c>
      <c r="E1300" s="2">
        <v>45741</v>
      </c>
      <c r="F1300" s="2">
        <v>45740.958333333343</v>
      </c>
      <c r="G1300" s="4">
        <v>0.13338129117938469</v>
      </c>
      <c r="H1300">
        <v>66.622927564121866</v>
      </c>
      <c r="I1300" t="b">
        <v>0</v>
      </c>
    </row>
    <row r="1301" spans="1:9" x14ac:dyDescent="0.2">
      <c r="A1301" s="4">
        <v>183.05008159126041</v>
      </c>
      <c r="B1301" s="4" t="s">
        <v>481</v>
      </c>
      <c r="C1301" s="4">
        <v>12.02146704114009</v>
      </c>
      <c r="D1301" s="4">
        <v>0.993496985322319</v>
      </c>
      <c r="E1301" s="2">
        <v>45542</v>
      </c>
      <c r="F1301" s="2">
        <v>45540.291666666657</v>
      </c>
      <c r="G1301" s="4">
        <v>1.909009184483317</v>
      </c>
      <c r="H1301">
        <v>61.705132555690582</v>
      </c>
      <c r="I1301" t="b">
        <v>0</v>
      </c>
    </row>
    <row r="1302" spans="1:9" x14ac:dyDescent="0.2">
      <c r="A1302" s="4">
        <v>182.06967272637621</v>
      </c>
      <c r="B1302" s="4" t="s">
        <v>481</v>
      </c>
      <c r="C1302" s="4">
        <v>11.0189819824193</v>
      </c>
      <c r="D1302" s="4">
        <v>3.0834534762913171</v>
      </c>
      <c r="E1302" s="2">
        <v>45726</v>
      </c>
      <c r="F1302" s="2">
        <v>45729.083333333343</v>
      </c>
      <c r="G1302" s="4">
        <v>-3.1233532260773331</v>
      </c>
      <c r="H1302">
        <v>64.853615721341583</v>
      </c>
      <c r="I1302" t="b">
        <v>1</v>
      </c>
    </row>
    <row r="1303" spans="1:9" x14ac:dyDescent="0.2">
      <c r="A1303" s="4">
        <v>181.0355274551149</v>
      </c>
      <c r="B1303" s="4" t="s">
        <v>481</v>
      </c>
      <c r="C1303" s="4">
        <v>9.972194062661961</v>
      </c>
      <c r="D1303" s="4">
        <v>1.9528720997104061</v>
      </c>
      <c r="E1303" s="2">
        <v>45642</v>
      </c>
      <c r="F1303" s="2">
        <v>45641.541666666657</v>
      </c>
      <c r="G1303" s="4">
        <v>0.62305076594220121</v>
      </c>
      <c r="H1303">
        <v>70.697614960234375</v>
      </c>
      <c r="I1303" t="b">
        <v>0</v>
      </c>
    </row>
    <row r="1304" spans="1:9" x14ac:dyDescent="0.2">
      <c r="A1304" s="4">
        <v>72.929236640403786</v>
      </c>
      <c r="B1304" s="4" t="s">
        <v>482</v>
      </c>
      <c r="C1304" s="4">
        <v>3.9577529280703252</v>
      </c>
      <c r="D1304" s="4">
        <v>1.99747595946969</v>
      </c>
      <c r="E1304" s="2">
        <v>45634</v>
      </c>
      <c r="F1304" s="2">
        <v>45632.416666666657</v>
      </c>
      <c r="G1304" s="4">
        <v>1.5771972927361479</v>
      </c>
      <c r="H1304">
        <v>85.777119609896914</v>
      </c>
      <c r="I1304" t="b">
        <v>0</v>
      </c>
    </row>
    <row r="1305" spans="1:9" x14ac:dyDescent="0.2">
      <c r="A1305" s="4">
        <v>75.010926702120543</v>
      </c>
      <c r="B1305" s="4" t="s">
        <v>482</v>
      </c>
      <c r="C1305" s="4">
        <v>5.92504920197708</v>
      </c>
      <c r="D1305" s="4">
        <v>1.015828624228527</v>
      </c>
      <c r="E1305" s="2">
        <v>45552</v>
      </c>
      <c r="F1305" s="2">
        <v>45553</v>
      </c>
      <c r="G1305" s="4">
        <v>-0.80837483885518269</v>
      </c>
      <c r="H1305">
        <v>44.765553598719293</v>
      </c>
      <c r="I1305" t="b">
        <v>1</v>
      </c>
    </row>
    <row r="1306" spans="1:9" x14ac:dyDescent="0.2">
      <c r="A1306" s="4">
        <v>74.050473589429799</v>
      </c>
      <c r="B1306" s="4" t="s">
        <v>482</v>
      </c>
      <c r="C1306" s="4">
        <v>4.9954077617832526</v>
      </c>
      <c r="D1306" s="4">
        <v>1.0274124340699149</v>
      </c>
      <c r="E1306" s="2">
        <v>45552</v>
      </c>
      <c r="F1306" s="2">
        <v>45554.5</v>
      </c>
      <c r="G1306" s="4">
        <v>-2.4768423916501559</v>
      </c>
      <c r="H1306">
        <v>49.883651645609973</v>
      </c>
      <c r="I1306" t="b">
        <v>1</v>
      </c>
    </row>
    <row r="1307" spans="1:9" x14ac:dyDescent="0.2">
      <c r="A1307" s="4">
        <v>10.983180652729439</v>
      </c>
      <c r="B1307" s="4" t="s">
        <v>483</v>
      </c>
      <c r="C1307" s="4">
        <v>1.941031543918369</v>
      </c>
      <c r="D1307" s="4">
        <v>3.088220931667276</v>
      </c>
      <c r="E1307" s="2">
        <v>45726</v>
      </c>
      <c r="F1307" s="2">
        <v>45728.583333333343</v>
      </c>
      <c r="G1307" s="4">
        <v>-2.5786289725503702</v>
      </c>
      <c r="H1307">
        <v>64.409677280340148</v>
      </c>
      <c r="I1307" t="b">
        <v>1</v>
      </c>
    </row>
    <row r="1308" spans="1:9" x14ac:dyDescent="0.2">
      <c r="A1308" s="4">
        <v>12.04801523981407</v>
      </c>
      <c r="B1308" s="4" t="s">
        <v>483</v>
      </c>
      <c r="C1308" s="4">
        <v>3.0086127193205519</v>
      </c>
      <c r="D1308" s="4">
        <v>3.051240065449337</v>
      </c>
      <c r="E1308" s="2">
        <v>45725</v>
      </c>
      <c r="F1308" s="2">
        <v>45727.416666666657</v>
      </c>
      <c r="G1308" s="4">
        <v>-2.386264244506259</v>
      </c>
      <c r="H1308">
        <v>55.348778381643193</v>
      </c>
      <c r="I1308" t="b">
        <v>1</v>
      </c>
    </row>
    <row r="1309" spans="1:9" x14ac:dyDescent="0.2">
      <c r="A1309" s="4">
        <v>10.02312418120334</v>
      </c>
      <c r="B1309" s="4" t="s">
        <v>483</v>
      </c>
      <c r="C1309" s="4">
        <v>1.0335765585864529</v>
      </c>
      <c r="D1309" s="4">
        <v>1.043927502067876</v>
      </c>
      <c r="E1309" s="2">
        <v>45561</v>
      </c>
      <c r="F1309" s="2">
        <v>45560.791666666657</v>
      </c>
      <c r="G1309" s="4">
        <v>0.30616181904545131</v>
      </c>
      <c r="H1309">
        <v>75.079516558255733</v>
      </c>
      <c r="I1309" t="b">
        <v>0</v>
      </c>
    </row>
    <row r="1310" spans="1:9" x14ac:dyDescent="0.2">
      <c r="A1310" s="4">
        <v>502.01895765593628</v>
      </c>
      <c r="B1310" s="4" t="s">
        <v>484</v>
      </c>
      <c r="C1310" s="4">
        <v>24.880484781626532</v>
      </c>
      <c r="D1310" s="4">
        <v>3.0268814951474941</v>
      </c>
      <c r="E1310" s="2">
        <v>45736</v>
      </c>
      <c r="F1310" s="2">
        <v>45733.083333333343</v>
      </c>
      <c r="G1310" s="4">
        <v>2.706069597959718</v>
      </c>
      <c r="H1310">
        <v>58.733996385970869</v>
      </c>
      <c r="I1310" t="b">
        <v>0</v>
      </c>
    </row>
    <row r="1311" spans="1:9" x14ac:dyDescent="0.2">
      <c r="A1311" s="4">
        <v>504.06151110878261</v>
      </c>
      <c r="B1311" s="4" t="s">
        <v>484</v>
      </c>
      <c r="C1311" s="4">
        <v>26.979388962748779</v>
      </c>
      <c r="D1311" s="4">
        <v>2.0214093123905288</v>
      </c>
      <c r="E1311" s="2">
        <v>45648</v>
      </c>
      <c r="F1311" s="2">
        <v>45651.125</v>
      </c>
      <c r="G1311" s="4">
        <v>-3.0401549133438479</v>
      </c>
      <c r="H1311">
        <v>60.580112801413037</v>
      </c>
      <c r="I1311" t="b">
        <v>1</v>
      </c>
    </row>
    <row r="1312" spans="1:9" x14ac:dyDescent="0.2">
      <c r="A1312" s="4">
        <v>502.97015128566397</v>
      </c>
      <c r="B1312" s="4" t="s">
        <v>484</v>
      </c>
      <c r="C1312" s="4">
        <v>26.045673686600871</v>
      </c>
      <c r="D1312" s="4">
        <v>0.98600033490627603</v>
      </c>
      <c r="E1312" s="2">
        <v>45549</v>
      </c>
      <c r="F1312" s="2">
        <v>45546.833333333343</v>
      </c>
      <c r="G1312" s="4">
        <v>2.0292991283443169</v>
      </c>
      <c r="H1312">
        <v>61.763666984025868</v>
      </c>
      <c r="I1312" t="b">
        <v>0</v>
      </c>
    </row>
    <row r="1313" spans="1:9" x14ac:dyDescent="0.2">
      <c r="A1313" s="4">
        <v>596.96943073763055</v>
      </c>
      <c r="B1313" s="4" t="s">
        <v>485</v>
      </c>
      <c r="C1313" s="4">
        <v>30.0558416887765</v>
      </c>
      <c r="D1313" s="4">
        <v>3.094522034257789</v>
      </c>
      <c r="E1313" s="2">
        <v>45741</v>
      </c>
      <c r="F1313" s="2">
        <v>45742</v>
      </c>
      <c r="G1313" s="4">
        <v>-1.07950726485382</v>
      </c>
      <c r="H1313">
        <v>72.674348340152207</v>
      </c>
      <c r="I1313" t="b">
        <v>1</v>
      </c>
    </row>
    <row r="1314" spans="1:9" x14ac:dyDescent="0.2">
      <c r="A1314" s="4">
        <v>595.99535278966937</v>
      </c>
      <c r="B1314" s="4" t="s">
        <v>485</v>
      </c>
      <c r="C1314" s="4">
        <v>29.0093208084872</v>
      </c>
      <c r="D1314" s="4">
        <v>2.002465416576011</v>
      </c>
      <c r="E1314" s="2">
        <v>45650</v>
      </c>
      <c r="F1314" s="2">
        <v>45649.958333333343</v>
      </c>
      <c r="G1314" s="4">
        <v>8.9133079307957802E-2</v>
      </c>
      <c r="H1314">
        <v>73.498990830829115</v>
      </c>
      <c r="I1314" t="b">
        <v>0</v>
      </c>
    </row>
    <row r="1315" spans="1:9" x14ac:dyDescent="0.2">
      <c r="A1315" s="4">
        <v>594.98802490389892</v>
      </c>
      <c r="B1315" s="4" t="s">
        <v>485</v>
      </c>
      <c r="C1315" s="4">
        <v>27.963418413054569</v>
      </c>
      <c r="D1315" s="4">
        <v>1.0384419837984451</v>
      </c>
      <c r="E1315" s="2">
        <v>45546</v>
      </c>
      <c r="F1315" s="2">
        <v>45550.916666666657</v>
      </c>
      <c r="G1315" s="4">
        <v>-4.8759984219130654</v>
      </c>
      <c r="H1315">
        <v>53.641071973532632</v>
      </c>
      <c r="I1315" t="b">
        <v>1</v>
      </c>
    </row>
    <row r="1316" spans="1:9" x14ac:dyDescent="0.2">
      <c r="A1316" s="4">
        <v>369.98014023419267</v>
      </c>
      <c r="B1316" s="4" t="s">
        <v>486</v>
      </c>
      <c r="C1316" s="4">
        <v>19.004334884970721</v>
      </c>
      <c r="D1316" s="4">
        <v>3.0146139185725298</v>
      </c>
      <c r="E1316" s="2">
        <v>45725</v>
      </c>
      <c r="F1316" s="2">
        <v>45723.875</v>
      </c>
      <c r="G1316" s="4">
        <v>0.93561489006614018</v>
      </c>
      <c r="H1316">
        <v>73.432859893275236</v>
      </c>
      <c r="I1316" t="b">
        <v>0</v>
      </c>
    </row>
    <row r="1317" spans="1:9" x14ac:dyDescent="0.2">
      <c r="A1317" s="4">
        <v>371.94488651297718</v>
      </c>
      <c r="B1317" s="4" t="s">
        <v>486</v>
      </c>
      <c r="C1317" s="4">
        <v>21.017783447428162</v>
      </c>
      <c r="D1317" s="4">
        <v>2.041780116757177</v>
      </c>
      <c r="E1317" s="2">
        <v>45642</v>
      </c>
      <c r="F1317" s="2">
        <v>45640.041666666657</v>
      </c>
      <c r="G1317" s="4">
        <v>2.204175055623081</v>
      </c>
      <c r="H1317">
        <v>48.942650824222149</v>
      </c>
      <c r="I1317" t="b">
        <v>0</v>
      </c>
    </row>
    <row r="1318" spans="1:9" x14ac:dyDescent="0.2">
      <c r="A1318" s="4">
        <v>371.01737808069021</v>
      </c>
      <c r="B1318" s="4" t="s">
        <v>486</v>
      </c>
      <c r="C1318" s="4">
        <v>20.009578869809701</v>
      </c>
      <c r="D1318" s="4">
        <v>3.016399726920425</v>
      </c>
      <c r="E1318" s="2">
        <v>45723</v>
      </c>
      <c r="F1318" s="2">
        <v>45727.666666666657</v>
      </c>
      <c r="G1318" s="4">
        <v>-4.3706571951799056</v>
      </c>
      <c r="H1318">
        <v>52.405534849622732</v>
      </c>
      <c r="I1318" t="b">
        <v>1</v>
      </c>
    </row>
    <row r="1319" spans="1:9" x14ac:dyDescent="0.2">
      <c r="A1319" s="4">
        <v>117.8958950648405</v>
      </c>
      <c r="B1319" s="4" t="s">
        <v>487</v>
      </c>
      <c r="C1319" s="4">
        <v>4.096172289741248</v>
      </c>
      <c r="D1319" s="4">
        <v>1.9863957876223051</v>
      </c>
      <c r="E1319" s="2">
        <v>45648</v>
      </c>
      <c r="F1319" s="2">
        <v>45652.75</v>
      </c>
      <c r="G1319" s="4">
        <v>-5.1789833571835366</v>
      </c>
      <c r="H1319">
        <v>67.25178506202208</v>
      </c>
      <c r="I1319" t="b">
        <v>1</v>
      </c>
    </row>
    <row r="1320" spans="1:9" x14ac:dyDescent="0.2">
      <c r="A1320" s="4">
        <v>119.027657457819</v>
      </c>
      <c r="B1320" s="4" t="s">
        <v>487</v>
      </c>
      <c r="C1320" s="4">
        <v>4.9612692514990711</v>
      </c>
      <c r="D1320" s="4">
        <v>0.94297258017534857</v>
      </c>
      <c r="E1320" s="2">
        <v>45545</v>
      </c>
      <c r="F1320" s="2">
        <v>45549</v>
      </c>
      <c r="G1320" s="4">
        <v>-3.994088456280048</v>
      </c>
      <c r="H1320">
        <v>59.451809244539199</v>
      </c>
      <c r="I1320" t="b">
        <v>1</v>
      </c>
    </row>
    <row r="1321" spans="1:9" x14ac:dyDescent="0.2">
      <c r="A1321" s="4">
        <v>119.9725899850917</v>
      </c>
      <c r="B1321" s="4" t="s">
        <v>487</v>
      </c>
      <c r="C1321" s="4">
        <v>5.9155408481016369</v>
      </c>
      <c r="D1321" s="4">
        <v>1.021682373612399</v>
      </c>
      <c r="E1321" s="2">
        <v>45546</v>
      </c>
      <c r="F1321" s="2">
        <v>45543.208333333343</v>
      </c>
      <c r="G1321" s="4">
        <v>2.3600391387987418</v>
      </c>
      <c r="H1321">
        <v>60.370998939565823</v>
      </c>
      <c r="I1321" t="b">
        <v>0</v>
      </c>
    </row>
    <row r="1322" spans="1:9" x14ac:dyDescent="0.2">
      <c r="A1322" s="4">
        <v>200.95682531975169</v>
      </c>
      <c r="B1322" s="4" t="s">
        <v>488</v>
      </c>
      <c r="C1322" s="4">
        <v>12.02363151729217</v>
      </c>
      <c r="D1322" s="4">
        <v>0.8647804184198612</v>
      </c>
      <c r="E1322" s="2">
        <v>45554</v>
      </c>
      <c r="F1322" s="2">
        <v>45551.375</v>
      </c>
      <c r="G1322" s="4">
        <v>2.6994787278655501</v>
      </c>
      <c r="H1322">
        <v>66.584741545445354</v>
      </c>
      <c r="I1322" t="b">
        <v>0</v>
      </c>
    </row>
    <row r="1323" spans="1:9" x14ac:dyDescent="0.2">
      <c r="A1323" s="4">
        <v>199.99843982555299</v>
      </c>
      <c r="B1323" s="4" t="s">
        <v>488</v>
      </c>
      <c r="C1323" s="4">
        <v>10.93165708183596</v>
      </c>
      <c r="D1323" s="4">
        <v>2.96850577238181</v>
      </c>
      <c r="E1323" s="2">
        <v>45735</v>
      </c>
      <c r="F1323" s="2">
        <v>45736.958333333343</v>
      </c>
      <c r="G1323" s="4">
        <v>-1.955671963180742</v>
      </c>
      <c r="H1323">
        <v>46.734045444570278</v>
      </c>
      <c r="I1323" t="b">
        <v>1</v>
      </c>
    </row>
    <row r="1324" spans="1:9" x14ac:dyDescent="0.2">
      <c r="A1324" s="4">
        <v>199.00090084360221</v>
      </c>
      <c r="B1324" s="4" t="s">
        <v>488</v>
      </c>
      <c r="C1324" s="4">
        <v>10.029628363692369</v>
      </c>
      <c r="D1324" s="4">
        <v>1.975586307877423</v>
      </c>
      <c r="E1324" s="2">
        <v>45646</v>
      </c>
      <c r="F1324" s="2">
        <v>45644.75</v>
      </c>
      <c r="G1324" s="4">
        <v>1.084706909802905</v>
      </c>
      <c r="H1324">
        <v>79.327787318029479</v>
      </c>
      <c r="I1324" t="b">
        <v>0</v>
      </c>
    </row>
    <row r="1325" spans="1:9" x14ac:dyDescent="0.2">
      <c r="A1325" s="4">
        <v>360.97104379451821</v>
      </c>
      <c r="B1325" s="4" t="s">
        <v>489</v>
      </c>
      <c r="C1325" s="4">
        <v>18.97411537135654</v>
      </c>
      <c r="D1325" s="4">
        <v>2.9589018223177241</v>
      </c>
      <c r="E1325" s="2">
        <v>45726</v>
      </c>
      <c r="F1325" s="2">
        <v>45730.625</v>
      </c>
      <c r="G1325" s="4">
        <v>-4.7099402767909506</v>
      </c>
      <c r="H1325">
        <v>59.126692021812943</v>
      </c>
      <c r="I1325" t="b">
        <v>1</v>
      </c>
    </row>
    <row r="1326" spans="1:9" x14ac:dyDescent="0.2">
      <c r="A1326" s="4">
        <v>361.97595831052439</v>
      </c>
      <c r="B1326" s="4" t="s">
        <v>489</v>
      </c>
      <c r="C1326" s="4">
        <v>19.995595437798549</v>
      </c>
      <c r="D1326" s="4">
        <v>2.9465419050214261</v>
      </c>
      <c r="E1326" s="2">
        <v>45730</v>
      </c>
      <c r="F1326" s="2">
        <v>45730.208333333343</v>
      </c>
      <c r="G1326" s="4">
        <v>-0.24816455719756009</v>
      </c>
      <c r="H1326">
        <v>69.475300086267737</v>
      </c>
      <c r="I1326" t="b">
        <v>1</v>
      </c>
    </row>
    <row r="1327" spans="1:9" x14ac:dyDescent="0.2">
      <c r="A1327" s="4">
        <v>363.03480839985798</v>
      </c>
      <c r="B1327" s="4" t="s">
        <v>489</v>
      </c>
      <c r="C1327" s="4">
        <v>21.108496829404029</v>
      </c>
      <c r="D1327" s="4">
        <v>2.0226202851952841</v>
      </c>
      <c r="E1327" s="2">
        <v>45651</v>
      </c>
      <c r="F1327" s="2">
        <v>45651.375</v>
      </c>
      <c r="G1327" s="4">
        <v>-0.47277104159725319</v>
      </c>
      <c r="H1327">
        <v>60.637903096419429</v>
      </c>
      <c r="I1327" t="b">
        <v>1</v>
      </c>
    </row>
    <row r="1328" spans="1:9" x14ac:dyDescent="0.2">
      <c r="A1328" s="4">
        <v>115.0431111755943</v>
      </c>
      <c r="B1328" s="4" t="s">
        <v>490</v>
      </c>
      <c r="C1328" s="4">
        <v>3.8580460670257288</v>
      </c>
      <c r="D1328" s="4">
        <v>2.014922960501198</v>
      </c>
      <c r="E1328" s="2">
        <v>45635</v>
      </c>
      <c r="F1328" s="2">
        <v>45637.333333333343</v>
      </c>
      <c r="G1328" s="4">
        <v>-2.3950682433473141</v>
      </c>
      <c r="H1328">
        <v>67.500157266508623</v>
      </c>
      <c r="I1328" t="b">
        <v>1</v>
      </c>
    </row>
    <row r="1329" spans="1:9" x14ac:dyDescent="0.2">
      <c r="A1329" s="4">
        <v>115.9291886472104</v>
      </c>
      <c r="B1329" s="4" t="s">
        <v>490</v>
      </c>
      <c r="C1329" s="4">
        <v>4.9595309589458623</v>
      </c>
      <c r="D1329" s="4">
        <v>0.99360546290027596</v>
      </c>
      <c r="E1329" s="2">
        <v>45561</v>
      </c>
      <c r="F1329" s="2">
        <v>45563.375</v>
      </c>
      <c r="G1329" s="4">
        <v>-2.3566504043176848</v>
      </c>
      <c r="H1329">
        <v>53.07667599547154</v>
      </c>
      <c r="I1329" t="b">
        <v>1</v>
      </c>
    </row>
    <row r="1330" spans="1:9" x14ac:dyDescent="0.2">
      <c r="A1330" s="4">
        <v>116.94244231317241</v>
      </c>
      <c r="B1330" s="4" t="s">
        <v>490</v>
      </c>
      <c r="C1330" s="4">
        <v>6.0478351593192832</v>
      </c>
      <c r="D1330" s="4">
        <v>0.99935624625961883</v>
      </c>
      <c r="E1330" s="2">
        <v>45555</v>
      </c>
      <c r="F1330" s="2">
        <v>45554.25</v>
      </c>
      <c r="G1330" s="4">
        <v>0.81863466241606142</v>
      </c>
      <c r="H1330">
        <v>60.662212230206201</v>
      </c>
      <c r="I1330" t="b">
        <v>0</v>
      </c>
    </row>
    <row r="1331" spans="1:9" x14ac:dyDescent="0.2">
      <c r="A1331" s="4">
        <v>105.9792449855518</v>
      </c>
      <c r="B1331" s="4" t="s">
        <v>491</v>
      </c>
      <c r="C1331" s="4">
        <v>3.994782860350655</v>
      </c>
      <c r="D1331" s="4">
        <v>2.005232270375962</v>
      </c>
      <c r="E1331" s="2">
        <v>45634</v>
      </c>
      <c r="F1331" s="2">
        <v>45632.166666666657</v>
      </c>
      <c r="G1331" s="4">
        <v>1.7811096543476119</v>
      </c>
      <c r="H1331">
        <v>76.311057699822655</v>
      </c>
      <c r="I1331" t="b">
        <v>0</v>
      </c>
    </row>
    <row r="1332" spans="1:9" x14ac:dyDescent="0.2">
      <c r="A1332" s="4">
        <v>108.035035030606</v>
      </c>
      <c r="B1332" s="4" t="s">
        <v>491</v>
      </c>
      <c r="C1332" s="4">
        <v>6.0196653525002661</v>
      </c>
      <c r="D1332" s="4">
        <v>1.013286897329194</v>
      </c>
      <c r="E1332" s="2">
        <v>45554</v>
      </c>
      <c r="F1332" s="2">
        <v>45554</v>
      </c>
      <c r="G1332" s="4">
        <v>1.056881471781621E-2</v>
      </c>
      <c r="H1332">
        <v>72.331102001527313</v>
      </c>
      <c r="I1332" t="b">
        <v>0</v>
      </c>
    </row>
    <row r="1333" spans="1:9" x14ac:dyDescent="0.2">
      <c r="A1333" s="4">
        <v>107.1407327222236</v>
      </c>
      <c r="B1333" s="4" t="s">
        <v>491</v>
      </c>
      <c r="C1333" s="4">
        <v>4.9630971458169304</v>
      </c>
      <c r="D1333" s="4">
        <v>1.0056246138802249</v>
      </c>
      <c r="E1333" s="2">
        <v>45543</v>
      </c>
      <c r="F1333" s="2">
        <v>45541.291666666657</v>
      </c>
      <c r="G1333" s="4">
        <v>1.783219674249066</v>
      </c>
      <c r="H1333">
        <v>65.406005070387266</v>
      </c>
      <c r="I1333" t="b">
        <v>0</v>
      </c>
    </row>
    <row r="1334" spans="1:9" x14ac:dyDescent="0.2">
      <c r="A1334" s="4">
        <v>100.0374950119712</v>
      </c>
      <c r="B1334" s="4" t="s">
        <v>492</v>
      </c>
      <c r="C1334" s="4">
        <v>4.0159260502399441</v>
      </c>
      <c r="D1334" s="4">
        <v>2.0054654374590228</v>
      </c>
      <c r="E1334" s="2">
        <v>45631</v>
      </c>
      <c r="F1334" s="2">
        <v>45635.083333333343</v>
      </c>
      <c r="G1334" s="4">
        <v>-3.8690726945369289</v>
      </c>
      <c r="H1334">
        <v>61.583469812372797</v>
      </c>
      <c r="I1334" t="b">
        <v>1</v>
      </c>
    </row>
    <row r="1335" spans="1:9" x14ac:dyDescent="0.2">
      <c r="A1335" s="4">
        <v>101.01396339191081</v>
      </c>
      <c r="B1335" s="4" t="s">
        <v>492</v>
      </c>
      <c r="C1335" s="4">
        <v>4.9504151668279848</v>
      </c>
      <c r="D1335" s="4">
        <v>1.008580703062554</v>
      </c>
      <c r="E1335" s="2">
        <v>45549</v>
      </c>
      <c r="F1335" s="2">
        <v>45546</v>
      </c>
      <c r="G1335" s="4">
        <v>3.116280915682776</v>
      </c>
      <c r="H1335">
        <v>56.285366199766223</v>
      </c>
      <c r="I1335" t="b">
        <v>0</v>
      </c>
    </row>
    <row r="1336" spans="1:9" x14ac:dyDescent="0.2">
      <c r="A1336" s="4">
        <v>101.95245446351559</v>
      </c>
      <c r="B1336" s="4" t="s">
        <v>492</v>
      </c>
      <c r="C1336" s="4">
        <v>5.9683559862557596</v>
      </c>
      <c r="D1336" s="4">
        <v>0.96566981580793387</v>
      </c>
      <c r="E1336" s="2">
        <v>45555</v>
      </c>
      <c r="F1336" s="2">
        <v>45559</v>
      </c>
      <c r="G1336" s="4">
        <v>-4.1432614831501517</v>
      </c>
      <c r="H1336">
        <v>47.365605023890538</v>
      </c>
      <c r="I1336" t="b">
        <v>1</v>
      </c>
    </row>
    <row r="1337" spans="1:9" x14ac:dyDescent="0.2">
      <c r="A1337" s="4">
        <v>159.00565702285269</v>
      </c>
      <c r="B1337" s="4" t="s">
        <v>493</v>
      </c>
      <c r="C1337" s="4">
        <v>8.9805826530849426</v>
      </c>
      <c r="D1337" s="4">
        <v>2.95968942299152</v>
      </c>
      <c r="E1337" s="2">
        <v>45727</v>
      </c>
      <c r="F1337" s="2">
        <v>45726.416666666657</v>
      </c>
      <c r="G1337" s="4">
        <v>0.78791775560951693</v>
      </c>
      <c r="H1337">
        <v>79.174820741892916</v>
      </c>
      <c r="I1337" t="b">
        <v>0</v>
      </c>
    </row>
    <row r="1338" spans="1:9" x14ac:dyDescent="0.2">
      <c r="A1338" s="4">
        <v>157.98184416694221</v>
      </c>
      <c r="B1338" s="4" t="s">
        <v>493</v>
      </c>
      <c r="C1338" s="4">
        <v>7.9847190444465843</v>
      </c>
      <c r="D1338" s="4">
        <v>1.096918327455346</v>
      </c>
      <c r="E1338" s="2">
        <v>45561</v>
      </c>
      <c r="F1338" s="2">
        <v>45558.166666666657</v>
      </c>
      <c r="G1338" s="4">
        <v>2.7983323383233909</v>
      </c>
      <c r="H1338">
        <v>78.80406687257782</v>
      </c>
      <c r="I1338" t="b">
        <v>0</v>
      </c>
    </row>
    <row r="1339" spans="1:9" x14ac:dyDescent="0.2">
      <c r="A1339" s="4">
        <v>156.89962715696271</v>
      </c>
      <c r="B1339" s="4" t="s">
        <v>493</v>
      </c>
      <c r="C1339" s="4">
        <v>7.0316830512387032</v>
      </c>
      <c r="D1339" s="4">
        <v>2.8896313813487402</v>
      </c>
      <c r="E1339" s="2">
        <v>45721</v>
      </c>
      <c r="F1339" s="2">
        <v>45724.333333333343</v>
      </c>
      <c r="G1339" s="4">
        <v>-3.1992103667562848</v>
      </c>
      <c r="H1339">
        <v>66.422924168980245</v>
      </c>
      <c r="I1339" t="b">
        <v>1</v>
      </c>
    </row>
    <row r="1340" spans="1:9" x14ac:dyDescent="0.2">
      <c r="A1340" s="4">
        <v>568.94506897874112</v>
      </c>
      <c r="B1340" s="4" t="s">
        <v>494</v>
      </c>
      <c r="C1340" s="4">
        <v>29.01107792368121</v>
      </c>
      <c r="D1340" s="4">
        <v>2.0297745448819628</v>
      </c>
      <c r="E1340" s="2">
        <v>45638</v>
      </c>
      <c r="F1340" s="2">
        <v>45640.833333333343</v>
      </c>
      <c r="G1340" s="4">
        <v>-2.8321832505998912</v>
      </c>
      <c r="H1340">
        <v>42.484661264563677</v>
      </c>
      <c r="I1340" t="b">
        <v>1</v>
      </c>
    </row>
    <row r="1341" spans="1:9" x14ac:dyDescent="0.2">
      <c r="A1341" s="4">
        <v>568.07102521436354</v>
      </c>
      <c r="B1341" s="4" t="s">
        <v>494</v>
      </c>
      <c r="C1341" s="4">
        <v>28.06173759570224</v>
      </c>
      <c r="D1341" s="4">
        <v>0.97050526217685551</v>
      </c>
      <c r="E1341" s="2">
        <v>45554</v>
      </c>
      <c r="F1341" s="2">
        <v>45556.625</v>
      </c>
      <c r="G1341" s="4">
        <v>-2.648871111941963</v>
      </c>
      <c r="H1341">
        <v>57.929131958163097</v>
      </c>
      <c r="I1341" t="b">
        <v>1</v>
      </c>
    </row>
    <row r="1342" spans="1:9" x14ac:dyDescent="0.2">
      <c r="A1342" s="4">
        <v>569.99432596770589</v>
      </c>
      <c r="B1342" s="4" t="s">
        <v>494</v>
      </c>
      <c r="C1342" s="4">
        <v>29.94840223789528</v>
      </c>
      <c r="D1342" s="4">
        <v>2.9933915322177809</v>
      </c>
      <c r="E1342" s="2">
        <v>45721</v>
      </c>
      <c r="F1342" s="2">
        <v>45724.25</v>
      </c>
      <c r="G1342" s="4">
        <v>-3.2623926378567649</v>
      </c>
      <c r="H1342">
        <v>66.765810880152074</v>
      </c>
      <c r="I1342" t="b">
        <v>1</v>
      </c>
    </row>
    <row r="1343" spans="1:9" x14ac:dyDescent="0.2">
      <c r="A1343" s="4">
        <v>264.01215617292559</v>
      </c>
      <c r="B1343" s="4" t="s">
        <v>495</v>
      </c>
      <c r="C1343" s="4">
        <v>14.98998237111029</v>
      </c>
      <c r="D1343" s="4">
        <v>2.977559218198194</v>
      </c>
      <c r="E1343" s="2">
        <v>45722</v>
      </c>
      <c r="F1343" s="2">
        <v>45722.083333333343</v>
      </c>
      <c r="G1343" s="4">
        <v>-5.1787626631892722E-2</v>
      </c>
      <c r="H1343">
        <v>54.201421757265273</v>
      </c>
      <c r="I1343" t="b">
        <v>1</v>
      </c>
    </row>
    <row r="1344" spans="1:9" x14ac:dyDescent="0.2">
      <c r="A1344" s="4">
        <v>261.98528787471821</v>
      </c>
      <c r="B1344" s="4" t="s">
        <v>495</v>
      </c>
      <c r="C1344" s="4">
        <v>13.01159210460674</v>
      </c>
      <c r="D1344" s="4">
        <v>2.044998367763958</v>
      </c>
      <c r="E1344" s="2">
        <v>45651</v>
      </c>
      <c r="F1344" s="2">
        <v>45651.625</v>
      </c>
      <c r="G1344" s="4">
        <v>-0.63221404684212767</v>
      </c>
      <c r="H1344">
        <v>60.917692702869758</v>
      </c>
      <c r="I1344" t="b">
        <v>1</v>
      </c>
    </row>
    <row r="1345" spans="1:9" x14ac:dyDescent="0.2">
      <c r="A1345" s="4">
        <v>263.06782916929137</v>
      </c>
      <c r="B1345" s="4" t="s">
        <v>495</v>
      </c>
      <c r="C1345" s="4">
        <v>14.0573015072071</v>
      </c>
      <c r="D1345" s="4">
        <v>1.955819384655016</v>
      </c>
      <c r="E1345" s="2">
        <v>45638</v>
      </c>
      <c r="F1345" s="2">
        <v>45638.833333333343</v>
      </c>
      <c r="G1345" s="4">
        <v>-0.83803136082519702</v>
      </c>
      <c r="H1345">
        <v>53.420589408783833</v>
      </c>
      <c r="I1345" t="b">
        <v>1</v>
      </c>
    </row>
    <row r="1346" spans="1:9" x14ac:dyDescent="0.2">
      <c r="A1346" s="4">
        <v>351.96961768273133</v>
      </c>
      <c r="B1346" s="4" t="s">
        <v>496</v>
      </c>
      <c r="C1346" s="4">
        <v>16.01038016757003</v>
      </c>
      <c r="D1346" s="4">
        <v>1.9745748194638999</v>
      </c>
      <c r="E1346" s="2">
        <v>45638</v>
      </c>
      <c r="F1346" s="2">
        <v>45640.291666666657</v>
      </c>
      <c r="G1346" s="4">
        <v>-2.197973991184782</v>
      </c>
      <c r="H1346">
        <v>67.310627198090273</v>
      </c>
      <c r="I1346" t="b">
        <v>1</v>
      </c>
    </row>
    <row r="1347" spans="1:9" x14ac:dyDescent="0.2">
      <c r="A1347" s="4">
        <v>352.99313445171049</v>
      </c>
      <c r="B1347" s="4" t="s">
        <v>496</v>
      </c>
      <c r="C1347" s="4">
        <v>17.015383832670061</v>
      </c>
      <c r="D1347" s="4">
        <v>1.0519247186771621</v>
      </c>
      <c r="E1347" s="2">
        <v>45541</v>
      </c>
      <c r="F1347" s="2">
        <v>45543.208333333343</v>
      </c>
      <c r="G1347" s="4">
        <v>-2.222083448401535</v>
      </c>
      <c r="H1347">
        <v>55.024138146139173</v>
      </c>
      <c r="I1347" t="b">
        <v>1</v>
      </c>
    </row>
    <row r="1348" spans="1:9" x14ac:dyDescent="0.2">
      <c r="A1348" s="4">
        <v>354.04788958072362</v>
      </c>
      <c r="B1348" s="4" t="s">
        <v>496</v>
      </c>
      <c r="C1348" s="4">
        <v>17.945224030557721</v>
      </c>
      <c r="D1348" s="4">
        <v>1.978776574233547</v>
      </c>
      <c r="E1348" s="2">
        <v>45646</v>
      </c>
      <c r="F1348" s="2">
        <v>45650.208333333343</v>
      </c>
      <c r="G1348" s="4">
        <v>-4.2082039034489807</v>
      </c>
      <c r="H1348">
        <v>52.190150496358093</v>
      </c>
      <c r="I1348" t="b">
        <v>1</v>
      </c>
    </row>
    <row r="1349" spans="1:9" x14ac:dyDescent="0.2">
      <c r="A1349" s="4">
        <v>520.98058784732393</v>
      </c>
      <c r="B1349" s="4" t="s">
        <v>497</v>
      </c>
      <c r="C1349" s="4">
        <v>26.04456518434349</v>
      </c>
      <c r="D1349" s="4">
        <v>1.0819179866135471</v>
      </c>
      <c r="E1349" s="2">
        <v>45555</v>
      </c>
      <c r="F1349" s="2">
        <v>45556.541666666657</v>
      </c>
      <c r="G1349" s="4">
        <v>-1.7097375888354061</v>
      </c>
      <c r="H1349">
        <v>56.561064751112248</v>
      </c>
      <c r="I1349" t="b">
        <v>1</v>
      </c>
    </row>
    <row r="1350" spans="1:9" x14ac:dyDescent="0.2">
      <c r="A1350" s="4">
        <v>519.99720397757392</v>
      </c>
      <c r="B1350" s="4" t="s">
        <v>497</v>
      </c>
      <c r="C1350" s="4">
        <v>25.00021149294971</v>
      </c>
      <c r="D1350" s="4">
        <v>3.0190654806132389</v>
      </c>
      <c r="E1350" s="2">
        <v>45732</v>
      </c>
      <c r="F1350" s="2">
        <v>45729.5</v>
      </c>
      <c r="G1350" s="4">
        <v>2.2089037534028648</v>
      </c>
      <c r="H1350">
        <v>74.303255452510626</v>
      </c>
      <c r="I1350" t="b">
        <v>0</v>
      </c>
    </row>
    <row r="1351" spans="1:9" x14ac:dyDescent="0.2">
      <c r="A1351" s="4">
        <v>522.01689787641158</v>
      </c>
      <c r="B1351" s="4" t="s">
        <v>497</v>
      </c>
      <c r="C1351" s="4">
        <v>27.030944314901159</v>
      </c>
      <c r="D1351" s="4">
        <v>2.015582642800239</v>
      </c>
      <c r="E1351" s="2">
        <v>45638</v>
      </c>
      <c r="F1351" s="2">
        <v>45639.083333333343</v>
      </c>
      <c r="G1351" s="4">
        <v>-1.040358679475802</v>
      </c>
      <c r="H1351">
        <v>59.303721090525208</v>
      </c>
      <c r="I1351" t="b">
        <v>1</v>
      </c>
    </row>
    <row r="1352" spans="1:9" x14ac:dyDescent="0.2">
      <c r="A1352" s="4">
        <v>457.99697981354018</v>
      </c>
      <c r="B1352" s="4" t="s">
        <v>498</v>
      </c>
      <c r="C1352" s="4">
        <v>22.96265383574649</v>
      </c>
      <c r="D1352" s="4">
        <v>3.0151998048028208</v>
      </c>
      <c r="E1352" s="2">
        <v>45739</v>
      </c>
      <c r="F1352" s="2">
        <v>45739.041666666657</v>
      </c>
      <c r="G1352" s="4">
        <v>-3.3325069069670407E-2</v>
      </c>
      <c r="H1352">
        <v>60.423175017767143</v>
      </c>
      <c r="I1352" t="b">
        <v>1</v>
      </c>
    </row>
    <row r="1353" spans="1:9" x14ac:dyDescent="0.2">
      <c r="A1353" s="4">
        <v>457.05638901253172</v>
      </c>
      <c r="B1353" s="4" t="s">
        <v>498</v>
      </c>
      <c r="C1353" s="4">
        <v>22.04950831194796</v>
      </c>
      <c r="D1353" s="4">
        <v>1.9862183400132789</v>
      </c>
      <c r="E1353" s="2">
        <v>45647</v>
      </c>
      <c r="F1353" s="2">
        <v>45651</v>
      </c>
      <c r="G1353" s="4">
        <v>-3.9987286012573131</v>
      </c>
      <c r="H1353">
        <v>42.699578360816567</v>
      </c>
      <c r="I1353" t="b">
        <v>1</v>
      </c>
    </row>
    <row r="1354" spans="1:9" x14ac:dyDescent="0.2">
      <c r="A1354" s="4">
        <v>459.00430554341301</v>
      </c>
      <c r="B1354" s="4" t="s">
        <v>498</v>
      </c>
      <c r="C1354" s="4">
        <v>23.98914344625269</v>
      </c>
      <c r="D1354" s="4">
        <v>2.9812411136365702</v>
      </c>
      <c r="E1354" s="2">
        <v>45731</v>
      </c>
      <c r="F1354" s="2">
        <v>45732.833333333343</v>
      </c>
      <c r="G1354" s="4">
        <v>-1.785779475649885</v>
      </c>
      <c r="H1354">
        <v>78.004914232188625</v>
      </c>
      <c r="I1354" t="b">
        <v>1</v>
      </c>
    </row>
    <row r="1355" spans="1:9" x14ac:dyDescent="0.2">
      <c r="A1355" s="4">
        <v>569.03969092335717</v>
      </c>
      <c r="B1355" s="4" t="s">
        <v>499</v>
      </c>
      <c r="C1355" s="4">
        <v>29.049318825295298</v>
      </c>
      <c r="D1355" s="4">
        <v>1.9919684440237251</v>
      </c>
      <c r="E1355" s="2">
        <v>45638</v>
      </c>
      <c r="F1355" s="2">
        <v>45640.833333333343</v>
      </c>
      <c r="G1355" s="4">
        <v>-2.8361239064312911</v>
      </c>
      <c r="H1355">
        <v>41.82057509013945</v>
      </c>
      <c r="I1355" t="b">
        <v>1</v>
      </c>
    </row>
    <row r="1356" spans="1:9" x14ac:dyDescent="0.2">
      <c r="A1356" s="4">
        <v>567.98513119603786</v>
      </c>
      <c r="B1356" s="4" t="s">
        <v>499</v>
      </c>
      <c r="C1356" s="4">
        <v>27.96440133863705</v>
      </c>
      <c r="D1356" s="4">
        <v>0.97579130243756318</v>
      </c>
      <c r="E1356" s="2">
        <v>45554</v>
      </c>
      <c r="F1356" s="2">
        <v>45556.625</v>
      </c>
      <c r="G1356" s="4">
        <v>-2.6171792991909748</v>
      </c>
      <c r="H1356">
        <v>58.518880535164577</v>
      </c>
      <c r="I1356" t="b">
        <v>1</v>
      </c>
    </row>
    <row r="1357" spans="1:9" x14ac:dyDescent="0.2">
      <c r="A1357" s="4">
        <v>569.98768082987431</v>
      </c>
      <c r="B1357" s="4" t="s">
        <v>499</v>
      </c>
      <c r="C1357" s="4">
        <v>29.92285983908786</v>
      </c>
      <c r="D1357" s="4">
        <v>2.9516876840123372</v>
      </c>
      <c r="E1357" s="2">
        <v>45721</v>
      </c>
      <c r="F1357" s="2">
        <v>45724.25</v>
      </c>
      <c r="G1357" s="4">
        <v>-3.2501477970016719</v>
      </c>
      <c r="H1357">
        <v>66.587566945402557</v>
      </c>
      <c r="I1357" t="b">
        <v>1</v>
      </c>
    </row>
    <row r="1358" spans="1:9" x14ac:dyDescent="0.2">
      <c r="A1358" s="4">
        <v>330.01391743173218</v>
      </c>
      <c r="B1358" s="4" t="s">
        <v>500</v>
      </c>
      <c r="C1358" s="4">
        <v>17.97075461732911</v>
      </c>
      <c r="D1358" s="4">
        <v>2.0678119768899261</v>
      </c>
      <c r="E1358" s="2">
        <v>45636</v>
      </c>
      <c r="F1358" s="2">
        <v>45634.375</v>
      </c>
      <c r="G1358" s="4">
        <v>1.6120873603040591</v>
      </c>
      <c r="H1358">
        <v>75.079377275665621</v>
      </c>
      <c r="I1358" t="b">
        <v>0</v>
      </c>
    </row>
    <row r="1359" spans="1:9" x14ac:dyDescent="0.2">
      <c r="A1359" s="4">
        <v>328.97453933187012</v>
      </c>
      <c r="B1359" s="4" t="s">
        <v>500</v>
      </c>
      <c r="C1359" s="4">
        <v>16.976062071423911</v>
      </c>
      <c r="D1359" s="4">
        <v>0.97932960646573397</v>
      </c>
      <c r="E1359" s="2">
        <v>45560</v>
      </c>
      <c r="F1359" s="2">
        <v>45564.958333333343</v>
      </c>
      <c r="G1359" s="4">
        <v>-4.8773674910368383</v>
      </c>
      <c r="H1359">
        <v>48.558122711064406</v>
      </c>
      <c r="I1359" t="b">
        <v>1</v>
      </c>
    </row>
    <row r="1360" spans="1:9" x14ac:dyDescent="0.2">
      <c r="A1360" s="4">
        <v>327.95768201400563</v>
      </c>
      <c r="B1360" s="4" t="s">
        <v>500</v>
      </c>
      <c r="C1360" s="4">
        <v>16.01797378987736</v>
      </c>
      <c r="D1360" s="4">
        <v>1.9879730633825849</v>
      </c>
      <c r="E1360" s="2">
        <v>45647</v>
      </c>
      <c r="F1360" s="2">
        <v>45644.458333333343</v>
      </c>
      <c r="G1360" s="4">
        <v>2.5955794396474929</v>
      </c>
      <c r="H1360">
        <v>74.098463876978002</v>
      </c>
      <c r="I1360" t="b">
        <v>0</v>
      </c>
    </row>
    <row r="1361" spans="1:9" x14ac:dyDescent="0.2">
      <c r="A1361" s="4">
        <v>68.9752060913995</v>
      </c>
      <c r="B1361" s="4" t="s">
        <v>501</v>
      </c>
      <c r="C1361" s="4">
        <v>5.8496183830153123</v>
      </c>
      <c r="D1361" s="4">
        <v>0.96852839414307779</v>
      </c>
      <c r="E1361" s="2">
        <v>45555</v>
      </c>
      <c r="F1361" s="2">
        <v>45556.708333333343</v>
      </c>
      <c r="G1361" s="4">
        <v>-1.70381292034266</v>
      </c>
      <c r="H1361">
        <v>66.320265722532255</v>
      </c>
      <c r="I1361" t="b">
        <v>1</v>
      </c>
    </row>
    <row r="1362" spans="1:9" x14ac:dyDescent="0.2">
      <c r="A1362" s="4">
        <v>68.054865009377181</v>
      </c>
      <c r="B1362" s="4" t="s">
        <v>501</v>
      </c>
      <c r="C1362" s="4">
        <v>5.0285589703109608</v>
      </c>
      <c r="D1362" s="4">
        <v>0.97154992231133674</v>
      </c>
      <c r="E1362" s="2">
        <v>45542</v>
      </c>
      <c r="F1362" s="2">
        <v>45543.708333333343</v>
      </c>
      <c r="G1362" s="4">
        <v>-1.733946899952266</v>
      </c>
      <c r="H1362">
        <v>59.962035831632463</v>
      </c>
      <c r="I1362" t="b">
        <v>1</v>
      </c>
    </row>
    <row r="1363" spans="1:9" x14ac:dyDescent="0.2">
      <c r="A1363" s="4">
        <v>66.921717598419718</v>
      </c>
      <c r="B1363" s="4" t="s">
        <v>501</v>
      </c>
      <c r="C1363" s="4">
        <v>4.0121828611851358</v>
      </c>
      <c r="D1363" s="4">
        <v>1.9720059101211991</v>
      </c>
      <c r="E1363" s="2">
        <v>45647</v>
      </c>
      <c r="F1363" s="2">
        <v>45647.291666666657</v>
      </c>
      <c r="G1363" s="4">
        <v>-0.27146160447962298</v>
      </c>
      <c r="H1363">
        <v>63.505228246728542</v>
      </c>
      <c r="I1363" t="b">
        <v>1</v>
      </c>
    </row>
    <row r="1364" spans="1:9" x14ac:dyDescent="0.2">
      <c r="A1364" s="4">
        <v>120.98718296608141</v>
      </c>
      <c r="B1364" s="4" t="s">
        <v>502</v>
      </c>
      <c r="C1364" s="4">
        <v>6.9070331614169973</v>
      </c>
      <c r="D1364" s="4">
        <v>3.1071935897289271</v>
      </c>
      <c r="E1364" s="2">
        <v>45737</v>
      </c>
      <c r="F1364" s="2">
        <v>45738.875</v>
      </c>
      <c r="G1364" s="4">
        <v>-2.028529003693448</v>
      </c>
      <c r="H1364">
        <v>59.588888611659762</v>
      </c>
      <c r="I1364" t="b">
        <v>1</v>
      </c>
    </row>
    <row r="1365" spans="1:9" x14ac:dyDescent="0.2">
      <c r="A1365" s="4">
        <v>121.97309761207551</v>
      </c>
      <c r="B1365" s="4" t="s">
        <v>502</v>
      </c>
      <c r="C1365" s="4">
        <v>8.0022745738165373</v>
      </c>
      <c r="D1365" s="4">
        <v>0.97218522869027801</v>
      </c>
      <c r="E1365" s="2">
        <v>45547</v>
      </c>
      <c r="F1365" s="2">
        <v>45551.666666666657</v>
      </c>
      <c r="G1365" s="4">
        <v>-4.8702490313693554</v>
      </c>
      <c r="H1365">
        <v>55.127475033639932</v>
      </c>
      <c r="I1365" t="b">
        <v>1</v>
      </c>
    </row>
    <row r="1366" spans="1:9" x14ac:dyDescent="0.2">
      <c r="A1366" s="4">
        <v>123.0398921889948</v>
      </c>
      <c r="B1366" s="4" t="s">
        <v>502</v>
      </c>
      <c r="C1366" s="4">
        <v>9.027916821160586</v>
      </c>
      <c r="D1366" s="4">
        <v>3.0187326262563809</v>
      </c>
      <c r="E1366" s="2">
        <v>45729</v>
      </c>
      <c r="F1366" s="2">
        <v>45733.958333333343</v>
      </c>
      <c r="G1366" s="4">
        <v>-4.8864335365323894</v>
      </c>
      <c r="H1366">
        <v>67.401795528480037</v>
      </c>
      <c r="I1366" t="b">
        <v>1</v>
      </c>
    </row>
    <row r="1367" spans="1:9" x14ac:dyDescent="0.2">
      <c r="A1367" s="4">
        <v>337.02599510697638</v>
      </c>
      <c r="B1367" s="4" t="s">
        <v>503</v>
      </c>
      <c r="C1367" s="4">
        <v>16.013829075279549</v>
      </c>
      <c r="D1367" s="4">
        <v>2.0391320199669272</v>
      </c>
      <c r="E1367" s="2">
        <v>45632</v>
      </c>
      <c r="F1367" s="2">
        <v>45632.166666666657</v>
      </c>
      <c r="G1367" s="4">
        <v>-0.43732033341704779</v>
      </c>
      <c r="H1367">
        <v>71.439780516771322</v>
      </c>
      <c r="I1367" t="b">
        <v>1</v>
      </c>
    </row>
    <row r="1368" spans="1:9" x14ac:dyDescent="0.2">
      <c r="A1368" s="4">
        <v>339.09344089202722</v>
      </c>
      <c r="B1368" s="4" t="s">
        <v>503</v>
      </c>
      <c r="C1368" s="4">
        <v>18.00042780404122</v>
      </c>
      <c r="D1368" s="4">
        <v>1.9823660588611001</v>
      </c>
      <c r="E1368" s="2">
        <v>45639</v>
      </c>
      <c r="F1368" s="2">
        <v>45636.458333333343</v>
      </c>
      <c r="G1368" s="4">
        <v>2.337432452697251</v>
      </c>
      <c r="H1368">
        <v>71.058214821911491</v>
      </c>
      <c r="I1368" t="b">
        <v>0</v>
      </c>
    </row>
    <row r="1369" spans="1:9" x14ac:dyDescent="0.2">
      <c r="A1369" s="4">
        <v>338.02098528041779</v>
      </c>
      <c r="B1369" s="4" t="s">
        <v>503</v>
      </c>
      <c r="C1369" s="4">
        <v>16.9214559271437</v>
      </c>
      <c r="D1369" s="4">
        <v>1.01456317719372</v>
      </c>
      <c r="E1369" s="2">
        <v>45556</v>
      </c>
      <c r="F1369" s="2">
        <v>45560.333333333343</v>
      </c>
      <c r="G1369" s="4">
        <v>-4.084834842242909</v>
      </c>
      <c r="H1369">
        <v>50.579644965119378</v>
      </c>
      <c r="I1369" t="b">
        <v>1</v>
      </c>
    </row>
    <row r="1370" spans="1:9" x14ac:dyDescent="0.2">
      <c r="A1370" s="4">
        <v>68.907905111352107</v>
      </c>
      <c r="B1370" s="4" t="s">
        <v>504</v>
      </c>
      <c r="C1370" s="4">
        <v>6.0349344406758521</v>
      </c>
      <c r="D1370" s="4">
        <v>1.0047427813506571</v>
      </c>
      <c r="E1370" s="2">
        <v>45555</v>
      </c>
      <c r="F1370" s="2">
        <v>45556.708333333343</v>
      </c>
      <c r="G1370" s="4">
        <v>-1.7106855588975469</v>
      </c>
      <c r="H1370">
        <v>66.833406433966076</v>
      </c>
      <c r="I1370" t="b">
        <v>1</v>
      </c>
    </row>
    <row r="1371" spans="1:9" x14ac:dyDescent="0.2">
      <c r="A1371" s="4">
        <v>68.044603379986583</v>
      </c>
      <c r="B1371" s="4" t="s">
        <v>504</v>
      </c>
      <c r="C1371" s="4">
        <v>5.0012605433770041</v>
      </c>
      <c r="D1371" s="4">
        <v>1.0633995011161199</v>
      </c>
      <c r="E1371" s="2">
        <v>45542</v>
      </c>
      <c r="F1371" s="2">
        <v>45543.708333333343</v>
      </c>
      <c r="G1371" s="4">
        <v>-1.6643564723255631</v>
      </c>
      <c r="H1371">
        <v>59.922719442579798</v>
      </c>
      <c r="I1371" t="b">
        <v>1</v>
      </c>
    </row>
    <row r="1372" spans="1:9" x14ac:dyDescent="0.2">
      <c r="A1372" s="4">
        <v>66.970505384112215</v>
      </c>
      <c r="B1372" s="4" t="s">
        <v>504</v>
      </c>
      <c r="C1372" s="4">
        <v>3.922844088602857</v>
      </c>
      <c r="D1372" s="4">
        <v>2.0142312932265081</v>
      </c>
      <c r="E1372" s="2">
        <v>45647</v>
      </c>
      <c r="F1372" s="2">
        <v>45647.291666666657</v>
      </c>
      <c r="G1372" s="4">
        <v>-0.28305124408763371</v>
      </c>
      <c r="H1372">
        <v>63.73296468005092</v>
      </c>
      <c r="I1372" t="b">
        <v>1</v>
      </c>
    </row>
    <row r="1373" spans="1:9" x14ac:dyDescent="0.2">
      <c r="A1373" s="4">
        <v>458.05177217082093</v>
      </c>
      <c r="B1373" s="4" t="s">
        <v>505</v>
      </c>
      <c r="C1373" s="4">
        <v>22.995414698792739</v>
      </c>
      <c r="D1373" s="4">
        <v>2.9917209635397239</v>
      </c>
      <c r="E1373" s="2">
        <v>45739</v>
      </c>
      <c r="F1373" s="2">
        <v>45739.041666666657</v>
      </c>
      <c r="G1373" s="4">
        <v>-4.7595811340478258E-2</v>
      </c>
      <c r="H1373">
        <v>58.95027519674224</v>
      </c>
      <c r="I1373" t="b">
        <v>1</v>
      </c>
    </row>
    <row r="1374" spans="1:9" x14ac:dyDescent="0.2">
      <c r="A1374" s="4">
        <v>456.95819689239499</v>
      </c>
      <c r="B1374" s="4" t="s">
        <v>505</v>
      </c>
      <c r="C1374" s="4">
        <v>21.95561152442307</v>
      </c>
      <c r="D1374" s="4">
        <v>2.0219253062371818</v>
      </c>
      <c r="E1374" s="2">
        <v>45647</v>
      </c>
      <c r="F1374" s="2">
        <v>45651</v>
      </c>
      <c r="G1374" s="4">
        <v>-3.9510850994421949</v>
      </c>
      <c r="H1374">
        <v>43.309516872210757</v>
      </c>
      <c r="I1374" t="b">
        <v>1</v>
      </c>
    </row>
    <row r="1375" spans="1:9" x14ac:dyDescent="0.2">
      <c r="A1375" s="4">
        <v>459.07122479106232</v>
      </c>
      <c r="B1375" s="4" t="s">
        <v>505</v>
      </c>
      <c r="C1375" s="4">
        <v>24.049881603846011</v>
      </c>
      <c r="D1375" s="4">
        <v>2.991577653756357</v>
      </c>
      <c r="E1375" s="2">
        <v>45731</v>
      </c>
      <c r="F1375" s="2">
        <v>45732.833333333343</v>
      </c>
      <c r="G1375" s="4">
        <v>-1.8045036170903539</v>
      </c>
      <c r="H1375">
        <v>79.166751402913349</v>
      </c>
      <c r="I1375" t="b">
        <v>1</v>
      </c>
    </row>
    <row r="1376" spans="1:9" x14ac:dyDescent="0.2">
      <c r="A1376" s="4">
        <v>96.993393170554924</v>
      </c>
      <c r="B1376" s="4" t="s">
        <v>506</v>
      </c>
      <c r="C1376" s="4">
        <v>3.9460131839362069</v>
      </c>
      <c r="D1376" s="4">
        <v>1.9827245950879171</v>
      </c>
      <c r="E1376" s="2">
        <v>45635</v>
      </c>
      <c r="F1376" s="2">
        <v>45632.916666666657</v>
      </c>
      <c r="G1376" s="4">
        <v>2.1288822895496229</v>
      </c>
      <c r="H1376">
        <v>71.449843314965335</v>
      </c>
      <c r="I1376" t="b">
        <v>0</v>
      </c>
    </row>
    <row r="1377" spans="1:9" x14ac:dyDescent="0.2">
      <c r="A1377" s="4">
        <v>97.973813434861427</v>
      </c>
      <c r="B1377" s="4" t="s">
        <v>506</v>
      </c>
      <c r="C1377" s="4">
        <v>4.8989100680019027</v>
      </c>
      <c r="D1377" s="4">
        <v>0.9720970110472098</v>
      </c>
      <c r="E1377" s="2">
        <v>45542</v>
      </c>
      <c r="F1377" s="2">
        <v>45544.916666666657</v>
      </c>
      <c r="G1377" s="4">
        <v>-2.6547142648310982</v>
      </c>
      <c r="H1377">
        <v>65.036717641319953</v>
      </c>
      <c r="I1377" t="b">
        <v>1</v>
      </c>
    </row>
    <row r="1378" spans="1:9" x14ac:dyDescent="0.2">
      <c r="A1378" s="4">
        <v>98.932071299237123</v>
      </c>
      <c r="B1378" s="4" t="s">
        <v>506</v>
      </c>
      <c r="C1378" s="4">
        <v>5.9949359640649238</v>
      </c>
      <c r="D1378" s="4">
        <v>0.99803344610705813</v>
      </c>
      <c r="E1378" s="2">
        <v>45558</v>
      </c>
      <c r="F1378" s="2">
        <v>45558.625</v>
      </c>
      <c r="G1378" s="4">
        <v>-0.81420403414365983</v>
      </c>
      <c r="H1378">
        <v>45.850594846113587</v>
      </c>
      <c r="I1378" t="b">
        <v>1</v>
      </c>
    </row>
    <row r="1379" spans="1:9" x14ac:dyDescent="0.2">
      <c r="A1379" s="4">
        <v>208.0101617977293</v>
      </c>
      <c r="B1379" s="4" t="s">
        <v>507</v>
      </c>
      <c r="C1379" s="4">
        <v>10.07545655067023</v>
      </c>
      <c r="D1379" s="4">
        <v>1.9784845340022681</v>
      </c>
      <c r="E1379" s="2">
        <v>45635</v>
      </c>
      <c r="F1379" s="2">
        <v>45633.458333333343</v>
      </c>
      <c r="G1379" s="4">
        <v>1.680539495900631</v>
      </c>
      <c r="H1379">
        <v>71.737492426115978</v>
      </c>
      <c r="I1379" t="b">
        <v>0</v>
      </c>
    </row>
    <row r="1380" spans="1:9" x14ac:dyDescent="0.2">
      <c r="A1380" s="4">
        <v>208.97711833753311</v>
      </c>
      <c r="B1380" s="4" t="s">
        <v>507</v>
      </c>
      <c r="C1380" s="4">
        <v>11.03028031163157</v>
      </c>
      <c r="D1380" s="4">
        <v>2.925797166753783</v>
      </c>
      <c r="E1380" s="2">
        <v>45723</v>
      </c>
      <c r="F1380" s="2">
        <v>45724.791666666657</v>
      </c>
      <c r="G1380" s="4">
        <v>-1.9674338534770379</v>
      </c>
      <c r="H1380">
        <v>58.998534102666277</v>
      </c>
      <c r="I1380" t="b">
        <v>1</v>
      </c>
    </row>
    <row r="1381" spans="1:9" x14ac:dyDescent="0.2">
      <c r="A1381" s="4">
        <v>210.00928442902091</v>
      </c>
      <c r="B1381" s="4" t="s">
        <v>507</v>
      </c>
      <c r="C1381" s="4">
        <v>12.025430418661671</v>
      </c>
      <c r="D1381" s="4">
        <v>0.98957658947297955</v>
      </c>
      <c r="E1381" s="2">
        <v>45558</v>
      </c>
      <c r="F1381" s="2">
        <v>45560.875</v>
      </c>
      <c r="G1381" s="4">
        <v>-2.9964339925293602</v>
      </c>
      <c r="H1381">
        <v>57.930436648821647</v>
      </c>
      <c r="I1381" t="b">
        <v>1</v>
      </c>
    </row>
    <row r="1382" spans="1:9" x14ac:dyDescent="0.2">
      <c r="A1382" s="4">
        <v>49.978820070913592</v>
      </c>
      <c r="B1382" s="4" t="s">
        <v>508</v>
      </c>
      <c r="C1382" s="4">
        <v>2.0351713958393649</v>
      </c>
      <c r="D1382" s="4">
        <v>2.9636254908469919</v>
      </c>
      <c r="E1382" s="2">
        <v>45727</v>
      </c>
      <c r="F1382" s="2">
        <v>45728.5</v>
      </c>
      <c r="G1382" s="4">
        <v>-1.5125948067690691</v>
      </c>
      <c r="H1382">
        <v>66.311165201770805</v>
      </c>
      <c r="I1382" t="b">
        <v>1</v>
      </c>
    </row>
    <row r="1383" spans="1:9" x14ac:dyDescent="0.2">
      <c r="A1383" s="4">
        <v>48.931719129790487</v>
      </c>
      <c r="B1383" s="4" t="s">
        <v>508</v>
      </c>
      <c r="C1383" s="4">
        <v>0.93463151088845176</v>
      </c>
      <c r="D1383" s="4">
        <v>1.042259470640889</v>
      </c>
      <c r="E1383" s="2">
        <v>45554</v>
      </c>
      <c r="F1383" s="2">
        <v>45556.083333333343</v>
      </c>
      <c r="G1383" s="4">
        <v>-2.0821307650303451</v>
      </c>
      <c r="H1383">
        <v>57.563848056602232</v>
      </c>
      <c r="I1383" t="b">
        <v>1</v>
      </c>
    </row>
    <row r="1384" spans="1:9" x14ac:dyDescent="0.2">
      <c r="A1384" s="4">
        <v>50.951293907689177</v>
      </c>
      <c r="B1384" s="4" t="s">
        <v>508</v>
      </c>
      <c r="C1384" s="4">
        <v>2.9201063932752578</v>
      </c>
      <c r="D1384" s="4">
        <v>2.9886307141143691</v>
      </c>
      <c r="E1384" s="2">
        <v>45730</v>
      </c>
      <c r="F1384" s="2">
        <v>45731</v>
      </c>
      <c r="G1384" s="4">
        <v>-1.0473261801392679</v>
      </c>
      <c r="H1384">
        <v>59.986942341992247</v>
      </c>
      <c r="I1384" t="b">
        <v>1</v>
      </c>
    </row>
    <row r="1385" spans="1:9" x14ac:dyDescent="0.2">
      <c r="A1385" s="4">
        <v>341.05029622558982</v>
      </c>
      <c r="B1385" s="4" t="s">
        <v>509</v>
      </c>
      <c r="C1385" s="4">
        <v>17.007724683279761</v>
      </c>
      <c r="D1385" s="4">
        <v>0.99690353292922451</v>
      </c>
      <c r="E1385" s="2">
        <v>45543</v>
      </c>
      <c r="F1385" s="2">
        <v>45546.791666666657</v>
      </c>
      <c r="G1385" s="4">
        <v>-3.8482864776793231</v>
      </c>
      <c r="H1385">
        <v>66.154681834241899</v>
      </c>
      <c r="I1385" t="b">
        <v>1</v>
      </c>
    </row>
    <row r="1386" spans="1:9" x14ac:dyDescent="0.2">
      <c r="A1386" s="4">
        <v>341.94362519505228</v>
      </c>
      <c r="B1386" s="4" t="s">
        <v>509</v>
      </c>
      <c r="C1386" s="4">
        <v>17.98317237050609</v>
      </c>
      <c r="D1386" s="4">
        <v>2.0352265329367132</v>
      </c>
      <c r="E1386" s="2">
        <v>45644</v>
      </c>
      <c r="F1386" s="2">
        <v>45645.708333333343</v>
      </c>
      <c r="G1386" s="4">
        <v>-1.631384096000859</v>
      </c>
      <c r="H1386">
        <v>57.320436496323019</v>
      </c>
      <c r="I1386" t="b">
        <v>1</v>
      </c>
    </row>
    <row r="1387" spans="1:9" x14ac:dyDescent="0.2">
      <c r="A1387" s="4">
        <v>340.05639544966272</v>
      </c>
      <c r="B1387" s="4" t="s">
        <v>509</v>
      </c>
      <c r="C1387" s="4">
        <v>15.999006318231579</v>
      </c>
      <c r="D1387" s="4">
        <v>1.9689189507961879</v>
      </c>
      <c r="E1387" s="2">
        <v>45646</v>
      </c>
      <c r="F1387" s="2">
        <v>45646.916666666657</v>
      </c>
      <c r="G1387" s="4">
        <v>-0.96088728924094147</v>
      </c>
      <c r="H1387">
        <v>64.448124588387046</v>
      </c>
      <c r="I1387" t="b">
        <v>1</v>
      </c>
    </row>
    <row r="1388" spans="1:9" x14ac:dyDescent="0.2">
      <c r="A1388" s="4">
        <v>577.03406811632874</v>
      </c>
      <c r="B1388" s="4" t="s">
        <v>510</v>
      </c>
      <c r="C1388" s="4">
        <v>28.00997119929934</v>
      </c>
      <c r="D1388" s="4">
        <v>0.91694582922164136</v>
      </c>
      <c r="E1388" s="2">
        <v>45546</v>
      </c>
      <c r="F1388" s="2">
        <v>45545.875</v>
      </c>
      <c r="G1388" s="4">
        <v>0.1091278847542161</v>
      </c>
      <c r="H1388">
        <v>76.972568939792041</v>
      </c>
      <c r="I1388" t="b">
        <v>0</v>
      </c>
    </row>
    <row r="1389" spans="1:9" x14ac:dyDescent="0.2">
      <c r="A1389" s="4">
        <v>577.94231538593306</v>
      </c>
      <c r="B1389" s="4" t="s">
        <v>510</v>
      </c>
      <c r="C1389" s="4">
        <v>29.023651914108012</v>
      </c>
      <c r="D1389" s="4">
        <v>2.025162603237475</v>
      </c>
      <c r="E1389" s="2">
        <v>45634</v>
      </c>
      <c r="F1389" s="2">
        <v>45632.541666666657</v>
      </c>
      <c r="G1389" s="4">
        <v>1.5054060413306529</v>
      </c>
      <c r="H1389">
        <v>62.986606066267733</v>
      </c>
      <c r="I1389" t="b">
        <v>0</v>
      </c>
    </row>
    <row r="1390" spans="1:9" x14ac:dyDescent="0.2">
      <c r="A1390" s="4">
        <v>579.03773666490338</v>
      </c>
      <c r="B1390" s="4" t="s">
        <v>510</v>
      </c>
      <c r="C1390" s="4">
        <v>29.967721396398229</v>
      </c>
      <c r="D1390" s="4">
        <v>2.896829842376027</v>
      </c>
      <c r="E1390" s="2">
        <v>45726</v>
      </c>
      <c r="F1390" s="2">
        <v>45723.916666666657</v>
      </c>
      <c r="G1390" s="4">
        <v>2.092930996033453</v>
      </c>
      <c r="H1390">
        <v>70.285860074140501</v>
      </c>
      <c r="I1390" t="b">
        <v>0</v>
      </c>
    </row>
    <row r="1391" spans="1:9" x14ac:dyDescent="0.2">
      <c r="A1391" s="4">
        <v>222.00136566899261</v>
      </c>
      <c r="B1391" s="4" t="s">
        <v>511</v>
      </c>
      <c r="C1391" s="4">
        <v>11.95298005417578</v>
      </c>
      <c r="D1391" s="4">
        <v>1.002374673412582</v>
      </c>
      <c r="E1391" s="2">
        <v>45558</v>
      </c>
      <c r="F1391" s="2">
        <v>45562.5</v>
      </c>
      <c r="G1391" s="4">
        <v>-4.4716128516096676</v>
      </c>
      <c r="H1391">
        <v>60.216919153687058</v>
      </c>
      <c r="I1391" t="b">
        <v>1</v>
      </c>
    </row>
    <row r="1392" spans="1:9" x14ac:dyDescent="0.2">
      <c r="A1392" s="4">
        <v>219.9976314648728</v>
      </c>
      <c r="B1392" s="4" t="s">
        <v>511</v>
      </c>
      <c r="C1392" s="4">
        <v>9.9719619546510074</v>
      </c>
      <c r="D1392" s="4">
        <v>1.9875464077673479</v>
      </c>
      <c r="E1392" s="2">
        <v>45647</v>
      </c>
      <c r="F1392" s="2">
        <v>45648.708333333343</v>
      </c>
      <c r="G1392" s="4">
        <v>-1.6580588676399359</v>
      </c>
      <c r="H1392">
        <v>53.932157469779682</v>
      </c>
      <c r="I1392" t="b">
        <v>1</v>
      </c>
    </row>
    <row r="1393" spans="1:9" x14ac:dyDescent="0.2">
      <c r="A1393" s="4">
        <v>220.92089116183271</v>
      </c>
      <c r="B1393" s="4" t="s">
        <v>511</v>
      </c>
      <c r="C1393" s="4">
        <v>10.898188974857201</v>
      </c>
      <c r="D1393" s="4">
        <v>2.9163553049344211</v>
      </c>
      <c r="E1393" s="2">
        <v>45728</v>
      </c>
      <c r="F1393" s="2">
        <v>45730.833333333343</v>
      </c>
      <c r="G1393" s="4">
        <v>-2.8173891069344141</v>
      </c>
      <c r="H1393">
        <v>48.745878970765901</v>
      </c>
      <c r="I1393" t="b">
        <v>1</v>
      </c>
    </row>
    <row r="1394" spans="1:9" x14ac:dyDescent="0.2">
      <c r="A1394" s="4">
        <v>380.01537017848602</v>
      </c>
      <c r="B1394" s="4" t="s">
        <v>512</v>
      </c>
      <c r="C1394" s="4">
        <v>20.05977403254127</v>
      </c>
      <c r="D1394" s="4">
        <v>2.9848263419384571</v>
      </c>
      <c r="E1394" s="2">
        <v>45737</v>
      </c>
      <c r="F1394" s="2">
        <v>45736.791666666657</v>
      </c>
      <c r="G1394" s="4">
        <v>0.24802744051881509</v>
      </c>
      <c r="H1394">
        <v>70.923927233249273</v>
      </c>
      <c r="I1394" t="b">
        <v>0</v>
      </c>
    </row>
    <row r="1395" spans="1:9" x14ac:dyDescent="0.2">
      <c r="A1395" s="4">
        <v>378.95876938747818</v>
      </c>
      <c r="B1395" s="4" t="s">
        <v>512</v>
      </c>
      <c r="C1395" s="4">
        <v>18.970168547069409</v>
      </c>
      <c r="D1395" s="4">
        <v>3.000935509893778</v>
      </c>
      <c r="E1395" s="2">
        <v>45722</v>
      </c>
      <c r="F1395" s="2">
        <v>45719.583333333343</v>
      </c>
      <c r="G1395" s="4">
        <v>2.1069265507730761</v>
      </c>
      <c r="H1395">
        <v>66.720428671104187</v>
      </c>
      <c r="I1395" t="b">
        <v>0</v>
      </c>
    </row>
    <row r="1396" spans="1:9" x14ac:dyDescent="0.2">
      <c r="A1396" s="4">
        <v>381.01383003827561</v>
      </c>
      <c r="B1396" s="4" t="s">
        <v>512</v>
      </c>
      <c r="C1396" s="4">
        <v>21.10489696695662</v>
      </c>
      <c r="D1396" s="4">
        <v>1.9805870130059799</v>
      </c>
      <c r="E1396" s="2">
        <v>45649</v>
      </c>
      <c r="F1396" s="2">
        <v>45653.541666666657</v>
      </c>
      <c r="G1396" s="4">
        <v>-4.6387444672364726</v>
      </c>
      <c r="H1396">
        <v>49.231737995551917</v>
      </c>
      <c r="I1396" t="b">
        <v>1</v>
      </c>
    </row>
    <row r="1397" spans="1:9" x14ac:dyDescent="0.2">
      <c r="A1397" s="4">
        <v>549.03230030935572</v>
      </c>
      <c r="B1397" s="4" t="s">
        <v>513</v>
      </c>
      <c r="C1397" s="4">
        <v>30.014763997031039</v>
      </c>
      <c r="D1397" s="4">
        <v>3.0088094911251351</v>
      </c>
      <c r="E1397" s="2">
        <v>45737</v>
      </c>
      <c r="F1397" s="2">
        <v>45736.125</v>
      </c>
      <c r="G1397" s="4">
        <v>0.8114144277363613</v>
      </c>
      <c r="H1397">
        <v>68.397554009688989</v>
      </c>
      <c r="I1397" t="b">
        <v>0</v>
      </c>
    </row>
    <row r="1398" spans="1:9" x14ac:dyDescent="0.2">
      <c r="A1398" s="4">
        <v>546.88141703195708</v>
      </c>
      <c r="B1398" s="4" t="s">
        <v>513</v>
      </c>
      <c r="C1398" s="4">
        <v>27.961175042975349</v>
      </c>
      <c r="D1398" s="4">
        <v>0.96665756415242177</v>
      </c>
      <c r="E1398" s="2">
        <v>45551</v>
      </c>
      <c r="F1398" s="2">
        <v>45549.666666666657</v>
      </c>
      <c r="G1398" s="4">
        <v>1.2910077997658871</v>
      </c>
      <c r="H1398">
        <v>72.593432646826997</v>
      </c>
      <c r="I1398" t="b">
        <v>0</v>
      </c>
    </row>
    <row r="1399" spans="1:9" x14ac:dyDescent="0.2">
      <c r="A1399" s="4">
        <v>548.10210348264638</v>
      </c>
      <c r="B1399" s="4" t="s">
        <v>513</v>
      </c>
      <c r="C1399" s="4">
        <v>29.007856395949549</v>
      </c>
      <c r="D1399" s="4">
        <v>2.009895833367104</v>
      </c>
      <c r="E1399" s="2">
        <v>45645</v>
      </c>
      <c r="F1399" s="2">
        <v>45647.5</v>
      </c>
      <c r="G1399" s="4">
        <v>-2.571834472895095</v>
      </c>
      <c r="H1399">
        <v>55.228142412189918</v>
      </c>
      <c r="I1399" t="b">
        <v>1</v>
      </c>
    </row>
    <row r="1400" spans="1:9" x14ac:dyDescent="0.2">
      <c r="A1400" s="4">
        <v>286.02574417980378</v>
      </c>
      <c r="B1400" s="4" t="s">
        <v>514</v>
      </c>
      <c r="C1400" s="4">
        <v>12.97336372508915</v>
      </c>
      <c r="D1400" s="4">
        <v>1.973999856742751</v>
      </c>
      <c r="E1400" s="2">
        <v>45646</v>
      </c>
      <c r="F1400" s="2">
        <v>45645.083333333343</v>
      </c>
      <c r="G1400" s="4">
        <v>1.047204603744905</v>
      </c>
      <c r="H1400">
        <v>61.306031119532072</v>
      </c>
      <c r="I1400" t="b">
        <v>0</v>
      </c>
    </row>
    <row r="1401" spans="1:9" x14ac:dyDescent="0.2">
      <c r="A1401" s="4">
        <v>288.04099626263178</v>
      </c>
      <c r="B1401" s="4" t="s">
        <v>514</v>
      </c>
      <c r="C1401" s="4">
        <v>15.04198319322156</v>
      </c>
      <c r="D1401" s="4">
        <v>2.972165941460557</v>
      </c>
      <c r="E1401" s="2">
        <v>45731</v>
      </c>
      <c r="F1401" s="2">
        <v>45733.791666666657</v>
      </c>
      <c r="G1401" s="4">
        <v>-2.7241946732862949</v>
      </c>
      <c r="H1401">
        <v>52.302284751630168</v>
      </c>
      <c r="I1401" t="b">
        <v>1</v>
      </c>
    </row>
    <row r="1402" spans="1:9" x14ac:dyDescent="0.2">
      <c r="A1402" s="4">
        <v>287.01621701050072</v>
      </c>
      <c r="B1402" s="4" t="s">
        <v>514</v>
      </c>
      <c r="C1402" s="4">
        <v>13.932124123007901</v>
      </c>
      <c r="D1402" s="4">
        <v>2.0311785328241978</v>
      </c>
      <c r="E1402" s="2">
        <v>45644</v>
      </c>
      <c r="F1402" s="2">
        <v>45641.375</v>
      </c>
      <c r="G1402" s="4">
        <v>2.7734187717701779</v>
      </c>
      <c r="H1402">
        <v>62.205922468125998</v>
      </c>
      <c r="I1402" t="b">
        <v>0</v>
      </c>
    </row>
    <row r="1403" spans="1:9" x14ac:dyDescent="0.2">
      <c r="A1403" s="4">
        <v>228.04234410519419</v>
      </c>
      <c r="B1403" s="4" t="s">
        <v>515</v>
      </c>
      <c r="C1403" s="4">
        <v>12.027045425928049</v>
      </c>
      <c r="D1403" s="4">
        <v>0.99694621643238124</v>
      </c>
      <c r="E1403" s="2">
        <v>45552</v>
      </c>
      <c r="F1403" s="2">
        <v>45556.833333333343</v>
      </c>
      <c r="G1403" s="4">
        <v>-4.7960757276227586</v>
      </c>
      <c r="H1403">
        <v>54.241267970507273</v>
      </c>
      <c r="I1403" t="b">
        <v>1</v>
      </c>
    </row>
    <row r="1404" spans="1:9" x14ac:dyDescent="0.2">
      <c r="A1404" s="4">
        <v>226.9942387883724</v>
      </c>
      <c r="B1404" s="4" t="s">
        <v>515</v>
      </c>
      <c r="C1404" s="4">
        <v>11.04380845835956</v>
      </c>
      <c r="D1404" s="4">
        <v>2.947077968317918</v>
      </c>
      <c r="E1404" s="2">
        <v>45735</v>
      </c>
      <c r="F1404" s="2">
        <v>45735.333333333343</v>
      </c>
      <c r="G1404" s="4">
        <v>-0.22016164124570239</v>
      </c>
      <c r="H1404">
        <v>61.699917491087923</v>
      </c>
      <c r="I1404" t="b">
        <v>1</v>
      </c>
    </row>
    <row r="1405" spans="1:9" x14ac:dyDescent="0.2">
      <c r="A1405" s="4">
        <v>225.98075285557951</v>
      </c>
      <c r="B1405" s="4" t="s">
        <v>515</v>
      </c>
      <c r="C1405" s="4">
        <v>9.9665827402576603</v>
      </c>
      <c r="D1405" s="4">
        <v>1.8750969491253531</v>
      </c>
      <c r="E1405" s="2">
        <v>45643</v>
      </c>
      <c r="F1405" s="2">
        <v>45640.458333333343</v>
      </c>
      <c r="G1405" s="4">
        <v>2.590374637316514</v>
      </c>
      <c r="H1405">
        <v>69.922212357271505</v>
      </c>
      <c r="I1405" t="b">
        <v>0</v>
      </c>
    </row>
    <row r="1406" spans="1:9" x14ac:dyDescent="0.2">
      <c r="A1406" s="4">
        <v>507.06848505538272</v>
      </c>
      <c r="B1406" s="4" t="s">
        <v>516</v>
      </c>
      <c r="C1406" s="4">
        <v>27.047293482184209</v>
      </c>
      <c r="D1406" s="4">
        <v>2.017518510819317</v>
      </c>
      <c r="E1406" s="2">
        <v>45636</v>
      </c>
      <c r="F1406" s="2">
        <v>45636.916666666657</v>
      </c>
      <c r="G1406" s="4">
        <v>-0.94244967130819635</v>
      </c>
      <c r="H1406">
        <v>57.679508872651937</v>
      </c>
      <c r="I1406" t="b">
        <v>1</v>
      </c>
    </row>
    <row r="1407" spans="1:9" x14ac:dyDescent="0.2">
      <c r="A1407" s="4">
        <v>505.94569727089407</v>
      </c>
      <c r="B1407" s="4" t="s">
        <v>516</v>
      </c>
      <c r="C1407" s="4">
        <v>25.954970482373199</v>
      </c>
      <c r="D1407" s="4">
        <v>0.95778379814084647</v>
      </c>
      <c r="E1407" s="2">
        <v>45546</v>
      </c>
      <c r="F1407" s="2">
        <v>45547.791666666657</v>
      </c>
      <c r="G1407" s="4">
        <v>-1.8867805676832039</v>
      </c>
      <c r="H1407">
        <v>53.190777688468117</v>
      </c>
      <c r="I1407" t="b">
        <v>1</v>
      </c>
    </row>
    <row r="1408" spans="1:9" x14ac:dyDescent="0.2">
      <c r="A1408" s="4">
        <v>505.06277018047302</v>
      </c>
      <c r="B1408" s="4" t="s">
        <v>516</v>
      </c>
      <c r="C1408" s="4">
        <v>24.943360752436611</v>
      </c>
      <c r="D1408" s="4">
        <v>3.005124232107911</v>
      </c>
      <c r="E1408" s="2">
        <v>45721</v>
      </c>
      <c r="F1408" s="2">
        <v>45724.041666666657</v>
      </c>
      <c r="G1408" s="4">
        <v>-3.1607737110895302</v>
      </c>
      <c r="H1408">
        <v>65.486235442937343</v>
      </c>
      <c r="I1408" t="b">
        <v>1</v>
      </c>
    </row>
    <row r="1409" spans="1:9" x14ac:dyDescent="0.2">
      <c r="A1409" s="4">
        <v>403.03479319195469</v>
      </c>
      <c r="B1409" s="4" t="s">
        <v>517</v>
      </c>
      <c r="C1409" s="4">
        <v>18.982970064654509</v>
      </c>
      <c r="D1409" s="4">
        <v>3.006441873811454</v>
      </c>
      <c r="E1409" s="2">
        <v>45735</v>
      </c>
      <c r="F1409" s="2">
        <v>45739.791666666657</v>
      </c>
      <c r="G1409" s="4">
        <v>-5.0283312085560334</v>
      </c>
      <c r="H1409">
        <v>60.067352306040711</v>
      </c>
      <c r="I1409" t="b">
        <v>1</v>
      </c>
    </row>
    <row r="1410" spans="1:9" x14ac:dyDescent="0.2">
      <c r="A1410" s="4">
        <v>404.05867211383162</v>
      </c>
      <c r="B1410" s="4" t="s">
        <v>517</v>
      </c>
      <c r="C1410" s="4">
        <v>20.025007151655689</v>
      </c>
      <c r="D1410" s="4">
        <v>3.0159315757196752</v>
      </c>
      <c r="E1410" s="2">
        <v>45731</v>
      </c>
      <c r="F1410" s="2">
        <v>45731.666666666657</v>
      </c>
      <c r="G1410" s="4">
        <v>-0.75970167103256614</v>
      </c>
      <c r="H1410">
        <v>66.331818076395209</v>
      </c>
      <c r="I1410" t="b">
        <v>1</v>
      </c>
    </row>
    <row r="1411" spans="1:9" x14ac:dyDescent="0.2">
      <c r="A1411" s="4">
        <v>404.98637276393191</v>
      </c>
      <c r="B1411" s="4" t="s">
        <v>517</v>
      </c>
      <c r="C1411" s="4">
        <v>20.932153221515019</v>
      </c>
      <c r="D1411" s="4">
        <v>2.0196365546970418</v>
      </c>
      <c r="E1411" s="2">
        <v>45651</v>
      </c>
      <c r="F1411" s="2">
        <v>45651.458333333343</v>
      </c>
      <c r="G1411" s="4">
        <v>-0.56565409253324184</v>
      </c>
      <c r="H1411">
        <v>55.106896305547238</v>
      </c>
      <c r="I1411" t="b">
        <v>1</v>
      </c>
    </row>
    <row r="1412" spans="1:9" x14ac:dyDescent="0.2">
      <c r="A1412" s="4">
        <v>264.97525172598159</v>
      </c>
      <c r="B1412" s="4" t="s">
        <v>518</v>
      </c>
      <c r="C1412" s="4">
        <v>13.01482884692652</v>
      </c>
      <c r="D1412" s="4">
        <v>1.966596920435105</v>
      </c>
      <c r="E1412" s="2">
        <v>45631</v>
      </c>
      <c r="F1412" s="2">
        <v>45631.875</v>
      </c>
      <c r="G1412" s="4">
        <v>-0.82220181777125834</v>
      </c>
      <c r="H1412">
        <v>58.846925888793223</v>
      </c>
      <c r="I1412" t="b">
        <v>1</v>
      </c>
    </row>
    <row r="1413" spans="1:9" x14ac:dyDescent="0.2">
      <c r="A1413" s="4">
        <v>265.97512137508448</v>
      </c>
      <c r="B1413" s="4" t="s">
        <v>518</v>
      </c>
      <c r="C1413" s="4">
        <v>14.0633825755594</v>
      </c>
      <c r="D1413" s="4">
        <v>1.961515899275236</v>
      </c>
      <c r="E1413" s="2">
        <v>45639</v>
      </c>
      <c r="F1413" s="2">
        <v>45643.041666666657</v>
      </c>
      <c r="G1413" s="4">
        <v>-3.9468768807714758</v>
      </c>
      <c r="H1413">
        <v>51.298662598544333</v>
      </c>
      <c r="I1413" t="b">
        <v>1</v>
      </c>
    </row>
    <row r="1414" spans="1:9" x14ac:dyDescent="0.2">
      <c r="A1414" s="4">
        <v>267.05748360094401</v>
      </c>
      <c r="B1414" s="4" t="s">
        <v>518</v>
      </c>
      <c r="C1414" s="4">
        <v>15.01443640015049</v>
      </c>
      <c r="D1414" s="4">
        <v>2.9552116992677409</v>
      </c>
      <c r="E1414" s="2">
        <v>45722</v>
      </c>
      <c r="F1414" s="2">
        <v>45724.791666666657</v>
      </c>
      <c r="G1414" s="4">
        <v>-2.6441812973527989</v>
      </c>
      <c r="H1414">
        <v>64.034779754143372</v>
      </c>
      <c r="I1414" t="b">
        <v>1</v>
      </c>
    </row>
    <row r="1415" spans="1:9" x14ac:dyDescent="0.2">
      <c r="A1415" s="4">
        <v>550.94217920916276</v>
      </c>
      <c r="B1415" s="4" t="s">
        <v>519</v>
      </c>
      <c r="C1415" s="4">
        <v>29.005372218717049</v>
      </c>
      <c r="D1415" s="4">
        <v>2.0641908429926779</v>
      </c>
      <c r="E1415" s="2">
        <v>45642</v>
      </c>
      <c r="F1415" s="2">
        <v>45646.041666666657</v>
      </c>
      <c r="G1415" s="4">
        <v>-3.9214263947357861</v>
      </c>
      <c r="H1415">
        <v>60.884743785579587</v>
      </c>
      <c r="I1415" t="b">
        <v>1</v>
      </c>
    </row>
    <row r="1416" spans="1:9" x14ac:dyDescent="0.2">
      <c r="A1416" s="4">
        <v>552.04250396662087</v>
      </c>
      <c r="B1416" s="4" t="s">
        <v>519</v>
      </c>
      <c r="C1416" s="4">
        <v>30.019368574031649</v>
      </c>
      <c r="D1416" s="4">
        <v>3.0647492792408482</v>
      </c>
      <c r="E1416" s="2">
        <v>45736</v>
      </c>
      <c r="F1416" s="2">
        <v>45741</v>
      </c>
      <c r="G1416" s="4">
        <v>-4.9269202989335419</v>
      </c>
      <c r="H1416">
        <v>71.20236693770083</v>
      </c>
      <c r="I1416" t="b">
        <v>1</v>
      </c>
    </row>
    <row r="1417" spans="1:9" x14ac:dyDescent="0.2">
      <c r="A1417" s="4">
        <v>550.02088403761195</v>
      </c>
      <c r="B1417" s="4" t="s">
        <v>519</v>
      </c>
      <c r="C1417" s="4">
        <v>28.016159274122909</v>
      </c>
      <c r="D1417" s="4">
        <v>1.0272110176170171</v>
      </c>
      <c r="E1417" s="2">
        <v>45551</v>
      </c>
      <c r="F1417" s="2">
        <v>45550.666666666657</v>
      </c>
      <c r="G1417" s="4">
        <v>0.26777293412893233</v>
      </c>
      <c r="H1417">
        <v>66.687544611913765</v>
      </c>
      <c r="I1417" t="b">
        <v>0</v>
      </c>
    </row>
    <row r="1418" spans="1:9" x14ac:dyDescent="0.2">
      <c r="A1418" s="4">
        <v>146.94027385301169</v>
      </c>
      <c r="B1418" s="4" t="s">
        <v>520</v>
      </c>
      <c r="C1418" s="4">
        <v>9.0276694491537217</v>
      </c>
      <c r="D1418" s="4">
        <v>3.02428910452165</v>
      </c>
      <c r="E1418" s="2">
        <v>45721</v>
      </c>
      <c r="F1418" s="2">
        <v>45722.416666666657</v>
      </c>
      <c r="G1418" s="4">
        <v>-1.4165600816094399</v>
      </c>
      <c r="H1418">
        <v>63.309563968315992</v>
      </c>
      <c r="I1418" t="b">
        <v>1</v>
      </c>
    </row>
    <row r="1419" spans="1:9" x14ac:dyDescent="0.2">
      <c r="A1419" s="4">
        <v>146.01429016433971</v>
      </c>
      <c r="B1419" s="4" t="s">
        <v>520</v>
      </c>
      <c r="C1419" s="4">
        <v>7.9983037387036049</v>
      </c>
      <c r="D1419" s="4">
        <v>0.9666337283925357</v>
      </c>
      <c r="E1419" s="2">
        <v>45541</v>
      </c>
      <c r="F1419" s="2">
        <v>45541.666666666657</v>
      </c>
      <c r="G1419" s="4">
        <v>-0.63487491688478859</v>
      </c>
      <c r="H1419">
        <v>60.291012226684018</v>
      </c>
      <c r="I1419" t="b">
        <v>1</v>
      </c>
    </row>
    <row r="1420" spans="1:9" x14ac:dyDescent="0.2">
      <c r="A1420" s="4">
        <v>144.95774230207871</v>
      </c>
      <c r="B1420" s="4" t="s">
        <v>520</v>
      </c>
      <c r="C1420" s="4">
        <v>6.9202622020918332</v>
      </c>
      <c r="D1420" s="4">
        <v>3.0508730296457149</v>
      </c>
      <c r="E1420" s="2">
        <v>45725</v>
      </c>
      <c r="F1420" s="2">
        <v>45723.333333333343</v>
      </c>
      <c r="G1420" s="4">
        <v>1.5896783586702909</v>
      </c>
      <c r="H1420">
        <v>66.222593154888713</v>
      </c>
      <c r="I1420" t="b">
        <v>0</v>
      </c>
    </row>
    <row r="1421" spans="1:9" x14ac:dyDescent="0.2">
      <c r="A1421" s="4">
        <v>396.08386885439029</v>
      </c>
      <c r="B1421" s="4" t="s">
        <v>521</v>
      </c>
      <c r="C1421" s="4">
        <v>20.891516129113711</v>
      </c>
      <c r="D1421" s="4">
        <v>1.960956437203504</v>
      </c>
      <c r="E1421" s="2">
        <v>45634</v>
      </c>
      <c r="F1421" s="2">
        <v>45637.583333333343</v>
      </c>
      <c r="G1421" s="4">
        <v>-3.617485575793991</v>
      </c>
      <c r="H1421">
        <v>58.273104783130137</v>
      </c>
      <c r="I1421" t="b">
        <v>1</v>
      </c>
    </row>
    <row r="1422" spans="1:9" x14ac:dyDescent="0.2">
      <c r="A1422" s="4">
        <v>394.95974141241288</v>
      </c>
      <c r="B1422" s="4" t="s">
        <v>521</v>
      </c>
      <c r="C1422" s="4">
        <v>19.94029052994539</v>
      </c>
      <c r="D1422" s="4">
        <v>2.9542857408435288</v>
      </c>
      <c r="E1422" s="2">
        <v>45740</v>
      </c>
      <c r="F1422" s="2">
        <v>45737.625</v>
      </c>
      <c r="G1422" s="4">
        <v>2.4355301279162802</v>
      </c>
      <c r="H1422">
        <v>73.267095555863904</v>
      </c>
      <c r="I1422" t="b">
        <v>0</v>
      </c>
    </row>
    <row r="1423" spans="1:9" x14ac:dyDescent="0.2">
      <c r="A1423" s="4">
        <v>394.05384240723288</v>
      </c>
      <c r="B1423" s="4" t="s">
        <v>521</v>
      </c>
      <c r="C1423" s="4">
        <v>18.95206107719066</v>
      </c>
      <c r="D1423" s="4">
        <v>3.0119222516548891</v>
      </c>
      <c r="E1423" s="2">
        <v>45734</v>
      </c>
      <c r="F1423" s="2">
        <v>45732.625</v>
      </c>
      <c r="G1423" s="4">
        <v>1.485157631592614</v>
      </c>
      <c r="H1423">
        <v>74.688324802710312</v>
      </c>
      <c r="I1423" t="b">
        <v>0</v>
      </c>
    </row>
    <row r="1424" spans="1:9" x14ac:dyDescent="0.2">
      <c r="A1424" s="4">
        <v>214.9406503305847</v>
      </c>
      <c r="B1424" s="4" t="s">
        <v>522</v>
      </c>
      <c r="C1424" s="4">
        <v>10.95322018506188</v>
      </c>
      <c r="D1424" s="4">
        <v>2.979128480900529</v>
      </c>
      <c r="E1424" s="2">
        <v>45732</v>
      </c>
      <c r="F1424" s="2">
        <v>45733.25</v>
      </c>
      <c r="G1424" s="4">
        <v>-1.2798300890027161</v>
      </c>
      <c r="H1424">
        <v>56.732135664508768</v>
      </c>
      <c r="I1424" t="b">
        <v>1</v>
      </c>
    </row>
    <row r="1425" spans="1:9" x14ac:dyDescent="0.2">
      <c r="A1425" s="4">
        <v>216.05289070904101</v>
      </c>
      <c r="B1425" s="4" t="s">
        <v>522</v>
      </c>
      <c r="C1425" s="4">
        <v>11.991104106209781</v>
      </c>
      <c r="D1425" s="4">
        <v>1.017202696078173</v>
      </c>
      <c r="E1425" s="2">
        <v>45543</v>
      </c>
      <c r="F1425" s="2">
        <v>45543.333333333343</v>
      </c>
      <c r="G1425" s="4">
        <v>-0.34953717327466249</v>
      </c>
      <c r="H1425">
        <v>66.701085673919877</v>
      </c>
      <c r="I1425" t="b">
        <v>1</v>
      </c>
    </row>
    <row r="1426" spans="1:9" x14ac:dyDescent="0.2">
      <c r="A1426" s="4">
        <v>213.97054439336091</v>
      </c>
      <c r="B1426" s="4" t="s">
        <v>522</v>
      </c>
      <c r="C1426" s="4">
        <v>9.9543594540351741</v>
      </c>
      <c r="D1426" s="4">
        <v>2.0174170869623058</v>
      </c>
      <c r="E1426" s="2">
        <v>45643</v>
      </c>
      <c r="F1426" s="2">
        <v>45644.625</v>
      </c>
      <c r="G1426" s="4">
        <v>-1.589305662787128</v>
      </c>
      <c r="H1426">
        <v>55.793036906497477</v>
      </c>
      <c r="I1426" t="b">
        <v>1</v>
      </c>
    </row>
    <row r="1427" spans="1:9" x14ac:dyDescent="0.2">
      <c r="A1427" s="4">
        <v>190.05721465342799</v>
      </c>
      <c r="B1427" s="4" t="s">
        <v>523</v>
      </c>
      <c r="C1427" s="4">
        <v>9.9973446599151536</v>
      </c>
      <c r="D1427" s="4">
        <v>2.047260576730574</v>
      </c>
      <c r="E1427" s="2">
        <v>45645</v>
      </c>
      <c r="F1427" s="2">
        <v>45642.166666666657</v>
      </c>
      <c r="G1427" s="4">
        <v>2.9278057464505829</v>
      </c>
      <c r="H1427">
        <v>75.650358844611688</v>
      </c>
      <c r="I1427" t="b">
        <v>0</v>
      </c>
    </row>
    <row r="1428" spans="1:9" x14ac:dyDescent="0.2">
      <c r="A1428" s="4">
        <v>190.93060657247719</v>
      </c>
      <c r="B1428" s="4" t="s">
        <v>523</v>
      </c>
      <c r="C1428" s="4">
        <v>10.97245090982309</v>
      </c>
      <c r="D1428" s="4">
        <v>3.0250415795502099</v>
      </c>
      <c r="E1428" s="2">
        <v>45734</v>
      </c>
      <c r="F1428" s="2">
        <v>45733.083333333343</v>
      </c>
      <c r="G1428" s="4">
        <v>0.83553836101677414</v>
      </c>
      <c r="H1428">
        <v>59.440325759154703</v>
      </c>
      <c r="I1428" t="b">
        <v>0</v>
      </c>
    </row>
    <row r="1429" spans="1:9" x14ac:dyDescent="0.2">
      <c r="A1429" s="4">
        <v>192.0381930175817</v>
      </c>
      <c r="B1429" s="4" t="s">
        <v>523</v>
      </c>
      <c r="C1429" s="4">
        <v>12.008400767026631</v>
      </c>
      <c r="D1429" s="4">
        <v>0.95607630993289705</v>
      </c>
      <c r="E1429" s="2">
        <v>45557</v>
      </c>
      <c r="F1429" s="2">
        <v>45559.208333333343</v>
      </c>
      <c r="G1429" s="4">
        <v>-2.1807620068312792</v>
      </c>
      <c r="H1429">
        <v>41.775246368607583</v>
      </c>
      <c r="I1429" t="b">
        <v>1</v>
      </c>
    </row>
    <row r="1430" spans="1:9" x14ac:dyDescent="0.2">
      <c r="A1430" s="4">
        <v>105.9479903140092</v>
      </c>
      <c r="B1430" s="4" t="s">
        <v>524</v>
      </c>
      <c r="C1430" s="4">
        <v>3.9701166158372572</v>
      </c>
      <c r="D1430" s="4">
        <v>1.997099515784045</v>
      </c>
      <c r="E1430" s="2">
        <v>45634</v>
      </c>
      <c r="F1430" s="2">
        <v>45632.166666666657</v>
      </c>
      <c r="G1430" s="4">
        <v>1.8214991138628129</v>
      </c>
      <c r="H1430">
        <v>76.42574808616267</v>
      </c>
      <c r="I1430" t="b">
        <v>0</v>
      </c>
    </row>
    <row r="1431" spans="1:9" x14ac:dyDescent="0.2">
      <c r="A1431" s="4">
        <v>108.0972597537138</v>
      </c>
      <c r="B1431" s="4" t="s">
        <v>524</v>
      </c>
      <c r="C1431" s="4">
        <v>6.0185105944970871</v>
      </c>
      <c r="D1431" s="4">
        <v>0.99834327310865389</v>
      </c>
      <c r="E1431" s="2">
        <v>45554</v>
      </c>
      <c r="F1431" s="2">
        <v>45554</v>
      </c>
      <c r="G1431" s="4">
        <v>7.1351755167029698E-2</v>
      </c>
      <c r="H1431">
        <v>71.809778285426347</v>
      </c>
      <c r="I1431" t="b">
        <v>0</v>
      </c>
    </row>
    <row r="1432" spans="1:9" x14ac:dyDescent="0.2">
      <c r="A1432" s="4">
        <v>106.9089456965353</v>
      </c>
      <c r="B1432" s="4" t="s">
        <v>524</v>
      </c>
      <c r="C1432" s="4">
        <v>5.0292157083217646</v>
      </c>
      <c r="D1432" s="4">
        <v>1.0118515601139859</v>
      </c>
      <c r="E1432" s="2">
        <v>45543</v>
      </c>
      <c r="F1432" s="2">
        <v>45541.291666666657</v>
      </c>
      <c r="G1432" s="4">
        <v>1.7513205843968489</v>
      </c>
      <c r="H1432">
        <v>65.448622684150706</v>
      </c>
      <c r="I1432" t="b">
        <v>0</v>
      </c>
    </row>
    <row r="1433" spans="1:9" x14ac:dyDescent="0.2">
      <c r="A1433" s="4">
        <v>120.984976702564</v>
      </c>
      <c r="B1433" s="4" t="s">
        <v>525</v>
      </c>
      <c r="C1433" s="4">
        <v>6.9731177121110104</v>
      </c>
      <c r="D1433" s="4">
        <v>3.099248856057212</v>
      </c>
      <c r="E1433" s="2">
        <v>45737</v>
      </c>
      <c r="F1433" s="2">
        <v>45738.875</v>
      </c>
      <c r="G1433" s="4">
        <v>-1.807603870155464</v>
      </c>
      <c r="H1433">
        <v>59.183016535752571</v>
      </c>
      <c r="I1433" t="b">
        <v>1</v>
      </c>
    </row>
    <row r="1434" spans="1:9" x14ac:dyDescent="0.2">
      <c r="A1434" s="4">
        <v>121.9497199312155</v>
      </c>
      <c r="B1434" s="4" t="s">
        <v>525</v>
      </c>
      <c r="C1434" s="4">
        <v>8.0327701914925118</v>
      </c>
      <c r="D1434" s="4">
        <v>0.94825020982784203</v>
      </c>
      <c r="E1434" s="2">
        <v>45547</v>
      </c>
      <c r="F1434" s="2">
        <v>45551.666666666657</v>
      </c>
      <c r="G1434" s="4">
        <v>-4.7152345827296589</v>
      </c>
      <c r="H1434">
        <v>55.218228971359572</v>
      </c>
      <c r="I1434" t="b">
        <v>1</v>
      </c>
    </row>
    <row r="1435" spans="1:9" x14ac:dyDescent="0.2">
      <c r="A1435" s="4">
        <v>123.0180082091973</v>
      </c>
      <c r="B1435" s="4" t="s">
        <v>525</v>
      </c>
      <c r="C1435" s="4">
        <v>8.9464904218552839</v>
      </c>
      <c r="D1435" s="4">
        <v>3.012661426341658</v>
      </c>
      <c r="E1435" s="2">
        <v>45729</v>
      </c>
      <c r="F1435" s="2">
        <v>45733.958333333343</v>
      </c>
      <c r="G1435" s="4">
        <v>-4.8857786678519552</v>
      </c>
      <c r="H1435">
        <v>67.862042298246664</v>
      </c>
      <c r="I1435" t="b">
        <v>1</v>
      </c>
    </row>
    <row r="1436" spans="1:9" x14ac:dyDescent="0.2">
      <c r="A1436" s="4">
        <v>309.97017942960161</v>
      </c>
      <c r="B1436" s="4" t="s">
        <v>526</v>
      </c>
      <c r="C1436" s="4">
        <v>15.97077723540748</v>
      </c>
      <c r="D1436" s="4">
        <v>1.966024030368313</v>
      </c>
      <c r="E1436" s="2">
        <v>45650</v>
      </c>
      <c r="F1436" s="2">
        <v>45652.375</v>
      </c>
      <c r="G1436" s="4">
        <v>-2.3190111458201268</v>
      </c>
      <c r="H1436">
        <v>63.882596371877113</v>
      </c>
      <c r="I1436" t="b">
        <v>1</v>
      </c>
    </row>
    <row r="1437" spans="1:9" x14ac:dyDescent="0.2">
      <c r="A1437" s="4">
        <v>310.98504091137858</v>
      </c>
      <c r="B1437" s="4" t="s">
        <v>526</v>
      </c>
      <c r="C1437" s="4">
        <v>16.962532115528859</v>
      </c>
      <c r="D1437" s="4">
        <v>1.052554575766087</v>
      </c>
      <c r="E1437" s="2">
        <v>45544</v>
      </c>
      <c r="F1437" s="2">
        <v>45548.208333333343</v>
      </c>
      <c r="G1437" s="4">
        <v>-4.1942306959705169</v>
      </c>
      <c r="H1437">
        <v>67.200023725731171</v>
      </c>
      <c r="I1437" t="b">
        <v>1</v>
      </c>
    </row>
    <row r="1438" spans="1:9" x14ac:dyDescent="0.2">
      <c r="A1438" s="4">
        <v>312.04044596346961</v>
      </c>
      <c r="B1438" s="4" t="s">
        <v>526</v>
      </c>
      <c r="C1438" s="4">
        <v>17.98892317012081</v>
      </c>
      <c r="D1438" s="4">
        <v>1.983649596514732</v>
      </c>
      <c r="E1438" s="2">
        <v>45631</v>
      </c>
      <c r="F1438" s="2">
        <v>45632.583333333343</v>
      </c>
      <c r="G1438" s="4">
        <v>-1.649617389056645</v>
      </c>
      <c r="H1438">
        <v>66.44359639577803</v>
      </c>
      <c r="I1438" t="b">
        <v>1</v>
      </c>
    </row>
    <row r="1439" spans="1:9" x14ac:dyDescent="0.2">
      <c r="A1439" s="4">
        <v>583.05965564729252</v>
      </c>
      <c r="B1439" s="4" t="s">
        <v>527</v>
      </c>
      <c r="C1439" s="4">
        <v>27.97701716138635</v>
      </c>
      <c r="D1439" s="4">
        <v>1.009812047033336</v>
      </c>
      <c r="E1439" s="2">
        <v>45543</v>
      </c>
      <c r="F1439" s="2">
        <v>45544.5</v>
      </c>
      <c r="G1439" s="4">
        <v>-1.500723919307785</v>
      </c>
      <c r="H1439">
        <v>56.586751293558592</v>
      </c>
      <c r="I1439" t="b">
        <v>1</v>
      </c>
    </row>
    <row r="1440" spans="1:9" x14ac:dyDescent="0.2">
      <c r="A1440" s="4">
        <v>584.05107576963906</v>
      </c>
      <c r="B1440" s="4" t="s">
        <v>527</v>
      </c>
      <c r="C1440" s="4">
        <v>28.946007877610921</v>
      </c>
      <c r="D1440" s="4">
        <v>2.0272893356766182</v>
      </c>
      <c r="E1440" s="2">
        <v>45638</v>
      </c>
      <c r="F1440" s="2">
        <v>45639.75</v>
      </c>
      <c r="G1440" s="4">
        <v>-1.735894120713263</v>
      </c>
      <c r="H1440">
        <v>49.760189241348279</v>
      </c>
      <c r="I1440" t="b">
        <v>1</v>
      </c>
    </row>
    <row r="1441" spans="1:9" x14ac:dyDescent="0.2">
      <c r="A1441" s="4">
        <v>585.0459457427329</v>
      </c>
      <c r="B1441" s="4" t="s">
        <v>527</v>
      </c>
      <c r="C1441" s="4">
        <v>29.96932061973186</v>
      </c>
      <c r="D1441" s="4">
        <v>2.8914214297619778</v>
      </c>
      <c r="E1441" s="2">
        <v>45728</v>
      </c>
      <c r="F1441" s="2">
        <v>45726.541666666657</v>
      </c>
      <c r="G1441" s="4">
        <v>1.4335688007298171</v>
      </c>
      <c r="H1441">
        <v>77.320632541263009</v>
      </c>
      <c r="I1441" t="b">
        <v>0</v>
      </c>
    </row>
    <row r="1442" spans="1:9" x14ac:dyDescent="0.2">
      <c r="A1442" s="4">
        <v>346.98920197398252</v>
      </c>
      <c r="B1442" s="4" t="s">
        <v>528</v>
      </c>
      <c r="C1442" s="4">
        <v>17.065584672463629</v>
      </c>
      <c r="D1442" s="4">
        <v>0.99003595321969007</v>
      </c>
      <c r="E1442" s="2">
        <v>45551</v>
      </c>
      <c r="F1442" s="2">
        <v>45549</v>
      </c>
      <c r="G1442" s="4">
        <v>1.864665647969165</v>
      </c>
      <c r="H1442">
        <v>70.316918985628263</v>
      </c>
      <c r="I1442" t="b">
        <v>0</v>
      </c>
    </row>
    <row r="1443" spans="1:9" x14ac:dyDescent="0.2">
      <c r="A1443" s="4">
        <v>348.04687387462542</v>
      </c>
      <c r="B1443" s="4" t="s">
        <v>528</v>
      </c>
      <c r="C1443" s="4">
        <v>17.945392920328558</v>
      </c>
      <c r="D1443" s="4">
        <v>2.0141235618764282</v>
      </c>
      <c r="E1443" s="2">
        <v>45640</v>
      </c>
      <c r="F1443" s="2">
        <v>45643.125</v>
      </c>
      <c r="G1443" s="4">
        <v>-3.1140559524383189</v>
      </c>
      <c r="H1443">
        <v>54.537260486809878</v>
      </c>
      <c r="I1443" t="b">
        <v>1</v>
      </c>
    </row>
    <row r="1444" spans="1:9" x14ac:dyDescent="0.2">
      <c r="A1444" s="4">
        <v>346.08175331972637</v>
      </c>
      <c r="B1444" s="4" t="s">
        <v>528</v>
      </c>
      <c r="C1444" s="4">
        <v>15.98731619612288</v>
      </c>
      <c r="D1444" s="4">
        <v>2.0198133204873452</v>
      </c>
      <c r="E1444" s="2">
        <v>45637</v>
      </c>
      <c r="F1444" s="2">
        <v>45640.958333333343</v>
      </c>
      <c r="G1444" s="4">
        <v>-4.284198089480288</v>
      </c>
      <c r="H1444">
        <v>71.213783490466852</v>
      </c>
      <c r="I1444" t="b">
        <v>1</v>
      </c>
    </row>
    <row r="1445" spans="1:9" x14ac:dyDescent="0.2">
      <c r="A1445" s="4">
        <v>411.98451751430059</v>
      </c>
      <c r="B1445" s="4" t="s">
        <v>529</v>
      </c>
      <c r="C1445" s="4">
        <v>18.999169482883701</v>
      </c>
      <c r="D1445" s="4">
        <v>3.049831868040251</v>
      </c>
      <c r="E1445" s="2">
        <v>45727</v>
      </c>
      <c r="F1445" s="2">
        <v>45725.916666666657</v>
      </c>
      <c r="G1445" s="4">
        <v>1.1171934036153159</v>
      </c>
      <c r="H1445">
        <v>65.429150913405849</v>
      </c>
      <c r="I1445" t="b">
        <v>0</v>
      </c>
    </row>
    <row r="1446" spans="1:9" x14ac:dyDescent="0.2">
      <c r="A1446" s="4">
        <v>413.05730137875071</v>
      </c>
      <c r="B1446" s="4" t="s">
        <v>529</v>
      </c>
      <c r="C1446" s="4">
        <v>19.994709062125111</v>
      </c>
      <c r="D1446" s="4">
        <v>2.9743850049034868</v>
      </c>
      <c r="E1446" s="2">
        <v>45736</v>
      </c>
      <c r="F1446" s="2">
        <v>45738.666666666657</v>
      </c>
      <c r="G1446" s="4">
        <v>-2.5467654844210861</v>
      </c>
      <c r="H1446">
        <v>52.581283142786731</v>
      </c>
      <c r="I1446" t="b">
        <v>1</v>
      </c>
    </row>
    <row r="1447" spans="1:9" x14ac:dyDescent="0.2">
      <c r="A1447" s="4">
        <v>413.85812467793011</v>
      </c>
      <c r="B1447" s="4" t="s">
        <v>529</v>
      </c>
      <c r="C1447" s="4">
        <v>20.977318180620411</v>
      </c>
      <c r="D1447" s="4">
        <v>2.0222798365343269</v>
      </c>
      <c r="E1447" s="2">
        <v>45645</v>
      </c>
      <c r="F1447" s="2">
        <v>45645.25</v>
      </c>
      <c r="G1447" s="4">
        <v>-0.3134130314530772</v>
      </c>
      <c r="H1447">
        <v>54.666755943377623</v>
      </c>
      <c r="I1447" t="b">
        <v>1</v>
      </c>
    </row>
    <row r="1448" spans="1:9" x14ac:dyDescent="0.2">
      <c r="A1448" s="4">
        <v>227.9227531326662</v>
      </c>
      <c r="B1448" s="4" t="s">
        <v>530</v>
      </c>
      <c r="C1448" s="4">
        <v>12.04188821107733</v>
      </c>
      <c r="D1448" s="4">
        <v>1.026161159286852</v>
      </c>
      <c r="E1448" s="2">
        <v>45552</v>
      </c>
      <c r="F1448" s="2">
        <v>45556.833333333343</v>
      </c>
      <c r="G1448" s="4">
        <v>-5.3597519535917186</v>
      </c>
      <c r="H1448">
        <v>54.923737961019732</v>
      </c>
      <c r="I1448" t="b">
        <v>1</v>
      </c>
    </row>
    <row r="1449" spans="1:9" x14ac:dyDescent="0.2">
      <c r="A1449" s="4">
        <v>226.97303474927679</v>
      </c>
      <c r="B1449" s="4" t="s">
        <v>530</v>
      </c>
      <c r="C1449" s="4">
        <v>10.966038467340351</v>
      </c>
      <c r="D1449" s="4">
        <v>2.9389839655028012</v>
      </c>
      <c r="E1449" s="2">
        <v>45735</v>
      </c>
      <c r="F1449" s="2">
        <v>45735.333333333343</v>
      </c>
      <c r="G1449" s="4">
        <v>-0.18204612534400061</v>
      </c>
      <c r="H1449">
        <v>62.388709169792122</v>
      </c>
      <c r="I1449" t="b">
        <v>1</v>
      </c>
    </row>
    <row r="1450" spans="1:9" x14ac:dyDescent="0.2">
      <c r="A1450" s="4">
        <v>226.0193191326924</v>
      </c>
      <c r="B1450" s="4" t="s">
        <v>530</v>
      </c>
      <c r="C1450" s="4">
        <v>9.8542872005091535</v>
      </c>
      <c r="D1450" s="4">
        <v>1.8991330600938789</v>
      </c>
      <c r="E1450" s="2">
        <v>45643</v>
      </c>
      <c r="F1450" s="2">
        <v>45640.458333333343</v>
      </c>
      <c r="G1450" s="4">
        <v>2.5655716205977672</v>
      </c>
      <c r="H1450">
        <v>71.052733101801167</v>
      </c>
      <c r="I1450" t="b">
        <v>0</v>
      </c>
    </row>
    <row r="1451" spans="1:9" x14ac:dyDescent="0.2">
      <c r="A1451" s="4">
        <v>591.08081500213609</v>
      </c>
      <c r="B1451" s="4" t="s">
        <v>531</v>
      </c>
      <c r="C1451" s="4">
        <v>29.919164331252599</v>
      </c>
      <c r="D1451" s="4">
        <v>3.031330681863154</v>
      </c>
      <c r="E1451" s="2">
        <v>45729</v>
      </c>
      <c r="F1451" s="2">
        <v>45726.083333333343</v>
      </c>
      <c r="G1451" s="4">
        <v>2.9587684602525788</v>
      </c>
      <c r="H1451">
        <v>85.859200746301994</v>
      </c>
      <c r="I1451" t="b">
        <v>0</v>
      </c>
    </row>
    <row r="1452" spans="1:9" x14ac:dyDescent="0.2">
      <c r="A1452" s="4">
        <v>589.93036322639171</v>
      </c>
      <c r="B1452" s="4" t="s">
        <v>531</v>
      </c>
      <c r="C1452" s="4">
        <v>28.988530883407229</v>
      </c>
      <c r="D1452" s="4">
        <v>2.0022781940570948</v>
      </c>
      <c r="E1452" s="2">
        <v>45631</v>
      </c>
      <c r="F1452" s="2">
        <v>45630.333333333343</v>
      </c>
      <c r="G1452" s="4">
        <v>0.79564191005630824</v>
      </c>
      <c r="H1452">
        <v>64.473432716213381</v>
      </c>
      <c r="I1452" t="b">
        <v>0</v>
      </c>
    </row>
    <row r="1453" spans="1:9" x14ac:dyDescent="0.2">
      <c r="A1453" s="4">
        <v>588.99827246880227</v>
      </c>
      <c r="B1453" s="4" t="s">
        <v>531</v>
      </c>
      <c r="C1453" s="4">
        <v>27.987569207311669</v>
      </c>
      <c r="D1453" s="4">
        <v>1.0311703569139961</v>
      </c>
      <c r="E1453" s="2">
        <v>45554</v>
      </c>
      <c r="F1453" s="2">
        <v>45552.916666666657</v>
      </c>
      <c r="G1453" s="4">
        <v>1.064462424395872</v>
      </c>
      <c r="H1453">
        <v>65.186624524897582</v>
      </c>
      <c r="I1453" t="b">
        <v>0</v>
      </c>
    </row>
    <row r="1454" spans="1:9" x14ac:dyDescent="0.2">
      <c r="A1454" s="4">
        <v>382.07409803842182</v>
      </c>
      <c r="B1454" s="4" t="s">
        <v>532</v>
      </c>
      <c r="C1454" s="4">
        <v>18.97643421394244</v>
      </c>
      <c r="D1454" s="4">
        <v>2.981476674433384</v>
      </c>
      <c r="E1454" s="2">
        <v>45735</v>
      </c>
      <c r="F1454" s="2">
        <v>45737.208333333343</v>
      </c>
      <c r="G1454" s="4">
        <v>-2.2063281730688069</v>
      </c>
      <c r="H1454">
        <v>52.810009546547462</v>
      </c>
      <c r="I1454" t="b">
        <v>1</v>
      </c>
    </row>
    <row r="1455" spans="1:9" x14ac:dyDescent="0.2">
      <c r="A1455" s="4">
        <v>382.98583909805268</v>
      </c>
      <c r="B1455" s="4" t="s">
        <v>532</v>
      </c>
      <c r="C1455" s="4">
        <v>20.03592087117358</v>
      </c>
      <c r="D1455" s="4">
        <v>3.0480745688967699</v>
      </c>
      <c r="E1455" s="2">
        <v>45735</v>
      </c>
      <c r="F1455" s="2">
        <v>45737.916666666657</v>
      </c>
      <c r="G1455" s="4">
        <v>-2.879890654195477</v>
      </c>
      <c r="H1455">
        <v>58.759979235062048</v>
      </c>
      <c r="I1455" t="b">
        <v>1</v>
      </c>
    </row>
    <row r="1456" spans="1:9" x14ac:dyDescent="0.2">
      <c r="A1456" s="4">
        <v>383.97172118160631</v>
      </c>
      <c r="B1456" s="4" t="s">
        <v>532</v>
      </c>
      <c r="C1456" s="4">
        <v>20.992112650838429</v>
      </c>
      <c r="D1456" s="4">
        <v>1.975284505601095</v>
      </c>
      <c r="E1456" s="2">
        <v>45643</v>
      </c>
      <c r="F1456" s="2">
        <v>45643.708333333343</v>
      </c>
      <c r="G1456" s="4">
        <v>-0.80030548507188803</v>
      </c>
      <c r="H1456">
        <v>49.706198680601403</v>
      </c>
      <c r="I1456" t="b">
        <v>1</v>
      </c>
    </row>
    <row r="1457" spans="1:9" x14ac:dyDescent="0.2">
      <c r="A1457" s="4">
        <v>222.95186744940409</v>
      </c>
      <c r="B1457" s="4" t="s">
        <v>533</v>
      </c>
      <c r="C1457" s="4">
        <v>10.04307182628164</v>
      </c>
      <c r="D1457" s="4">
        <v>1.9711790211832581</v>
      </c>
      <c r="E1457" s="2">
        <v>45647</v>
      </c>
      <c r="F1457" s="2">
        <v>45648.916666666657</v>
      </c>
      <c r="G1457" s="4">
        <v>-2.0672455747572598</v>
      </c>
      <c r="H1457">
        <v>66.764411276091494</v>
      </c>
      <c r="I1457" t="b">
        <v>1</v>
      </c>
    </row>
    <row r="1458" spans="1:9" x14ac:dyDescent="0.2">
      <c r="A1458" s="4">
        <v>224.03463845159251</v>
      </c>
      <c r="B1458" s="4" t="s">
        <v>533</v>
      </c>
      <c r="C1458" s="4">
        <v>11.01256583241191</v>
      </c>
      <c r="D1458" s="4">
        <v>3.073551734540855</v>
      </c>
      <c r="E1458" s="2">
        <v>45721</v>
      </c>
      <c r="F1458" s="2">
        <v>45725.083333333343</v>
      </c>
      <c r="G1458" s="4">
        <v>-3.9867237437763801</v>
      </c>
      <c r="H1458">
        <v>44.251962208077877</v>
      </c>
      <c r="I1458" t="b">
        <v>1</v>
      </c>
    </row>
    <row r="1459" spans="1:9" x14ac:dyDescent="0.2">
      <c r="A1459" s="4">
        <v>225.0552916533147</v>
      </c>
      <c r="B1459" s="4" t="s">
        <v>533</v>
      </c>
      <c r="C1459" s="4">
        <v>11.98843495285352</v>
      </c>
      <c r="D1459" s="4">
        <v>0.96502523899161785</v>
      </c>
      <c r="E1459" s="2">
        <v>45545</v>
      </c>
      <c r="F1459" s="2">
        <v>45543.333333333343</v>
      </c>
      <c r="G1459" s="4">
        <v>1.5510699717331771</v>
      </c>
      <c r="H1459">
        <v>75.746271215153072</v>
      </c>
      <c r="I1459" t="b">
        <v>0</v>
      </c>
    </row>
    <row r="1460" spans="1:9" x14ac:dyDescent="0.2">
      <c r="A1460" s="4">
        <v>204.99586424880519</v>
      </c>
      <c r="B1460" s="4" t="s">
        <v>534</v>
      </c>
      <c r="C1460" s="4">
        <v>10.026344896183289</v>
      </c>
      <c r="D1460" s="4">
        <v>2.025507873445759</v>
      </c>
      <c r="E1460" s="2">
        <v>45643</v>
      </c>
      <c r="F1460" s="2">
        <v>45646.708333333343</v>
      </c>
      <c r="G1460" s="4">
        <v>-3.776785472063775</v>
      </c>
      <c r="H1460">
        <v>69.328245098389274</v>
      </c>
      <c r="I1460" t="b">
        <v>1</v>
      </c>
    </row>
    <row r="1461" spans="1:9" x14ac:dyDescent="0.2">
      <c r="A1461" s="4">
        <v>206.01215458638299</v>
      </c>
      <c r="B1461" s="4" t="s">
        <v>534</v>
      </c>
      <c r="C1461" s="4">
        <v>10.99045638902234</v>
      </c>
      <c r="D1461" s="4">
        <v>3.063628508146429</v>
      </c>
      <c r="E1461" s="2">
        <v>45724</v>
      </c>
      <c r="F1461" s="2">
        <v>45722.875</v>
      </c>
      <c r="G1461" s="4">
        <v>0.98012826404947484</v>
      </c>
      <c r="H1461">
        <v>61.180501371929218</v>
      </c>
      <c r="I1461" t="b">
        <v>0</v>
      </c>
    </row>
    <row r="1462" spans="1:9" x14ac:dyDescent="0.2">
      <c r="A1462" s="4">
        <v>207.047565312215</v>
      </c>
      <c r="B1462" s="4" t="s">
        <v>534</v>
      </c>
      <c r="C1462" s="4">
        <v>11.990090216181009</v>
      </c>
      <c r="D1462" s="4">
        <v>1.00631570997416</v>
      </c>
      <c r="E1462" s="2">
        <v>45542</v>
      </c>
      <c r="F1462" s="2">
        <v>45540.458333333343</v>
      </c>
      <c r="G1462" s="4">
        <v>1.330792897959755</v>
      </c>
      <c r="H1462">
        <v>58.392984218366337</v>
      </c>
      <c r="I1462" t="b">
        <v>0</v>
      </c>
    </row>
    <row r="1463" spans="1:9" x14ac:dyDescent="0.2">
      <c r="A1463" s="4">
        <v>452.99356702768239</v>
      </c>
      <c r="B1463" s="4" t="s">
        <v>535</v>
      </c>
      <c r="C1463" s="4">
        <v>24.04776346186036</v>
      </c>
      <c r="D1463" s="4">
        <v>3.0171048766216462</v>
      </c>
      <c r="E1463" s="2">
        <v>45727</v>
      </c>
      <c r="F1463" s="2">
        <v>45726.625</v>
      </c>
      <c r="G1463" s="4">
        <v>0.38384793374380138</v>
      </c>
      <c r="H1463">
        <v>67.966980059418859</v>
      </c>
      <c r="I1463" t="b">
        <v>0</v>
      </c>
    </row>
    <row r="1464" spans="1:9" x14ac:dyDescent="0.2">
      <c r="A1464" s="4">
        <v>452.07034673729459</v>
      </c>
      <c r="B1464" s="4" t="s">
        <v>535</v>
      </c>
      <c r="C1464" s="4">
        <v>22.99806285525052</v>
      </c>
      <c r="D1464" s="4">
        <v>3.0118251761696002</v>
      </c>
      <c r="E1464" s="2">
        <v>45726</v>
      </c>
      <c r="F1464" s="2">
        <v>45725.666666666657</v>
      </c>
      <c r="G1464" s="4">
        <v>0.32920830891592218</v>
      </c>
      <c r="H1464">
        <v>62.113122161115463</v>
      </c>
      <c r="I1464" t="b">
        <v>0</v>
      </c>
    </row>
    <row r="1465" spans="1:9" x14ac:dyDescent="0.2">
      <c r="A1465" s="4">
        <v>450.97579407527081</v>
      </c>
      <c r="B1465" s="4" t="s">
        <v>535</v>
      </c>
      <c r="C1465" s="4">
        <v>21.969582461766031</v>
      </c>
      <c r="D1465" s="4">
        <v>2.0103049159328061</v>
      </c>
      <c r="E1465" s="2">
        <v>45651</v>
      </c>
      <c r="F1465" s="2">
        <v>45654.416666666657</v>
      </c>
      <c r="G1465" s="4">
        <v>-3.1566695282546329</v>
      </c>
      <c r="H1465">
        <v>57.457095944615617</v>
      </c>
      <c r="I1465" t="b">
        <v>1</v>
      </c>
    </row>
    <row r="1466" spans="1:9" x14ac:dyDescent="0.2">
      <c r="A1466" s="4">
        <v>307.05035786002981</v>
      </c>
      <c r="B1466" s="4" t="s">
        <v>536</v>
      </c>
      <c r="C1466" s="4">
        <v>15.984821783736701</v>
      </c>
      <c r="D1466" s="4">
        <v>2.0060795225630028</v>
      </c>
      <c r="E1466" s="2">
        <v>45644</v>
      </c>
      <c r="F1466" s="2">
        <v>45645.041666666657</v>
      </c>
      <c r="G1466" s="4">
        <v>-1.0404709446863789</v>
      </c>
      <c r="H1466">
        <v>53.431018436692973</v>
      </c>
      <c r="I1466" t="b">
        <v>1</v>
      </c>
    </row>
    <row r="1467" spans="1:9" x14ac:dyDescent="0.2">
      <c r="A1467" s="4">
        <v>309.02589973881959</v>
      </c>
      <c r="B1467" s="4" t="s">
        <v>536</v>
      </c>
      <c r="C1467" s="4">
        <v>17.995954133116861</v>
      </c>
      <c r="D1467" s="4">
        <v>1.98589891018278</v>
      </c>
      <c r="E1467" s="2">
        <v>45631</v>
      </c>
      <c r="F1467" s="2">
        <v>45632.5</v>
      </c>
      <c r="G1467" s="4">
        <v>-1.573493821274516</v>
      </c>
      <c r="H1467">
        <v>56.239714105461658</v>
      </c>
      <c r="I1467" t="b">
        <v>1</v>
      </c>
    </row>
    <row r="1468" spans="1:9" x14ac:dyDescent="0.2">
      <c r="A1468" s="4">
        <v>308.00131023763868</v>
      </c>
      <c r="B1468" s="4" t="s">
        <v>536</v>
      </c>
      <c r="C1468" s="4">
        <v>16.841478713206101</v>
      </c>
      <c r="D1468" s="4">
        <v>1.045976422611943</v>
      </c>
      <c r="E1468" s="2">
        <v>45557</v>
      </c>
      <c r="F1468" s="2">
        <v>45560.375</v>
      </c>
      <c r="G1468" s="4">
        <v>-3.3780832598147308</v>
      </c>
      <c r="H1468">
        <v>62.270466476307597</v>
      </c>
      <c r="I1468" t="b">
        <v>1</v>
      </c>
    </row>
    <row r="1469" spans="1:9" x14ac:dyDescent="0.2">
      <c r="A1469" s="4">
        <v>215.04789198155541</v>
      </c>
      <c r="B1469" s="4" t="s">
        <v>537</v>
      </c>
      <c r="C1469" s="4">
        <v>10.93174891022867</v>
      </c>
      <c r="D1469" s="4">
        <v>3.0247902510513791</v>
      </c>
      <c r="E1469" s="2">
        <v>45732</v>
      </c>
      <c r="F1469" s="2">
        <v>45733.25</v>
      </c>
      <c r="G1469" s="4">
        <v>-1.1966963959205441</v>
      </c>
      <c r="H1469">
        <v>56.269582094221747</v>
      </c>
      <c r="I1469" t="b">
        <v>1</v>
      </c>
    </row>
    <row r="1470" spans="1:9" x14ac:dyDescent="0.2">
      <c r="A1470" s="4">
        <v>215.96045591041531</v>
      </c>
      <c r="B1470" s="4" t="s">
        <v>537</v>
      </c>
      <c r="C1470" s="4">
        <v>12.03507473909624</v>
      </c>
      <c r="D1470" s="4">
        <v>1.000080951567847</v>
      </c>
      <c r="E1470" s="2">
        <v>45543</v>
      </c>
      <c r="F1470" s="2">
        <v>45543.333333333343</v>
      </c>
      <c r="G1470" s="4">
        <v>-0.34280549002362271</v>
      </c>
      <c r="H1470">
        <v>65.840786638337079</v>
      </c>
      <c r="I1470" t="b">
        <v>1</v>
      </c>
    </row>
    <row r="1471" spans="1:9" x14ac:dyDescent="0.2">
      <c r="A1471" s="4">
        <v>214.0017004048114</v>
      </c>
      <c r="B1471" s="4" t="s">
        <v>537</v>
      </c>
      <c r="C1471" s="4">
        <v>10.025943559022011</v>
      </c>
      <c r="D1471" s="4">
        <v>2.0207386445394402</v>
      </c>
      <c r="E1471" s="2">
        <v>45643</v>
      </c>
      <c r="F1471" s="2">
        <v>45644.625</v>
      </c>
      <c r="G1471" s="4">
        <v>-1.6203935624072661</v>
      </c>
      <c r="H1471">
        <v>55.476689193835327</v>
      </c>
      <c r="I1471" t="b">
        <v>1</v>
      </c>
    </row>
    <row r="1472" spans="1:9" x14ac:dyDescent="0.2">
      <c r="A1472" s="4">
        <v>69.05519667733509</v>
      </c>
      <c r="B1472" s="4" t="s">
        <v>538</v>
      </c>
      <c r="C1472" s="4">
        <v>5.979655737774781</v>
      </c>
      <c r="D1472" s="4">
        <v>0.95677789477549424</v>
      </c>
      <c r="E1472" s="2">
        <v>45555</v>
      </c>
      <c r="F1472" s="2">
        <v>45556.708333333343</v>
      </c>
      <c r="G1472" s="4">
        <v>-1.678810625350994</v>
      </c>
      <c r="H1472">
        <v>66.910844139877796</v>
      </c>
      <c r="I1472" t="b">
        <v>1</v>
      </c>
    </row>
    <row r="1473" spans="1:9" x14ac:dyDescent="0.2">
      <c r="A1473" s="4">
        <v>67.987185958787421</v>
      </c>
      <c r="B1473" s="4" t="s">
        <v>538</v>
      </c>
      <c r="C1473" s="4">
        <v>4.9732621664577836</v>
      </c>
      <c r="D1473" s="4">
        <v>1.0369775404702091</v>
      </c>
      <c r="E1473" s="2">
        <v>45542</v>
      </c>
      <c r="F1473" s="2">
        <v>45543.708333333343</v>
      </c>
      <c r="G1473" s="4">
        <v>-1.7602707439491161</v>
      </c>
      <c r="H1473">
        <v>60.169869337258298</v>
      </c>
      <c r="I1473" t="b">
        <v>1</v>
      </c>
    </row>
    <row r="1474" spans="1:9" x14ac:dyDescent="0.2">
      <c r="A1474" s="4">
        <v>66.988204173534399</v>
      </c>
      <c r="B1474" s="4" t="s">
        <v>538</v>
      </c>
      <c r="C1474" s="4">
        <v>4.0147485727854413</v>
      </c>
      <c r="D1474" s="4">
        <v>1.980790912852509</v>
      </c>
      <c r="E1474" s="2">
        <v>45647</v>
      </c>
      <c r="F1474" s="2">
        <v>45647.291666666657</v>
      </c>
      <c r="G1474" s="4">
        <v>-0.26431401873964649</v>
      </c>
      <c r="H1474">
        <v>63.527270944166183</v>
      </c>
      <c r="I1474" t="b">
        <v>1</v>
      </c>
    </row>
    <row r="1475" spans="1:9" x14ac:dyDescent="0.2">
      <c r="A1475" s="4">
        <v>591.01247740947986</v>
      </c>
      <c r="B1475" s="4" t="s">
        <v>539</v>
      </c>
      <c r="C1475" s="4">
        <v>30.051470655047769</v>
      </c>
      <c r="D1475" s="4">
        <v>2.9512596712038581</v>
      </c>
      <c r="E1475" s="2">
        <v>45729</v>
      </c>
      <c r="F1475" s="2">
        <v>45726.083333333343</v>
      </c>
      <c r="G1475" s="4">
        <v>2.7777928040619049</v>
      </c>
      <c r="H1475">
        <v>87.187853407934512</v>
      </c>
      <c r="I1475" t="b">
        <v>0</v>
      </c>
    </row>
    <row r="1476" spans="1:9" x14ac:dyDescent="0.2">
      <c r="A1476" s="4">
        <v>589.94084719076329</v>
      </c>
      <c r="B1476" s="4" t="s">
        <v>539</v>
      </c>
      <c r="C1476" s="4">
        <v>29.039835096353539</v>
      </c>
      <c r="D1476" s="4">
        <v>2.0322793856087098</v>
      </c>
      <c r="E1476" s="2">
        <v>45631</v>
      </c>
      <c r="F1476" s="2">
        <v>45630.333333333343</v>
      </c>
      <c r="G1476" s="4">
        <v>0.71350806488984597</v>
      </c>
      <c r="H1476">
        <v>63.641981631088072</v>
      </c>
      <c r="I1476" t="b">
        <v>0</v>
      </c>
    </row>
    <row r="1477" spans="1:9" x14ac:dyDescent="0.2">
      <c r="A1477" s="4">
        <v>588.9873618372452</v>
      </c>
      <c r="B1477" s="4" t="s">
        <v>539</v>
      </c>
      <c r="C1477" s="4">
        <v>28.00075914712702</v>
      </c>
      <c r="D1477" s="4">
        <v>1.000969061884901</v>
      </c>
      <c r="E1477" s="2">
        <v>45554</v>
      </c>
      <c r="F1477" s="2">
        <v>45552.916666666657</v>
      </c>
      <c r="G1477" s="4">
        <v>1.0818829671757451</v>
      </c>
      <c r="H1477">
        <v>63.714815415589193</v>
      </c>
      <c r="I1477" t="b">
        <v>0</v>
      </c>
    </row>
    <row r="1478" spans="1:9" x14ac:dyDescent="0.2">
      <c r="A1478" s="4">
        <v>283.01395419291731</v>
      </c>
      <c r="B1478" s="4" t="s">
        <v>540</v>
      </c>
      <c r="C1478" s="4">
        <v>12.95107502270667</v>
      </c>
      <c r="D1478" s="4">
        <v>2.0211009680888692</v>
      </c>
      <c r="E1478" s="2">
        <v>45633</v>
      </c>
      <c r="F1478" s="2">
        <v>45631.666666666657</v>
      </c>
      <c r="G1478" s="4">
        <v>1.3215994508796109</v>
      </c>
      <c r="H1478">
        <v>69.596768596691049</v>
      </c>
      <c r="I1478" t="b">
        <v>0</v>
      </c>
    </row>
    <row r="1479" spans="1:9" x14ac:dyDescent="0.2">
      <c r="A1479" s="4">
        <v>285.01457818383409</v>
      </c>
      <c r="B1479" s="4" t="s">
        <v>540</v>
      </c>
      <c r="C1479" s="4">
        <v>15.137760887185999</v>
      </c>
      <c r="D1479" s="4">
        <v>2.9812170686758992</v>
      </c>
      <c r="E1479" s="2">
        <v>45729</v>
      </c>
      <c r="F1479" s="2">
        <v>45726.125</v>
      </c>
      <c r="G1479" s="4">
        <v>2.856695026521197</v>
      </c>
      <c r="H1479">
        <v>65.63818633745538</v>
      </c>
      <c r="I1479" t="b">
        <v>0</v>
      </c>
    </row>
    <row r="1480" spans="1:9" x14ac:dyDescent="0.2">
      <c r="A1480" s="4">
        <v>283.9154664186197</v>
      </c>
      <c r="B1480" s="4" t="s">
        <v>540</v>
      </c>
      <c r="C1480" s="4">
        <v>13.98471946929231</v>
      </c>
      <c r="D1480" s="4">
        <v>1.939658152932964</v>
      </c>
      <c r="E1480" s="2">
        <v>45632</v>
      </c>
      <c r="F1480" s="2">
        <v>45631.875</v>
      </c>
      <c r="G1480" s="4">
        <v>9.7441133745254649E-2</v>
      </c>
      <c r="H1480">
        <v>59.344183744521033</v>
      </c>
      <c r="I1480" t="b">
        <v>0</v>
      </c>
    </row>
    <row r="1481" spans="1:9" x14ac:dyDescent="0.2">
      <c r="A1481" s="4">
        <v>457.93679969160257</v>
      </c>
      <c r="B1481" s="4" t="s">
        <v>541</v>
      </c>
      <c r="C1481" s="4">
        <v>22.897482127135788</v>
      </c>
      <c r="D1481" s="4">
        <v>2.9983431385262129</v>
      </c>
      <c r="E1481" s="2">
        <v>45739</v>
      </c>
      <c r="F1481" s="2">
        <v>45739.041666666657</v>
      </c>
      <c r="G1481" s="4">
        <v>-6.7706511284039581E-2</v>
      </c>
      <c r="H1481">
        <v>61.208696180714753</v>
      </c>
      <c r="I1481" t="b">
        <v>1</v>
      </c>
    </row>
    <row r="1482" spans="1:9" x14ac:dyDescent="0.2">
      <c r="A1482" s="4">
        <v>457.02430923957809</v>
      </c>
      <c r="B1482" s="4" t="s">
        <v>541</v>
      </c>
      <c r="C1482" s="4">
        <v>22.036959024735079</v>
      </c>
      <c r="D1482" s="4">
        <v>1.9597168715069699</v>
      </c>
      <c r="E1482" s="2">
        <v>45647</v>
      </c>
      <c r="F1482" s="2">
        <v>45651</v>
      </c>
      <c r="G1482" s="4">
        <v>-4.1581630651905854</v>
      </c>
      <c r="H1482">
        <v>45.483231559063761</v>
      </c>
      <c r="I1482" t="b">
        <v>1</v>
      </c>
    </row>
    <row r="1483" spans="1:9" x14ac:dyDescent="0.2">
      <c r="A1483" s="4">
        <v>458.90253141223388</v>
      </c>
      <c r="B1483" s="4" t="s">
        <v>541</v>
      </c>
      <c r="C1483" s="4">
        <v>24.02535101360677</v>
      </c>
      <c r="D1483" s="4">
        <v>2.9795643713919771</v>
      </c>
      <c r="E1483" s="2">
        <v>45731</v>
      </c>
      <c r="F1483" s="2">
        <v>45732.833333333343</v>
      </c>
      <c r="G1483" s="4">
        <v>-1.906575691618926</v>
      </c>
      <c r="H1483">
        <v>78.016291476112301</v>
      </c>
      <c r="I1483" t="b">
        <v>1</v>
      </c>
    </row>
    <row r="1484" spans="1:9" x14ac:dyDescent="0.2">
      <c r="A1484" s="4">
        <v>61.037824417715797</v>
      </c>
      <c r="B1484" s="4" t="s">
        <v>542</v>
      </c>
      <c r="C1484" s="4">
        <v>3.9598025792636262</v>
      </c>
      <c r="D1484" s="4">
        <v>2.0381170691995218</v>
      </c>
      <c r="E1484" s="2">
        <v>45649</v>
      </c>
      <c r="F1484" s="2">
        <v>45650.75</v>
      </c>
      <c r="G1484" s="4">
        <v>-1.7679384649996439</v>
      </c>
      <c r="H1484">
        <v>63.494780187779313</v>
      </c>
      <c r="I1484" t="b">
        <v>1</v>
      </c>
    </row>
    <row r="1485" spans="1:9" x14ac:dyDescent="0.2">
      <c r="A1485" s="4">
        <v>62.904296996470627</v>
      </c>
      <c r="B1485" s="4" t="s">
        <v>542</v>
      </c>
      <c r="C1485" s="4">
        <v>6.0153672808353988</v>
      </c>
      <c r="D1485" s="4">
        <v>0.97475721715209718</v>
      </c>
      <c r="E1485" s="2">
        <v>45561</v>
      </c>
      <c r="F1485" s="2">
        <v>45564.333333333343</v>
      </c>
      <c r="G1485" s="4">
        <v>-3.3434931954198319</v>
      </c>
      <c r="H1485">
        <v>55.968383053222517</v>
      </c>
      <c r="I1485" t="b">
        <v>1</v>
      </c>
    </row>
    <row r="1486" spans="1:9" x14ac:dyDescent="0.2">
      <c r="A1486" s="4">
        <v>62.032972562055683</v>
      </c>
      <c r="B1486" s="4" t="s">
        <v>542</v>
      </c>
      <c r="C1486" s="4">
        <v>4.9876123790880147</v>
      </c>
      <c r="D1486" s="4">
        <v>1.018117433242121</v>
      </c>
      <c r="E1486" s="2">
        <v>45542</v>
      </c>
      <c r="F1486" s="2">
        <v>45542.791666666657</v>
      </c>
      <c r="G1486" s="4">
        <v>-0.80346619640328132</v>
      </c>
      <c r="H1486">
        <v>45.795537006691212</v>
      </c>
      <c r="I1486" t="b">
        <v>1</v>
      </c>
    </row>
    <row r="1487" spans="1:9" x14ac:dyDescent="0.2">
      <c r="A1487" s="4">
        <v>260.01206201242042</v>
      </c>
      <c r="B1487" s="4" t="s">
        <v>543</v>
      </c>
      <c r="C1487" s="4">
        <v>14.04617543080237</v>
      </c>
      <c r="D1487" s="4">
        <v>1.965753417222933</v>
      </c>
      <c r="E1487" s="2">
        <v>45638</v>
      </c>
      <c r="F1487" s="2">
        <v>45641</v>
      </c>
      <c r="G1487" s="4">
        <v>-3.220843502447206</v>
      </c>
      <c r="H1487">
        <v>59.926328159791453</v>
      </c>
      <c r="I1487" t="b">
        <v>1</v>
      </c>
    </row>
    <row r="1488" spans="1:9" x14ac:dyDescent="0.2">
      <c r="A1488" s="4">
        <v>259.00422525728459</v>
      </c>
      <c r="B1488" s="4" t="s">
        <v>543</v>
      </c>
      <c r="C1488" s="4">
        <v>12.94746883390861</v>
      </c>
      <c r="D1488" s="4">
        <v>2.0169699377630508</v>
      </c>
      <c r="E1488" s="2">
        <v>45649</v>
      </c>
      <c r="F1488" s="2">
        <v>45648.083333333343</v>
      </c>
      <c r="G1488" s="4">
        <v>0.9274099727764421</v>
      </c>
      <c r="H1488">
        <v>65.945018110318159</v>
      </c>
      <c r="I1488" t="b">
        <v>0</v>
      </c>
    </row>
    <row r="1489" spans="1:9" x14ac:dyDescent="0.2">
      <c r="A1489" s="4">
        <v>261.03989972748059</v>
      </c>
      <c r="B1489" s="4" t="s">
        <v>543</v>
      </c>
      <c r="C1489" s="4">
        <v>15.043438625029539</v>
      </c>
      <c r="D1489" s="4">
        <v>3.017890317708773</v>
      </c>
      <c r="E1489" s="2">
        <v>45722</v>
      </c>
      <c r="F1489" s="2">
        <v>45720.916666666657</v>
      </c>
      <c r="G1489" s="4">
        <v>1.0292008537899451</v>
      </c>
      <c r="H1489">
        <v>59.129546682782468</v>
      </c>
      <c r="I1489" t="b">
        <v>0</v>
      </c>
    </row>
    <row r="1490" spans="1:9" x14ac:dyDescent="0.2">
      <c r="A1490" s="4">
        <v>407.95968115354412</v>
      </c>
      <c r="B1490" s="4" t="s">
        <v>544</v>
      </c>
      <c r="C1490" s="4">
        <v>20.99291757069949</v>
      </c>
      <c r="D1490" s="4">
        <v>1.937120455410059</v>
      </c>
      <c r="E1490" s="2">
        <v>45648</v>
      </c>
      <c r="F1490" s="2">
        <v>45646.666666666657</v>
      </c>
      <c r="G1490" s="4">
        <v>1.367366304362885</v>
      </c>
      <c r="H1490">
        <v>56.939075780590578</v>
      </c>
      <c r="I1490" t="b">
        <v>0</v>
      </c>
    </row>
    <row r="1491" spans="1:9" x14ac:dyDescent="0.2">
      <c r="A1491" s="4">
        <v>407.00378474700028</v>
      </c>
      <c r="B1491" s="4" t="s">
        <v>544</v>
      </c>
      <c r="C1491" s="4">
        <v>20.058318527283461</v>
      </c>
      <c r="D1491" s="4">
        <v>2.9847156053046109</v>
      </c>
      <c r="E1491" s="2">
        <v>45722</v>
      </c>
      <c r="F1491" s="2">
        <v>45723.083333333343</v>
      </c>
      <c r="G1491" s="4">
        <v>-1.2696862729658911</v>
      </c>
      <c r="H1491">
        <v>60.326655382909593</v>
      </c>
      <c r="I1491" t="b">
        <v>1</v>
      </c>
    </row>
    <row r="1492" spans="1:9" x14ac:dyDescent="0.2">
      <c r="A1492" s="4">
        <v>406.0342794873149</v>
      </c>
      <c r="B1492" s="4" t="s">
        <v>544</v>
      </c>
      <c r="C1492" s="4">
        <v>19.0265487830982</v>
      </c>
      <c r="D1492" s="4">
        <v>2.983781015634861</v>
      </c>
      <c r="E1492" s="2">
        <v>45737</v>
      </c>
      <c r="F1492" s="2">
        <v>45738.166666666657</v>
      </c>
      <c r="G1492" s="4">
        <v>-0.98569578672717384</v>
      </c>
      <c r="H1492">
        <v>63.022708420834483</v>
      </c>
      <c r="I1492" t="b">
        <v>1</v>
      </c>
    </row>
    <row r="1493" spans="1:9" x14ac:dyDescent="0.2">
      <c r="A1493" s="4">
        <v>341.1171827026406</v>
      </c>
      <c r="B1493" s="4" t="s">
        <v>545</v>
      </c>
      <c r="C1493" s="4">
        <v>17.006534501223221</v>
      </c>
      <c r="D1493" s="4">
        <v>0.97615220096014155</v>
      </c>
      <c r="E1493" s="2">
        <v>45543</v>
      </c>
      <c r="F1493" s="2">
        <v>45546.791666666657</v>
      </c>
      <c r="G1493" s="4">
        <v>-3.7973003962459861</v>
      </c>
      <c r="H1493">
        <v>65.926965753918736</v>
      </c>
      <c r="I1493" t="b">
        <v>1</v>
      </c>
    </row>
    <row r="1494" spans="1:9" x14ac:dyDescent="0.2">
      <c r="A1494" s="4">
        <v>342.04353733222939</v>
      </c>
      <c r="B1494" s="4" t="s">
        <v>545</v>
      </c>
      <c r="C1494" s="4">
        <v>17.992923712331649</v>
      </c>
      <c r="D1494" s="4">
        <v>1.980167611230071</v>
      </c>
      <c r="E1494" s="2">
        <v>45644</v>
      </c>
      <c r="F1494" s="2">
        <v>45645.708333333343</v>
      </c>
      <c r="G1494" s="4">
        <v>-1.833425993253893</v>
      </c>
      <c r="H1494">
        <v>56.943082377340339</v>
      </c>
      <c r="I1494" t="b">
        <v>1</v>
      </c>
    </row>
    <row r="1495" spans="1:9" x14ac:dyDescent="0.2">
      <c r="A1495" s="4">
        <v>340.04744065482362</v>
      </c>
      <c r="B1495" s="4" t="s">
        <v>545</v>
      </c>
      <c r="C1495" s="4">
        <v>15.976210227799751</v>
      </c>
      <c r="D1495" s="4">
        <v>1.9610128075215461</v>
      </c>
      <c r="E1495" s="2">
        <v>45646</v>
      </c>
      <c r="F1495" s="2">
        <v>45646.916666666657</v>
      </c>
      <c r="G1495" s="4">
        <v>-0.90249042432351245</v>
      </c>
      <c r="H1495">
        <v>64.418875332238855</v>
      </c>
      <c r="I1495" t="b">
        <v>1</v>
      </c>
    </row>
    <row r="1496" spans="1:9" x14ac:dyDescent="0.2">
      <c r="A1496" s="4">
        <v>61.153843018509022</v>
      </c>
      <c r="B1496" s="4" t="s">
        <v>546</v>
      </c>
      <c r="C1496" s="4">
        <v>4.0116434043713447</v>
      </c>
      <c r="D1496" s="4">
        <v>1.961315451450155</v>
      </c>
      <c r="E1496" s="2">
        <v>45649</v>
      </c>
      <c r="F1496" s="2">
        <v>45650.75</v>
      </c>
      <c r="G1496" s="4">
        <v>-1.6878860476462421</v>
      </c>
      <c r="H1496">
        <v>63.491742228090139</v>
      </c>
      <c r="I1496" t="b">
        <v>1</v>
      </c>
    </row>
    <row r="1497" spans="1:9" x14ac:dyDescent="0.2">
      <c r="A1497" s="4">
        <v>63.068005795009007</v>
      </c>
      <c r="B1497" s="4" t="s">
        <v>546</v>
      </c>
      <c r="C1497" s="4">
        <v>5.9695996928531336</v>
      </c>
      <c r="D1497" s="4">
        <v>1.0124770211379051</v>
      </c>
      <c r="E1497" s="2">
        <v>45561</v>
      </c>
      <c r="F1497" s="2">
        <v>45564.333333333343</v>
      </c>
      <c r="G1497" s="4">
        <v>-3.2695535427701081</v>
      </c>
      <c r="H1497">
        <v>56.189867802678883</v>
      </c>
      <c r="I1497" t="b">
        <v>1</v>
      </c>
    </row>
    <row r="1498" spans="1:9" x14ac:dyDescent="0.2">
      <c r="A1498" s="4">
        <v>61.937772874995773</v>
      </c>
      <c r="B1498" s="4" t="s">
        <v>546</v>
      </c>
      <c r="C1498" s="4">
        <v>4.9492760136646297</v>
      </c>
      <c r="D1498" s="4">
        <v>0.98033024689310455</v>
      </c>
      <c r="E1498" s="2">
        <v>45542</v>
      </c>
      <c r="F1498" s="2">
        <v>45542.791666666657</v>
      </c>
      <c r="G1498" s="4">
        <v>-0.70349043400490308</v>
      </c>
      <c r="H1498">
        <v>46.110073741026547</v>
      </c>
      <c r="I1498" t="b">
        <v>1</v>
      </c>
    </row>
    <row r="1499" spans="1:9" x14ac:dyDescent="0.2">
      <c r="A1499" s="4">
        <v>117.9762910912448</v>
      </c>
      <c r="B1499" s="4" t="s">
        <v>547</v>
      </c>
      <c r="C1499" s="4">
        <v>4.0113747937866027</v>
      </c>
      <c r="D1499" s="4">
        <v>1.9648022892517341</v>
      </c>
      <c r="E1499" s="2">
        <v>45648</v>
      </c>
      <c r="F1499" s="2">
        <v>45652.75</v>
      </c>
      <c r="G1499" s="4">
        <v>-4.9710723060915232</v>
      </c>
      <c r="H1499">
        <v>67.073891073706818</v>
      </c>
      <c r="I1499" t="b">
        <v>1</v>
      </c>
    </row>
    <row r="1500" spans="1:9" x14ac:dyDescent="0.2">
      <c r="A1500" s="4">
        <v>118.96141140213039</v>
      </c>
      <c r="B1500" s="4" t="s">
        <v>547</v>
      </c>
      <c r="C1500" s="4">
        <v>5.0317983875355869</v>
      </c>
      <c r="D1500" s="4">
        <v>0.98356140097035039</v>
      </c>
      <c r="E1500" s="2">
        <v>45545</v>
      </c>
      <c r="F1500" s="2">
        <v>45549</v>
      </c>
      <c r="G1500" s="4">
        <v>-4.0020450795300109</v>
      </c>
      <c r="H1500">
        <v>59.235496522650351</v>
      </c>
      <c r="I1500" t="b">
        <v>1</v>
      </c>
    </row>
    <row r="1501" spans="1:9" x14ac:dyDescent="0.2">
      <c r="A1501" s="4">
        <v>120.0804760332888</v>
      </c>
      <c r="B1501" s="4" t="s">
        <v>547</v>
      </c>
      <c r="C1501" s="4">
        <v>5.9588961994086036</v>
      </c>
      <c r="D1501" s="4">
        <v>0.99641981093025567</v>
      </c>
      <c r="E1501" s="2">
        <v>45546</v>
      </c>
      <c r="F1501" s="2">
        <v>45543.208333333343</v>
      </c>
      <c r="G1501" s="4">
        <v>2.4409104946412379</v>
      </c>
      <c r="H1501">
        <v>60.425082881595017</v>
      </c>
      <c r="I1501" t="b">
        <v>0</v>
      </c>
    </row>
    <row r="1502" spans="1:9" x14ac:dyDescent="0.2">
      <c r="A1502" s="4">
        <v>218.98040616173071</v>
      </c>
      <c r="B1502" s="4" t="s">
        <v>548</v>
      </c>
      <c r="C1502" s="4">
        <v>11.981336587702931</v>
      </c>
      <c r="D1502" s="4">
        <v>0.97517341322590156</v>
      </c>
      <c r="E1502" s="2">
        <v>45550</v>
      </c>
      <c r="F1502" s="2">
        <v>45547.916666666657</v>
      </c>
      <c r="G1502" s="4">
        <v>1.963918626215611</v>
      </c>
      <c r="H1502">
        <v>61.804062990881931</v>
      </c>
      <c r="I1502" t="b">
        <v>0</v>
      </c>
    </row>
    <row r="1503" spans="1:9" x14ac:dyDescent="0.2">
      <c r="A1503" s="4">
        <v>217.94911178454609</v>
      </c>
      <c r="B1503" s="4" t="s">
        <v>548</v>
      </c>
      <c r="C1503" s="4">
        <v>11.032225924582271</v>
      </c>
      <c r="D1503" s="4">
        <v>2.9423253787007608</v>
      </c>
      <c r="E1503" s="2">
        <v>45721</v>
      </c>
      <c r="F1503" s="2">
        <v>45721.541666666657</v>
      </c>
      <c r="G1503" s="4">
        <v>-0.61681464372537564</v>
      </c>
      <c r="H1503">
        <v>51.815653493021031</v>
      </c>
      <c r="I1503" t="b">
        <v>1</v>
      </c>
    </row>
    <row r="1504" spans="1:9" x14ac:dyDescent="0.2">
      <c r="A1504" s="4">
        <v>216.9486298224237</v>
      </c>
      <c r="B1504" s="4" t="s">
        <v>548</v>
      </c>
      <c r="C1504" s="4">
        <v>10.04641228456722</v>
      </c>
      <c r="D1504" s="4">
        <v>2.013392181893316</v>
      </c>
      <c r="E1504" s="2">
        <v>45648</v>
      </c>
      <c r="F1504" s="2">
        <v>45651.708333333343</v>
      </c>
      <c r="G1504" s="4">
        <v>-3.516164862243079</v>
      </c>
      <c r="H1504">
        <v>77.103560628057252</v>
      </c>
      <c r="I1504" t="b">
        <v>1</v>
      </c>
    </row>
    <row r="1505" spans="1:9" x14ac:dyDescent="0.2">
      <c r="A1505" s="4">
        <v>347.01056982837349</v>
      </c>
      <c r="B1505" s="4" t="s">
        <v>549</v>
      </c>
      <c r="C1505" s="4">
        <v>17.06755570449933</v>
      </c>
      <c r="D1505" s="4">
        <v>1.008811610063558</v>
      </c>
      <c r="E1505" s="2">
        <v>45551</v>
      </c>
      <c r="F1505" s="2">
        <v>45549</v>
      </c>
      <c r="G1505" s="4">
        <v>2.0721758223077491</v>
      </c>
      <c r="H1505">
        <v>69.771113073973737</v>
      </c>
      <c r="I1505" t="b">
        <v>0</v>
      </c>
    </row>
    <row r="1506" spans="1:9" x14ac:dyDescent="0.2">
      <c r="A1506" s="4">
        <v>348.05313286453941</v>
      </c>
      <c r="B1506" s="4" t="s">
        <v>549</v>
      </c>
      <c r="C1506" s="4">
        <v>18.064637264475909</v>
      </c>
      <c r="D1506" s="4">
        <v>2.0169565378001382</v>
      </c>
      <c r="E1506" s="2">
        <v>45640</v>
      </c>
      <c r="F1506" s="2">
        <v>45643.125</v>
      </c>
      <c r="G1506" s="4">
        <v>-3.205861587296996</v>
      </c>
      <c r="H1506">
        <v>54.184308288813213</v>
      </c>
      <c r="I1506" t="b">
        <v>1</v>
      </c>
    </row>
    <row r="1507" spans="1:9" x14ac:dyDescent="0.2">
      <c r="A1507" s="4">
        <v>345.9812183167117</v>
      </c>
      <c r="B1507" s="4" t="s">
        <v>549</v>
      </c>
      <c r="C1507" s="4">
        <v>16.08318664160717</v>
      </c>
      <c r="D1507" s="4">
        <v>2.040824070580125</v>
      </c>
      <c r="E1507" s="2">
        <v>45637</v>
      </c>
      <c r="F1507" s="2">
        <v>45640.958333333343</v>
      </c>
      <c r="G1507" s="4">
        <v>-4.0306945018442022</v>
      </c>
      <c r="H1507">
        <v>71.123469937238411</v>
      </c>
      <c r="I1507" t="b">
        <v>1</v>
      </c>
    </row>
    <row r="1508" spans="1:9" x14ac:dyDescent="0.2">
      <c r="A1508" s="4">
        <v>330.05482735591153</v>
      </c>
      <c r="B1508" s="4" t="s">
        <v>550</v>
      </c>
      <c r="C1508" s="4">
        <v>18.056118710935159</v>
      </c>
      <c r="D1508" s="4">
        <v>2.0000908670488351</v>
      </c>
      <c r="E1508" s="2">
        <v>45636</v>
      </c>
      <c r="F1508" s="2">
        <v>45634.375</v>
      </c>
      <c r="G1508" s="4">
        <v>1.338597182608565</v>
      </c>
      <c r="H1508">
        <v>74.221701672005878</v>
      </c>
      <c r="I1508" t="b">
        <v>0</v>
      </c>
    </row>
    <row r="1509" spans="1:9" x14ac:dyDescent="0.2">
      <c r="A1509" s="4">
        <v>328.89043730744169</v>
      </c>
      <c r="B1509" s="4" t="s">
        <v>550</v>
      </c>
      <c r="C1509" s="4">
        <v>16.977011769208481</v>
      </c>
      <c r="D1509" s="4">
        <v>1.0355067635159361</v>
      </c>
      <c r="E1509" s="2">
        <v>45560</v>
      </c>
      <c r="F1509" s="2">
        <v>45564.958333333343</v>
      </c>
      <c r="G1509" s="4">
        <v>-4.8382011093209139</v>
      </c>
      <c r="H1509">
        <v>49.770614678412137</v>
      </c>
      <c r="I1509" t="b">
        <v>1</v>
      </c>
    </row>
    <row r="1510" spans="1:9" x14ac:dyDescent="0.2">
      <c r="A1510" s="4">
        <v>328.07672410508968</v>
      </c>
      <c r="B1510" s="4" t="s">
        <v>550</v>
      </c>
      <c r="C1510" s="4">
        <v>16.02716954139359</v>
      </c>
      <c r="D1510" s="4">
        <v>2.028367618850317</v>
      </c>
      <c r="E1510" s="2">
        <v>45647</v>
      </c>
      <c r="F1510" s="2">
        <v>45644.458333333343</v>
      </c>
      <c r="G1510" s="4">
        <v>2.4996027939950971</v>
      </c>
      <c r="H1510">
        <v>77.050811009711424</v>
      </c>
      <c r="I1510" t="b">
        <v>0</v>
      </c>
    </row>
    <row r="1511" spans="1:9" x14ac:dyDescent="0.2">
      <c r="A1511" s="4">
        <v>255.0520030909951</v>
      </c>
      <c r="B1511" s="4" t="s">
        <v>551</v>
      </c>
      <c r="C1511" s="4">
        <v>14.980716368451111</v>
      </c>
      <c r="D1511" s="4">
        <v>3.0361748286855148</v>
      </c>
      <c r="E1511" s="2">
        <v>45730</v>
      </c>
      <c r="F1511" s="2">
        <v>45733.625</v>
      </c>
      <c r="G1511" s="4">
        <v>-3.5706761068003789</v>
      </c>
      <c r="H1511">
        <v>56.959129165808982</v>
      </c>
      <c r="I1511" t="b">
        <v>1</v>
      </c>
    </row>
    <row r="1512" spans="1:9" x14ac:dyDescent="0.2">
      <c r="A1512" s="4">
        <v>253.96301144180131</v>
      </c>
      <c r="B1512" s="4" t="s">
        <v>551</v>
      </c>
      <c r="C1512" s="4">
        <v>14.021725132304571</v>
      </c>
      <c r="D1512" s="4">
        <v>2.022803018211965</v>
      </c>
      <c r="E1512" s="2">
        <v>45650</v>
      </c>
      <c r="F1512" s="2">
        <v>45647.125</v>
      </c>
      <c r="G1512" s="4">
        <v>2.6440963168991578</v>
      </c>
      <c r="H1512">
        <v>69.556727991037079</v>
      </c>
      <c r="I1512" t="b">
        <v>0</v>
      </c>
    </row>
    <row r="1513" spans="1:9" x14ac:dyDescent="0.2">
      <c r="A1513" s="4">
        <v>252.9332694696545</v>
      </c>
      <c r="B1513" s="4" t="s">
        <v>551</v>
      </c>
      <c r="C1513" s="4">
        <v>13.01201029219731</v>
      </c>
      <c r="D1513" s="4">
        <v>2.0279890469008182</v>
      </c>
      <c r="E1513" s="2">
        <v>45651</v>
      </c>
      <c r="F1513" s="2">
        <v>45652.583333333343</v>
      </c>
      <c r="G1513" s="4">
        <v>-1.615858743923654</v>
      </c>
      <c r="H1513">
        <v>58.6076537088301</v>
      </c>
      <c r="I1513" t="b">
        <v>1</v>
      </c>
    </row>
    <row r="1514" spans="1:9" x14ac:dyDescent="0.2">
      <c r="A1514" s="4">
        <v>285.98406258423768</v>
      </c>
      <c r="B1514" s="4" t="s">
        <v>552</v>
      </c>
      <c r="C1514" s="4">
        <v>13.01545237215163</v>
      </c>
      <c r="D1514" s="4">
        <v>1.9728800322172819</v>
      </c>
      <c r="E1514" s="2">
        <v>45646</v>
      </c>
      <c r="F1514" s="2">
        <v>45645.083333333343</v>
      </c>
      <c r="G1514" s="4">
        <v>1.1178143356300101</v>
      </c>
      <c r="H1514">
        <v>61.269823516203672</v>
      </c>
      <c r="I1514" t="b">
        <v>0</v>
      </c>
    </row>
    <row r="1515" spans="1:9" x14ac:dyDescent="0.2">
      <c r="A1515" s="4">
        <v>287.94850940757289</v>
      </c>
      <c r="B1515" s="4" t="s">
        <v>552</v>
      </c>
      <c r="C1515" s="4">
        <v>14.96721561402693</v>
      </c>
      <c r="D1515" s="4">
        <v>3.0323098177222381</v>
      </c>
      <c r="E1515" s="2">
        <v>45731</v>
      </c>
      <c r="F1515" s="2">
        <v>45733.791666666657</v>
      </c>
      <c r="G1515" s="4">
        <v>-2.579997148261048</v>
      </c>
      <c r="H1515">
        <v>51.619851365197597</v>
      </c>
      <c r="I1515" t="b">
        <v>1</v>
      </c>
    </row>
    <row r="1516" spans="1:9" x14ac:dyDescent="0.2">
      <c r="A1516" s="4">
        <v>286.99383279679768</v>
      </c>
      <c r="B1516" s="4" t="s">
        <v>552</v>
      </c>
      <c r="C1516" s="4">
        <v>13.98821443775717</v>
      </c>
      <c r="D1516" s="4">
        <v>1.991499794454606</v>
      </c>
      <c r="E1516" s="2">
        <v>45644</v>
      </c>
      <c r="F1516" s="2">
        <v>45641.375</v>
      </c>
      <c r="G1516" s="4">
        <v>2.6137784239143729</v>
      </c>
      <c r="H1516">
        <v>61.828371973402078</v>
      </c>
      <c r="I1516" t="b">
        <v>0</v>
      </c>
    </row>
    <row r="1517" spans="1:9" x14ac:dyDescent="0.2">
      <c r="A1517" s="4">
        <v>442.93130825875511</v>
      </c>
      <c r="B1517" s="4" t="s">
        <v>553</v>
      </c>
      <c r="C1517" s="4">
        <v>23.0194802262046</v>
      </c>
      <c r="D1517" s="4">
        <v>3.0256077873861971</v>
      </c>
      <c r="E1517" s="2">
        <v>45721</v>
      </c>
      <c r="F1517" s="2">
        <v>45724.708333333343</v>
      </c>
      <c r="G1517" s="4">
        <v>-3.6644765128420902</v>
      </c>
      <c r="H1517">
        <v>58.59539513889569</v>
      </c>
      <c r="I1517" t="b">
        <v>1</v>
      </c>
    </row>
    <row r="1518" spans="1:9" x14ac:dyDescent="0.2">
      <c r="A1518" s="4">
        <v>444.06892348137308</v>
      </c>
      <c r="B1518" s="4" t="s">
        <v>553</v>
      </c>
      <c r="C1518" s="4">
        <v>23.888978949553241</v>
      </c>
      <c r="D1518" s="4">
        <v>3.0082784555490352</v>
      </c>
      <c r="E1518" s="2">
        <v>45741</v>
      </c>
      <c r="F1518" s="2">
        <v>45742.083333333343</v>
      </c>
      <c r="G1518" s="4">
        <v>-0.95632286809156641</v>
      </c>
      <c r="H1518">
        <v>67.847662268995336</v>
      </c>
      <c r="I1518" t="b">
        <v>1</v>
      </c>
    </row>
    <row r="1519" spans="1:9" x14ac:dyDescent="0.2">
      <c r="A1519" s="4">
        <v>442.00579122936142</v>
      </c>
      <c r="B1519" s="4" t="s">
        <v>553</v>
      </c>
      <c r="C1519" s="4">
        <v>21.94010167853914</v>
      </c>
      <c r="D1519" s="4">
        <v>1.9957505496362371</v>
      </c>
      <c r="E1519" s="2">
        <v>45640</v>
      </c>
      <c r="F1519" s="2">
        <v>45643.833333333343</v>
      </c>
      <c r="G1519" s="4">
        <v>-3.850496032809231</v>
      </c>
      <c r="H1519">
        <v>42.356831694922761</v>
      </c>
      <c r="I1519" t="b">
        <v>1</v>
      </c>
    </row>
    <row r="1520" spans="1:9" x14ac:dyDescent="0.2">
      <c r="A1520" s="4">
        <v>309.89503218677908</v>
      </c>
      <c r="B1520" s="4" t="s">
        <v>554</v>
      </c>
      <c r="C1520" s="4">
        <v>16.028338586309211</v>
      </c>
      <c r="D1520" s="4">
        <v>2.020536654477938</v>
      </c>
      <c r="E1520" s="2">
        <v>45650</v>
      </c>
      <c r="F1520" s="2">
        <v>45652.375</v>
      </c>
      <c r="G1520" s="4">
        <v>-2.432096275462623</v>
      </c>
      <c r="H1520">
        <v>63.729108421825423</v>
      </c>
      <c r="I1520" t="b">
        <v>1</v>
      </c>
    </row>
    <row r="1521" spans="1:9" x14ac:dyDescent="0.2">
      <c r="A1521" s="4">
        <v>311.03416115073952</v>
      </c>
      <c r="B1521" s="4" t="s">
        <v>554</v>
      </c>
      <c r="C1521" s="4">
        <v>16.967131372300269</v>
      </c>
      <c r="D1521" s="4">
        <v>1.0898619771267899</v>
      </c>
      <c r="E1521" s="2">
        <v>45544</v>
      </c>
      <c r="F1521" s="2">
        <v>45548.208333333343</v>
      </c>
      <c r="G1521" s="4">
        <v>-4.2368630833893883</v>
      </c>
      <c r="H1521">
        <v>67.10447645603422</v>
      </c>
      <c r="I1521" t="b">
        <v>1</v>
      </c>
    </row>
    <row r="1522" spans="1:9" x14ac:dyDescent="0.2">
      <c r="A1522" s="4">
        <v>311.99425988756212</v>
      </c>
      <c r="B1522" s="4" t="s">
        <v>554</v>
      </c>
      <c r="C1522" s="4">
        <v>17.997551748457081</v>
      </c>
      <c r="D1522" s="4">
        <v>2.0233259955733121</v>
      </c>
      <c r="E1522" s="2">
        <v>45631</v>
      </c>
      <c r="F1522" s="2">
        <v>45632.583333333343</v>
      </c>
      <c r="G1522" s="4">
        <v>-1.613859576703272</v>
      </c>
      <c r="H1522">
        <v>66.522591306229387</v>
      </c>
      <c r="I1522" t="b">
        <v>1</v>
      </c>
    </row>
    <row r="1523" spans="1:9" x14ac:dyDescent="0.2">
      <c r="A1523" s="4">
        <v>214.93628839404619</v>
      </c>
      <c r="B1523" s="4" t="s">
        <v>555</v>
      </c>
      <c r="C1523" s="4">
        <v>10.963288333901451</v>
      </c>
      <c r="D1523" s="4">
        <v>3.0366773906752931</v>
      </c>
      <c r="E1523" s="2">
        <v>45732</v>
      </c>
      <c r="F1523" s="2">
        <v>45733.25</v>
      </c>
      <c r="G1523" s="4">
        <v>-1.247454690508321</v>
      </c>
      <c r="H1523">
        <v>57.183948050885277</v>
      </c>
      <c r="I1523" t="b">
        <v>1</v>
      </c>
    </row>
    <row r="1524" spans="1:9" x14ac:dyDescent="0.2">
      <c r="A1524" s="4">
        <v>216.05242413255249</v>
      </c>
      <c r="B1524" s="4" t="s">
        <v>555</v>
      </c>
      <c r="C1524" s="4">
        <v>11.992923518133111</v>
      </c>
      <c r="D1524" s="4">
        <v>1.0004391827449071</v>
      </c>
      <c r="E1524" s="2">
        <v>45543</v>
      </c>
      <c r="F1524" s="2">
        <v>45543.333333333343</v>
      </c>
      <c r="G1524" s="4">
        <v>-0.35033649803158312</v>
      </c>
      <c r="H1524">
        <v>66.139968589173336</v>
      </c>
      <c r="I1524" t="b">
        <v>1</v>
      </c>
    </row>
    <row r="1525" spans="1:9" x14ac:dyDescent="0.2">
      <c r="A1525" s="4">
        <v>214.0243887410542</v>
      </c>
      <c r="B1525" s="4" t="s">
        <v>555</v>
      </c>
      <c r="C1525" s="4">
        <v>10.079916090382049</v>
      </c>
      <c r="D1525" s="4">
        <v>1.9881158341519509</v>
      </c>
      <c r="E1525" s="2">
        <v>45643</v>
      </c>
      <c r="F1525" s="2">
        <v>45644.625</v>
      </c>
      <c r="G1525" s="4">
        <v>-1.6949295639919639</v>
      </c>
      <c r="H1525">
        <v>55.564473226730897</v>
      </c>
      <c r="I1525" t="b">
        <v>1</v>
      </c>
    </row>
    <row r="1526" spans="1:9" x14ac:dyDescent="0.2">
      <c r="A1526" s="4">
        <v>147.99710461250609</v>
      </c>
      <c r="B1526" s="4" t="s">
        <v>556</v>
      </c>
      <c r="C1526" s="4">
        <v>6.9200302618902843</v>
      </c>
      <c r="D1526" s="4">
        <v>2.940419398822621</v>
      </c>
      <c r="E1526" s="2">
        <v>45734</v>
      </c>
      <c r="F1526" s="2">
        <v>45732.958333333343</v>
      </c>
      <c r="G1526" s="4">
        <v>1.0429831940099339</v>
      </c>
      <c r="H1526">
        <v>66.069267484911265</v>
      </c>
      <c r="I1526" t="b">
        <v>0</v>
      </c>
    </row>
    <row r="1527" spans="1:9" x14ac:dyDescent="0.2">
      <c r="A1527" s="4">
        <v>148.96324415996381</v>
      </c>
      <c r="B1527" s="4" t="s">
        <v>556</v>
      </c>
      <c r="C1527" s="4">
        <v>8.1138543249026647</v>
      </c>
      <c r="D1527" s="4">
        <v>0.9745816229834301</v>
      </c>
      <c r="E1527" s="2">
        <v>45543</v>
      </c>
      <c r="F1527" s="2">
        <v>45544.416666666657</v>
      </c>
      <c r="G1527" s="4">
        <v>-1.528831989571257</v>
      </c>
      <c r="H1527">
        <v>68.910984251109056</v>
      </c>
      <c r="I1527" t="b">
        <v>1</v>
      </c>
    </row>
    <row r="1528" spans="1:9" x14ac:dyDescent="0.2">
      <c r="A1528" s="4">
        <v>149.9907037759526</v>
      </c>
      <c r="B1528" s="4" t="s">
        <v>556</v>
      </c>
      <c r="C1528" s="4">
        <v>8.9382744000788801</v>
      </c>
      <c r="D1528" s="4">
        <v>3.0743670866480142</v>
      </c>
      <c r="E1528" s="2">
        <v>45729</v>
      </c>
      <c r="F1528" s="2">
        <v>45726.875</v>
      </c>
      <c r="G1528" s="4">
        <v>2.2388169994995142</v>
      </c>
      <c r="H1528">
        <v>69.928226389932505</v>
      </c>
      <c r="I1528" t="b">
        <v>0</v>
      </c>
    </row>
    <row r="1529" spans="1:9" x14ac:dyDescent="0.2">
      <c r="A1529" s="4">
        <v>352.1197180950291</v>
      </c>
      <c r="B1529" s="4" t="s">
        <v>557</v>
      </c>
      <c r="C1529" s="4">
        <v>16.081194249640561</v>
      </c>
      <c r="D1529" s="4">
        <v>1.9511483489904491</v>
      </c>
      <c r="E1529" s="2">
        <v>45638</v>
      </c>
      <c r="F1529" s="2">
        <v>45640.291666666657</v>
      </c>
      <c r="G1529" s="4">
        <v>-2.244822892198465</v>
      </c>
      <c r="H1529">
        <v>66.880016982366271</v>
      </c>
      <c r="I1529" t="b">
        <v>1</v>
      </c>
    </row>
    <row r="1530" spans="1:9" x14ac:dyDescent="0.2">
      <c r="A1530" s="4">
        <v>353.10925474475181</v>
      </c>
      <c r="B1530" s="4" t="s">
        <v>557</v>
      </c>
      <c r="C1530" s="4">
        <v>17.01915840948795</v>
      </c>
      <c r="D1530" s="4">
        <v>0.99508138662435219</v>
      </c>
      <c r="E1530" s="2">
        <v>45541</v>
      </c>
      <c r="F1530" s="2">
        <v>45543.208333333343</v>
      </c>
      <c r="G1530" s="4">
        <v>-2.1477416791207058</v>
      </c>
      <c r="H1530">
        <v>54.964997864041393</v>
      </c>
      <c r="I1530" t="b">
        <v>1</v>
      </c>
    </row>
    <row r="1531" spans="1:9" x14ac:dyDescent="0.2">
      <c r="A1531" s="4">
        <v>353.96566423284992</v>
      </c>
      <c r="B1531" s="4" t="s">
        <v>557</v>
      </c>
      <c r="C1531" s="4">
        <v>18.024954790806891</v>
      </c>
      <c r="D1531" s="4">
        <v>1.976535804065775</v>
      </c>
      <c r="E1531" s="2">
        <v>45646</v>
      </c>
      <c r="F1531" s="2">
        <v>45650.208333333343</v>
      </c>
      <c r="G1531" s="4">
        <v>-4.3256882470236127</v>
      </c>
      <c r="H1531">
        <v>52.160244924203681</v>
      </c>
      <c r="I1531" t="b">
        <v>1</v>
      </c>
    </row>
    <row r="1532" spans="1:9" x14ac:dyDescent="0.2">
      <c r="A1532" s="4">
        <v>39.036453182250121</v>
      </c>
      <c r="B1532" s="4" t="s">
        <v>558</v>
      </c>
      <c r="C1532" s="4">
        <v>2.9864342510965849</v>
      </c>
      <c r="D1532" s="4">
        <v>3.0409544865171121</v>
      </c>
      <c r="E1532" s="2">
        <v>45730</v>
      </c>
      <c r="F1532" s="2">
        <v>45731.791666666657</v>
      </c>
      <c r="G1532" s="4">
        <v>-1.816727748502492</v>
      </c>
      <c r="H1532">
        <v>78.040061304497371</v>
      </c>
      <c r="I1532" t="b">
        <v>1</v>
      </c>
    </row>
    <row r="1533" spans="1:9" x14ac:dyDescent="0.2">
      <c r="A1533" s="4">
        <v>37.017558273381347</v>
      </c>
      <c r="B1533" s="4" t="s">
        <v>558</v>
      </c>
      <c r="C1533" s="4">
        <v>0.93917095979321452</v>
      </c>
      <c r="D1533" s="4">
        <v>1.001123422906179</v>
      </c>
      <c r="E1533" s="2">
        <v>45545</v>
      </c>
      <c r="F1533" s="2">
        <v>45545.291666666657</v>
      </c>
      <c r="G1533" s="4">
        <v>-0.30970993701319288</v>
      </c>
      <c r="H1533">
        <v>67.680728433539556</v>
      </c>
      <c r="I1533" t="b">
        <v>1</v>
      </c>
    </row>
    <row r="1534" spans="1:9" x14ac:dyDescent="0.2">
      <c r="A1534" s="4">
        <v>38.017083011597627</v>
      </c>
      <c r="B1534" s="4" t="s">
        <v>558</v>
      </c>
      <c r="C1534" s="4">
        <v>1.943923492628749</v>
      </c>
      <c r="D1534" s="4">
        <v>2.9920029918289961</v>
      </c>
      <c r="E1534" s="2">
        <v>45732</v>
      </c>
      <c r="F1534" s="2">
        <v>45734.625</v>
      </c>
      <c r="G1534" s="4">
        <v>-2.5631048395877101</v>
      </c>
      <c r="H1534">
        <v>74.18015635237272</v>
      </c>
      <c r="I1534" t="b">
        <v>1</v>
      </c>
    </row>
    <row r="1535" spans="1:9" x14ac:dyDescent="0.2">
      <c r="A1535" s="4">
        <v>221.98975616680681</v>
      </c>
      <c r="B1535" s="4" t="s">
        <v>559</v>
      </c>
      <c r="C1535" s="4">
        <v>11.99897197213248</v>
      </c>
      <c r="D1535" s="4">
        <v>0.98901652738245205</v>
      </c>
      <c r="E1535" s="2">
        <v>45558</v>
      </c>
      <c r="F1535" s="2">
        <v>45562.5</v>
      </c>
      <c r="G1535" s="4">
        <v>-4.4858950074292316</v>
      </c>
      <c r="H1535">
        <v>60.6182296119716</v>
      </c>
      <c r="I1535" t="b">
        <v>1</v>
      </c>
    </row>
    <row r="1536" spans="1:9" x14ac:dyDescent="0.2">
      <c r="A1536" s="4">
        <v>220.00156979327659</v>
      </c>
      <c r="B1536" s="4" t="s">
        <v>559</v>
      </c>
      <c r="C1536" s="4">
        <v>10.014459183655941</v>
      </c>
      <c r="D1536" s="4">
        <v>2.0304763022604302</v>
      </c>
      <c r="E1536" s="2">
        <v>45647</v>
      </c>
      <c r="F1536" s="2">
        <v>45648.708333333343</v>
      </c>
      <c r="G1536" s="4">
        <v>-1.701254956128035</v>
      </c>
      <c r="H1536">
        <v>53.856388886207903</v>
      </c>
      <c r="I1536" t="b">
        <v>1</v>
      </c>
    </row>
    <row r="1537" spans="1:9" x14ac:dyDescent="0.2">
      <c r="A1537" s="4">
        <v>221.08037891532001</v>
      </c>
      <c r="B1537" s="4" t="s">
        <v>559</v>
      </c>
      <c r="C1537" s="4">
        <v>10.94105382543508</v>
      </c>
      <c r="D1537" s="4">
        <v>2.9222313133079378</v>
      </c>
      <c r="E1537" s="2">
        <v>45728</v>
      </c>
      <c r="F1537" s="2">
        <v>45730.833333333343</v>
      </c>
      <c r="G1537" s="4">
        <v>-2.8304337889962321</v>
      </c>
      <c r="H1537">
        <v>48.981097746866133</v>
      </c>
      <c r="I1537" t="b">
        <v>1</v>
      </c>
    </row>
    <row r="1538" spans="1:9" x14ac:dyDescent="0.2">
      <c r="A1538" s="4">
        <v>251.9503205242203</v>
      </c>
      <c r="B1538" s="4" t="s">
        <v>560</v>
      </c>
      <c r="C1538" s="4">
        <v>14.946537275312251</v>
      </c>
      <c r="D1538" s="4">
        <v>2.9995090769159449</v>
      </c>
      <c r="E1538" s="2">
        <v>45725</v>
      </c>
      <c r="F1538" s="2">
        <v>45722.458333333343</v>
      </c>
      <c r="G1538" s="4">
        <v>2.4104015062426369</v>
      </c>
      <c r="H1538">
        <v>73.914767586711207</v>
      </c>
      <c r="I1538" t="b">
        <v>0</v>
      </c>
    </row>
    <row r="1539" spans="1:9" x14ac:dyDescent="0.2">
      <c r="A1539" s="4">
        <v>251.00679622836091</v>
      </c>
      <c r="B1539" s="4" t="s">
        <v>560</v>
      </c>
      <c r="C1539" s="4">
        <v>14.047814750104569</v>
      </c>
      <c r="D1539" s="4">
        <v>2.0145787030630649</v>
      </c>
      <c r="E1539" s="2">
        <v>45633</v>
      </c>
      <c r="F1539" s="2">
        <v>45634.958333333343</v>
      </c>
      <c r="G1539" s="4">
        <v>-2.2932654024033301</v>
      </c>
      <c r="H1539">
        <v>53.520495249698079</v>
      </c>
      <c r="I1539" t="b">
        <v>1</v>
      </c>
    </row>
    <row r="1540" spans="1:9" x14ac:dyDescent="0.2">
      <c r="A1540" s="4">
        <v>250.00422333931951</v>
      </c>
      <c r="B1540" s="4" t="s">
        <v>560</v>
      </c>
      <c r="C1540" s="4">
        <v>13.11623366529264</v>
      </c>
      <c r="D1540" s="4">
        <v>2.0024398382381738</v>
      </c>
      <c r="E1540" s="2">
        <v>45631</v>
      </c>
      <c r="F1540" s="2">
        <v>45635.75</v>
      </c>
      <c r="G1540" s="4">
        <v>-4.879828278803612</v>
      </c>
      <c r="H1540">
        <v>58.667719598180533</v>
      </c>
      <c r="I1540" t="b">
        <v>1</v>
      </c>
    </row>
    <row r="1541" spans="1:9" x14ac:dyDescent="0.2">
      <c r="A1541" s="4">
        <v>548.98270403354763</v>
      </c>
      <c r="B1541" s="4" t="s">
        <v>561</v>
      </c>
      <c r="C1541" s="4">
        <v>29.961656798099771</v>
      </c>
      <c r="D1541" s="4">
        <v>3.02508425225844</v>
      </c>
      <c r="E1541" s="2">
        <v>45737</v>
      </c>
      <c r="F1541" s="2">
        <v>45736.125</v>
      </c>
      <c r="G1541" s="4">
        <v>0.91689364096556736</v>
      </c>
      <c r="H1541">
        <v>69.085694618474506</v>
      </c>
      <c r="I1541" t="b">
        <v>0</v>
      </c>
    </row>
    <row r="1542" spans="1:9" x14ac:dyDescent="0.2">
      <c r="A1542" s="4">
        <v>547.04445769123936</v>
      </c>
      <c r="B1542" s="4" t="s">
        <v>561</v>
      </c>
      <c r="C1542" s="4">
        <v>28.003403613462432</v>
      </c>
      <c r="D1542" s="4">
        <v>1.012416257125794</v>
      </c>
      <c r="E1542" s="2">
        <v>45551</v>
      </c>
      <c r="F1542" s="2">
        <v>45549.666666666657</v>
      </c>
      <c r="G1542" s="4">
        <v>1.3544408235653429</v>
      </c>
      <c r="H1542">
        <v>72.025923281091039</v>
      </c>
      <c r="I1542" t="b">
        <v>0</v>
      </c>
    </row>
    <row r="1543" spans="1:9" x14ac:dyDescent="0.2">
      <c r="A1543" s="4">
        <v>547.94391244485723</v>
      </c>
      <c r="B1543" s="4" t="s">
        <v>561</v>
      </c>
      <c r="C1543" s="4">
        <v>29.051438449571169</v>
      </c>
      <c r="D1543" s="4">
        <v>2.0039058867618009</v>
      </c>
      <c r="E1543" s="2">
        <v>45645</v>
      </c>
      <c r="F1543" s="2">
        <v>45647.5</v>
      </c>
      <c r="G1543" s="4">
        <v>-2.6078096529537622</v>
      </c>
      <c r="H1543">
        <v>54.993503696961078</v>
      </c>
      <c r="I1543" t="b">
        <v>1</v>
      </c>
    </row>
    <row r="1544" spans="1:9" x14ac:dyDescent="0.2">
      <c r="A1544" s="4">
        <v>8.9759676029255875</v>
      </c>
      <c r="B1544" s="4" t="s">
        <v>562</v>
      </c>
      <c r="C1544" s="4">
        <v>2.929788021686921</v>
      </c>
      <c r="D1544" s="4">
        <v>3.0966117124763368</v>
      </c>
      <c r="E1544" s="2">
        <v>45729</v>
      </c>
      <c r="F1544" s="2">
        <v>45731.583333333343</v>
      </c>
      <c r="G1544" s="4">
        <v>-2.5366981016432328</v>
      </c>
      <c r="H1544">
        <v>66.667366356003058</v>
      </c>
      <c r="I1544" t="b">
        <v>1</v>
      </c>
    </row>
    <row r="1545" spans="1:9" x14ac:dyDescent="0.2">
      <c r="A1545" s="4">
        <v>7.1269690811391433</v>
      </c>
      <c r="B1545" s="4" t="s">
        <v>562</v>
      </c>
      <c r="C1545" s="4">
        <v>0.9932909894661538</v>
      </c>
      <c r="D1545" s="4">
        <v>0.965967949822091</v>
      </c>
      <c r="E1545" s="2">
        <v>45545</v>
      </c>
      <c r="F1545" s="2">
        <v>45545.875</v>
      </c>
      <c r="G1545" s="4">
        <v>-0.95382177182603956</v>
      </c>
      <c r="H1545">
        <v>62.017957302332803</v>
      </c>
      <c r="I1545" t="b">
        <v>1</v>
      </c>
    </row>
    <row r="1546" spans="1:9" x14ac:dyDescent="0.2">
      <c r="A1546" s="4">
        <v>7.9980052808124142</v>
      </c>
      <c r="B1546" s="4" t="s">
        <v>562</v>
      </c>
      <c r="C1546" s="4">
        <v>2.0259679372818939</v>
      </c>
      <c r="D1546" s="4">
        <v>2.9086384783224259</v>
      </c>
      <c r="E1546" s="2">
        <v>45737</v>
      </c>
      <c r="F1546" s="2">
        <v>45737.416666666657</v>
      </c>
      <c r="G1546" s="4">
        <v>-0.44156785231234819</v>
      </c>
      <c r="H1546">
        <v>67.170122520727006</v>
      </c>
      <c r="I1546" t="b">
        <v>1</v>
      </c>
    </row>
    <row r="1547" spans="1:9" x14ac:dyDescent="0.2">
      <c r="A1547" s="4">
        <v>259.96581828588569</v>
      </c>
      <c r="B1547" s="4" t="s">
        <v>563</v>
      </c>
      <c r="C1547" s="4">
        <v>14.007479897875941</v>
      </c>
      <c r="D1547" s="4">
        <v>2.024359548402225</v>
      </c>
      <c r="E1547" s="2">
        <v>45638</v>
      </c>
      <c r="F1547" s="2">
        <v>45641</v>
      </c>
      <c r="G1547" s="4">
        <v>-3.1828183004721242</v>
      </c>
      <c r="H1547">
        <v>60.188133762922867</v>
      </c>
      <c r="I1547" t="b">
        <v>1</v>
      </c>
    </row>
    <row r="1548" spans="1:9" x14ac:dyDescent="0.2">
      <c r="A1548" s="4">
        <v>258.98631353739171</v>
      </c>
      <c r="B1548" s="4" t="s">
        <v>563</v>
      </c>
      <c r="C1548" s="4">
        <v>13.004891358735399</v>
      </c>
      <c r="D1548" s="4">
        <v>2.0113343706182061</v>
      </c>
      <c r="E1548" s="2">
        <v>45649</v>
      </c>
      <c r="F1548" s="2">
        <v>45648.083333333343</v>
      </c>
      <c r="G1548" s="4">
        <v>0.92247023646373094</v>
      </c>
      <c r="H1548">
        <v>65.585456571611417</v>
      </c>
      <c r="I1548" t="b">
        <v>0</v>
      </c>
    </row>
    <row r="1549" spans="1:9" x14ac:dyDescent="0.2">
      <c r="A1549" s="4">
        <v>260.99928648235249</v>
      </c>
      <c r="B1549" s="4" t="s">
        <v>563</v>
      </c>
      <c r="C1549" s="4">
        <v>15.021800288761129</v>
      </c>
      <c r="D1549" s="4">
        <v>3.0130938862049281</v>
      </c>
      <c r="E1549" s="2">
        <v>45722</v>
      </c>
      <c r="F1549" s="2">
        <v>45720.916666666657</v>
      </c>
      <c r="G1549" s="4">
        <v>1.138738131371287</v>
      </c>
      <c r="H1549">
        <v>59.12860340988199</v>
      </c>
      <c r="I1549" t="b">
        <v>0</v>
      </c>
    </row>
    <row r="1550" spans="1:9" x14ac:dyDescent="0.2">
      <c r="A1550" s="4">
        <v>291.9712949662358</v>
      </c>
      <c r="B1550" s="4" t="s">
        <v>564</v>
      </c>
      <c r="C1550" s="4">
        <v>12.979626994635421</v>
      </c>
      <c r="D1550" s="4">
        <v>1.9964121786549409</v>
      </c>
      <c r="E1550" s="2">
        <v>45644</v>
      </c>
      <c r="F1550" s="2">
        <v>45642.208333333343</v>
      </c>
      <c r="G1550" s="4">
        <v>1.844626659998877</v>
      </c>
      <c r="H1550">
        <v>51.454618619646212</v>
      </c>
      <c r="I1550" t="b">
        <v>0</v>
      </c>
    </row>
    <row r="1551" spans="1:9" x14ac:dyDescent="0.2">
      <c r="A1551" s="4">
        <v>293.02682069499463</v>
      </c>
      <c r="B1551" s="4" t="s">
        <v>564</v>
      </c>
      <c r="C1551" s="4">
        <v>14.045398115681349</v>
      </c>
      <c r="D1551" s="4">
        <v>1.9938978629006081</v>
      </c>
      <c r="E1551" s="2">
        <v>45638</v>
      </c>
      <c r="F1551" s="2">
        <v>45640.666666666657</v>
      </c>
      <c r="G1551" s="4">
        <v>-2.2964703778403961</v>
      </c>
      <c r="H1551">
        <v>53.107091528825961</v>
      </c>
      <c r="I1551" t="b">
        <v>1</v>
      </c>
    </row>
    <row r="1552" spans="1:9" x14ac:dyDescent="0.2">
      <c r="A1552" s="4">
        <v>294.0516940527462</v>
      </c>
      <c r="B1552" s="4" t="s">
        <v>564</v>
      </c>
      <c r="C1552" s="4">
        <v>15.00617399045823</v>
      </c>
      <c r="D1552" s="4">
        <v>3.0215528136166538</v>
      </c>
      <c r="E1552" s="2">
        <v>45724</v>
      </c>
      <c r="F1552" s="2">
        <v>45728.541666666657</v>
      </c>
      <c r="G1552" s="4">
        <v>-4.6802934682749324</v>
      </c>
      <c r="H1552">
        <v>54.884287441242321</v>
      </c>
      <c r="I1552" t="b">
        <v>1</v>
      </c>
    </row>
    <row r="1553" spans="1:9" x14ac:dyDescent="0.2">
      <c r="A1553" s="4">
        <v>585.99945664314828</v>
      </c>
      <c r="B1553" s="4" t="s">
        <v>565</v>
      </c>
      <c r="C1553" s="4">
        <v>27.990792709215839</v>
      </c>
      <c r="D1553" s="4">
        <v>0.89626799812268154</v>
      </c>
      <c r="E1553" s="2">
        <v>45554</v>
      </c>
      <c r="F1553" s="2">
        <v>45555.416666666657</v>
      </c>
      <c r="G1553" s="4">
        <v>-1.358530315916924</v>
      </c>
      <c r="H1553">
        <v>62.17277590241801</v>
      </c>
      <c r="I1553" t="b">
        <v>1</v>
      </c>
    </row>
    <row r="1554" spans="1:9" x14ac:dyDescent="0.2">
      <c r="A1554" s="4">
        <v>588.00686762397038</v>
      </c>
      <c r="B1554" s="4" t="s">
        <v>565</v>
      </c>
      <c r="C1554" s="4">
        <v>29.943491063525769</v>
      </c>
      <c r="D1554" s="4">
        <v>2.9954021608697872</v>
      </c>
      <c r="E1554" s="2">
        <v>45736</v>
      </c>
      <c r="F1554" s="2">
        <v>45735.75</v>
      </c>
      <c r="G1554" s="4">
        <v>0.32123435351395768</v>
      </c>
      <c r="H1554">
        <v>73.374159499732855</v>
      </c>
      <c r="I1554" t="b">
        <v>0</v>
      </c>
    </row>
    <row r="1555" spans="1:9" x14ac:dyDescent="0.2">
      <c r="A1555" s="4">
        <v>587.14590867775303</v>
      </c>
      <c r="B1555" s="4" t="s">
        <v>565</v>
      </c>
      <c r="C1555" s="4">
        <v>29.013650535874721</v>
      </c>
      <c r="D1555" s="4">
        <v>2.0008012641147581</v>
      </c>
      <c r="E1555" s="2">
        <v>45648</v>
      </c>
      <c r="F1555" s="2">
        <v>45646.5</v>
      </c>
      <c r="G1555" s="4">
        <v>1.4631567003802131</v>
      </c>
      <c r="H1555">
        <v>63.433852450475669</v>
      </c>
      <c r="I1555" t="b">
        <v>0</v>
      </c>
    </row>
    <row r="1556" spans="1:9" x14ac:dyDescent="0.2">
      <c r="A1556" s="4">
        <v>239.01549473896901</v>
      </c>
      <c r="B1556" s="4" t="s">
        <v>566</v>
      </c>
      <c r="C1556" s="4">
        <v>10.95024130200504</v>
      </c>
      <c r="D1556" s="4">
        <v>2.934920600859833</v>
      </c>
      <c r="E1556" s="2">
        <v>45737</v>
      </c>
      <c r="F1556" s="2">
        <v>45741.416666666657</v>
      </c>
      <c r="G1556" s="4">
        <v>-4.4152238669260484</v>
      </c>
      <c r="H1556">
        <v>56.24333755857846</v>
      </c>
      <c r="I1556" t="b">
        <v>1</v>
      </c>
    </row>
    <row r="1557" spans="1:9" x14ac:dyDescent="0.2">
      <c r="A1557" s="4">
        <v>237.9363207225702</v>
      </c>
      <c r="B1557" s="4" t="s">
        <v>566</v>
      </c>
      <c r="C1557" s="4">
        <v>10.027484159314509</v>
      </c>
      <c r="D1557" s="4">
        <v>1.907349075855121</v>
      </c>
      <c r="E1557" s="2">
        <v>45651</v>
      </c>
      <c r="F1557" s="2">
        <v>45651.875</v>
      </c>
      <c r="G1557" s="4">
        <v>-0.85490280993580703</v>
      </c>
      <c r="H1557">
        <v>69.157550999592601</v>
      </c>
      <c r="I1557" t="b">
        <v>1</v>
      </c>
    </row>
    <row r="1558" spans="1:9" x14ac:dyDescent="0.2">
      <c r="A1558" s="4">
        <v>239.97926865497141</v>
      </c>
      <c r="B1558" s="4" t="s">
        <v>566</v>
      </c>
      <c r="C1558" s="4">
        <v>12.090071504963319</v>
      </c>
      <c r="D1558" s="4">
        <v>0.99375565573249658</v>
      </c>
      <c r="E1558" s="2">
        <v>45541</v>
      </c>
      <c r="F1558" s="2">
        <v>45544.5</v>
      </c>
      <c r="G1558" s="4">
        <v>-3.5410217536917798</v>
      </c>
      <c r="H1558">
        <v>55.457336881774189</v>
      </c>
      <c r="I1558" t="b">
        <v>1</v>
      </c>
    </row>
    <row r="1559" spans="1:9" x14ac:dyDescent="0.2">
      <c r="A1559" s="4">
        <v>340.9022475614841</v>
      </c>
      <c r="B1559" s="4" t="s">
        <v>567</v>
      </c>
      <c r="C1559" s="4">
        <v>16.954101194769461</v>
      </c>
      <c r="D1559" s="4">
        <v>0.99880798280203908</v>
      </c>
      <c r="E1559" s="2">
        <v>45543</v>
      </c>
      <c r="F1559" s="2">
        <v>45546.791666666657</v>
      </c>
      <c r="G1559" s="4">
        <v>-3.9287813932606892</v>
      </c>
      <c r="H1559">
        <v>65.853909902613111</v>
      </c>
      <c r="I1559" t="b">
        <v>1</v>
      </c>
    </row>
    <row r="1560" spans="1:9" x14ac:dyDescent="0.2">
      <c r="A1560" s="4">
        <v>341.98155302804838</v>
      </c>
      <c r="B1560" s="4" t="s">
        <v>567</v>
      </c>
      <c r="C1560" s="4">
        <v>18.086558481588369</v>
      </c>
      <c r="D1560" s="4">
        <v>2.0160509753643638</v>
      </c>
      <c r="E1560" s="2">
        <v>45644</v>
      </c>
      <c r="F1560" s="2">
        <v>45645.708333333343</v>
      </c>
      <c r="G1560" s="4">
        <v>-1.7401624821197339</v>
      </c>
      <c r="H1560">
        <v>56.701631849242688</v>
      </c>
      <c r="I1560" t="b">
        <v>1</v>
      </c>
    </row>
    <row r="1561" spans="1:9" x14ac:dyDescent="0.2">
      <c r="A1561" s="4">
        <v>340.01069043969699</v>
      </c>
      <c r="B1561" s="4" t="s">
        <v>567</v>
      </c>
      <c r="C1561" s="4">
        <v>15.96822950598856</v>
      </c>
      <c r="D1561" s="4">
        <v>1.9829310784008749</v>
      </c>
      <c r="E1561" s="2">
        <v>45646</v>
      </c>
      <c r="F1561" s="2">
        <v>45646.916666666657</v>
      </c>
      <c r="G1561" s="4">
        <v>-0.84022698259001127</v>
      </c>
      <c r="H1561">
        <v>64.770781598750162</v>
      </c>
      <c r="I1561" t="b">
        <v>1</v>
      </c>
    </row>
    <row r="1562" spans="1:9" x14ac:dyDescent="0.2">
      <c r="A1562" s="4">
        <v>408.98346125519879</v>
      </c>
      <c r="B1562" s="4" t="s">
        <v>568</v>
      </c>
      <c r="C1562" s="4">
        <v>19.038537510480939</v>
      </c>
      <c r="D1562" s="4">
        <v>3.0334816958405599</v>
      </c>
      <c r="E1562" s="2">
        <v>45739</v>
      </c>
      <c r="F1562" s="2">
        <v>45742.666666666657</v>
      </c>
      <c r="G1562" s="4">
        <v>-3.6577922619100951</v>
      </c>
      <c r="H1562">
        <v>60.051455169755513</v>
      </c>
      <c r="I1562" t="b">
        <v>1</v>
      </c>
    </row>
    <row r="1563" spans="1:9" x14ac:dyDescent="0.2">
      <c r="A1563" s="4">
        <v>409.9744919593175</v>
      </c>
      <c r="B1563" s="4" t="s">
        <v>568</v>
      </c>
      <c r="C1563" s="4">
        <v>20.119085676586629</v>
      </c>
      <c r="D1563" s="4">
        <v>2.9853940139406761</v>
      </c>
      <c r="E1563" s="2">
        <v>45726</v>
      </c>
      <c r="F1563" s="2">
        <v>45724.041666666657</v>
      </c>
      <c r="G1563" s="4">
        <v>1.9735916136548359</v>
      </c>
      <c r="H1563">
        <v>63.697017289205412</v>
      </c>
      <c r="I1563" t="b">
        <v>0</v>
      </c>
    </row>
    <row r="1564" spans="1:9" x14ac:dyDescent="0.2">
      <c r="A1564" s="4">
        <v>411.00747280448309</v>
      </c>
      <c r="B1564" s="4" t="s">
        <v>568</v>
      </c>
      <c r="C1564" s="4">
        <v>21.04136180538287</v>
      </c>
      <c r="D1564" s="4">
        <v>1.970385738643273</v>
      </c>
      <c r="E1564" s="2">
        <v>45645</v>
      </c>
      <c r="F1564" s="2">
        <v>45645.083333333343</v>
      </c>
      <c r="G1564" s="4">
        <v>-0.23688621884945579</v>
      </c>
      <c r="H1564">
        <v>62.253985141391517</v>
      </c>
      <c r="I1564" t="b">
        <v>1</v>
      </c>
    </row>
    <row r="1565" spans="1:9" x14ac:dyDescent="0.2">
      <c r="A1565" s="4">
        <v>488.02521439266923</v>
      </c>
      <c r="B1565" s="4" t="s">
        <v>569</v>
      </c>
      <c r="C1565" s="4">
        <v>25.97430496866756</v>
      </c>
      <c r="D1565" s="4">
        <v>1.000672518230965</v>
      </c>
      <c r="E1565" s="2">
        <v>45547</v>
      </c>
      <c r="F1565" s="2">
        <v>45551.916666666657</v>
      </c>
      <c r="G1565" s="4">
        <v>-4.5819985959074323</v>
      </c>
      <c r="H1565">
        <v>49.291648668956228</v>
      </c>
      <c r="I1565" t="b">
        <v>1</v>
      </c>
    </row>
    <row r="1566" spans="1:9" x14ac:dyDescent="0.2">
      <c r="A1566" s="4">
        <v>487.01454823650693</v>
      </c>
      <c r="B1566" s="4" t="s">
        <v>569</v>
      </c>
      <c r="C1566" s="4">
        <v>24.940052430100309</v>
      </c>
      <c r="D1566" s="4">
        <v>2.988757347210258</v>
      </c>
      <c r="E1566" s="2">
        <v>45735</v>
      </c>
      <c r="F1566" s="2">
        <v>45735.375</v>
      </c>
      <c r="G1566" s="4">
        <v>-0.4973605180769195</v>
      </c>
      <c r="H1566">
        <v>56.162260384363663</v>
      </c>
      <c r="I1566" t="b">
        <v>1</v>
      </c>
    </row>
    <row r="1567" spans="1:9" x14ac:dyDescent="0.2">
      <c r="A1567" s="4">
        <v>488.97464956703652</v>
      </c>
      <c r="B1567" s="4" t="s">
        <v>569</v>
      </c>
      <c r="C1567" s="4">
        <v>27.08923875195925</v>
      </c>
      <c r="D1567" s="4">
        <v>1.9535603959273771</v>
      </c>
      <c r="E1567" s="2">
        <v>45637</v>
      </c>
      <c r="F1567" s="2">
        <v>45639.291666666657</v>
      </c>
      <c r="G1567" s="4">
        <v>-2.3405557786320772</v>
      </c>
      <c r="H1567">
        <v>60.791784190325103</v>
      </c>
      <c r="I1567" t="b">
        <v>1</v>
      </c>
    </row>
    <row r="1568" spans="1:9" x14ac:dyDescent="0.2">
      <c r="A1568" s="4">
        <v>514.0903804253885</v>
      </c>
      <c r="B1568" s="4" t="s">
        <v>570</v>
      </c>
      <c r="C1568" s="4">
        <v>24.987152743743909</v>
      </c>
      <c r="D1568" s="4">
        <v>2.9301097260787849</v>
      </c>
      <c r="E1568" s="2">
        <v>45732</v>
      </c>
      <c r="F1568" s="2">
        <v>45735.375</v>
      </c>
      <c r="G1568" s="4">
        <v>-3.2532618743186368</v>
      </c>
      <c r="H1568">
        <v>51.368755945996483</v>
      </c>
      <c r="I1568" t="b">
        <v>1</v>
      </c>
    </row>
    <row r="1569" spans="1:9" x14ac:dyDescent="0.2">
      <c r="A1569" s="4">
        <v>515.02530788277306</v>
      </c>
      <c r="B1569" s="4" t="s">
        <v>570</v>
      </c>
      <c r="C1569" s="4">
        <v>26.015391618625699</v>
      </c>
      <c r="D1569" s="4">
        <v>1.0601288252612611</v>
      </c>
      <c r="E1569" s="2">
        <v>45550</v>
      </c>
      <c r="F1569" s="2">
        <v>45552.375</v>
      </c>
      <c r="G1569" s="4">
        <v>-2.3898199965393472</v>
      </c>
      <c r="H1569">
        <v>56.615994586177933</v>
      </c>
      <c r="I1569" t="b">
        <v>1</v>
      </c>
    </row>
    <row r="1570" spans="1:9" x14ac:dyDescent="0.2">
      <c r="A1570" s="4">
        <v>515.94719846000169</v>
      </c>
      <c r="B1570" s="4" t="s">
        <v>570</v>
      </c>
      <c r="C1570" s="4">
        <v>27.10341130207529</v>
      </c>
      <c r="D1570" s="4">
        <v>2.0089957184773208</v>
      </c>
      <c r="E1570" s="2">
        <v>45650</v>
      </c>
      <c r="F1570" s="2">
        <v>45647.916666666657</v>
      </c>
      <c r="G1570" s="4">
        <v>1.9609265158637581</v>
      </c>
      <c r="H1570">
        <v>67.494627569788193</v>
      </c>
      <c r="I1570" t="b">
        <v>0</v>
      </c>
    </row>
    <row r="1571" spans="1:9" x14ac:dyDescent="0.2">
      <c r="A1571" s="4">
        <v>496.99933476823111</v>
      </c>
      <c r="B1571" s="4" t="s">
        <v>571</v>
      </c>
      <c r="C1571" s="4">
        <v>26.040968663406971</v>
      </c>
      <c r="D1571" s="4">
        <v>0.97307131633516875</v>
      </c>
      <c r="E1571" s="2">
        <v>45559</v>
      </c>
      <c r="F1571" s="2">
        <v>45561.75</v>
      </c>
      <c r="G1571" s="4">
        <v>-2.758851671596092</v>
      </c>
      <c r="H1571">
        <v>53.248332162217316</v>
      </c>
      <c r="I1571" t="b">
        <v>1</v>
      </c>
    </row>
    <row r="1572" spans="1:9" x14ac:dyDescent="0.2">
      <c r="A1572" s="4">
        <v>495.97000889883401</v>
      </c>
      <c r="B1572" s="4" t="s">
        <v>571</v>
      </c>
      <c r="C1572" s="4">
        <v>25.021194474122201</v>
      </c>
      <c r="D1572" s="4">
        <v>2.976662059402428</v>
      </c>
      <c r="E1572" s="2">
        <v>45739</v>
      </c>
      <c r="F1572" s="2">
        <v>45742.125</v>
      </c>
      <c r="G1572" s="4">
        <v>-3.137274073657204</v>
      </c>
      <c r="H1572">
        <v>53.388886816733958</v>
      </c>
      <c r="I1572" t="b">
        <v>1</v>
      </c>
    </row>
    <row r="1573" spans="1:9" x14ac:dyDescent="0.2">
      <c r="A1573" s="4">
        <v>497.9220606502488</v>
      </c>
      <c r="B1573" s="4" t="s">
        <v>571</v>
      </c>
      <c r="C1573" s="4">
        <v>26.951710868356798</v>
      </c>
      <c r="D1573" s="4">
        <v>1.9258507784008789</v>
      </c>
      <c r="E1573" s="2">
        <v>45650</v>
      </c>
      <c r="F1573" s="2">
        <v>45653.125</v>
      </c>
      <c r="G1573" s="4">
        <v>-3.1294652162852858</v>
      </c>
      <c r="H1573">
        <v>54.22158600287807</v>
      </c>
      <c r="I1573" t="b">
        <v>1</v>
      </c>
    </row>
    <row r="1574" spans="1:9" x14ac:dyDescent="0.2">
      <c r="A1574" s="4">
        <v>591.06262703655148</v>
      </c>
      <c r="B1574" s="4" t="s">
        <v>572</v>
      </c>
      <c r="C1574" s="4">
        <v>30.020873254491061</v>
      </c>
      <c r="D1574" s="4">
        <v>3.0546053391991208</v>
      </c>
      <c r="E1574" s="2">
        <v>45729</v>
      </c>
      <c r="F1574" s="2">
        <v>45726.083333333343</v>
      </c>
      <c r="G1574" s="4">
        <v>2.9600071678866229</v>
      </c>
      <c r="H1574">
        <v>85.698841507502067</v>
      </c>
      <c r="I1574" t="b">
        <v>0</v>
      </c>
    </row>
    <row r="1575" spans="1:9" x14ac:dyDescent="0.2">
      <c r="A1575" s="4">
        <v>589.96104902892398</v>
      </c>
      <c r="B1575" s="4" t="s">
        <v>572</v>
      </c>
      <c r="C1575" s="4">
        <v>29.059554292738671</v>
      </c>
      <c r="D1575" s="4">
        <v>1.9726047347896529</v>
      </c>
      <c r="E1575" s="2">
        <v>45631</v>
      </c>
      <c r="F1575" s="2">
        <v>45630.333333333343</v>
      </c>
      <c r="G1575" s="4">
        <v>0.74392021275720288</v>
      </c>
      <c r="H1575">
        <v>64.754127449991117</v>
      </c>
      <c r="I1575" t="b">
        <v>0</v>
      </c>
    </row>
    <row r="1576" spans="1:9" x14ac:dyDescent="0.2">
      <c r="A1576" s="4">
        <v>589.01362106983265</v>
      </c>
      <c r="B1576" s="4" t="s">
        <v>572</v>
      </c>
      <c r="C1576" s="4">
        <v>27.959069748666991</v>
      </c>
      <c r="D1576" s="4">
        <v>0.93320687979156935</v>
      </c>
      <c r="E1576" s="2">
        <v>45554</v>
      </c>
      <c r="F1576" s="2">
        <v>45552.916666666657</v>
      </c>
      <c r="G1576" s="4">
        <v>1.238223002434909</v>
      </c>
      <c r="H1576">
        <v>65.429906222095497</v>
      </c>
      <c r="I1576" t="b">
        <v>0</v>
      </c>
    </row>
    <row r="1577" spans="1:9" x14ac:dyDescent="0.2">
      <c r="A1577" s="4">
        <v>458.03916793552622</v>
      </c>
      <c r="B1577" s="4" t="s">
        <v>573</v>
      </c>
      <c r="C1577" s="4">
        <v>22.961206258841671</v>
      </c>
      <c r="D1577" s="4">
        <v>3.01902526014345</v>
      </c>
      <c r="E1577" s="2">
        <v>45739</v>
      </c>
      <c r="F1577" s="2">
        <v>45739.041666666657</v>
      </c>
      <c r="G1577" s="4">
        <v>0.1187653044032128</v>
      </c>
      <c r="H1577">
        <v>61.815163410149637</v>
      </c>
      <c r="I1577" t="b">
        <v>1</v>
      </c>
    </row>
    <row r="1578" spans="1:9" x14ac:dyDescent="0.2">
      <c r="A1578" s="4">
        <v>456.92647552243852</v>
      </c>
      <c r="B1578" s="4" t="s">
        <v>573</v>
      </c>
      <c r="C1578" s="4">
        <v>22.0039482022834</v>
      </c>
      <c r="D1578" s="4">
        <v>2.0296438942140291</v>
      </c>
      <c r="E1578" s="2">
        <v>45647</v>
      </c>
      <c r="F1578" s="2">
        <v>45651</v>
      </c>
      <c r="G1578" s="4">
        <v>-3.9587889824777709</v>
      </c>
      <c r="H1578">
        <v>43.749699478964587</v>
      </c>
      <c r="I1578" t="b">
        <v>1</v>
      </c>
    </row>
    <row r="1579" spans="1:9" x14ac:dyDescent="0.2">
      <c r="A1579" s="4">
        <v>458.93686151121511</v>
      </c>
      <c r="B1579" s="4" t="s">
        <v>573</v>
      </c>
      <c r="C1579" s="4">
        <v>23.967945936673079</v>
      </c>
      <c r="D1579" s="4">
        <v>3.0173083127419029</v>
      </c>
      <c r="E1579" s="2">
        <v>45731</v>
      </c>
      <c r="F1579" s="2">
        <v>45732.833333333343</v>
      </c>
      <c r="G1579" s="4">
        <v>-1.953935401849946</v>
      </c>
      <c r="H1579">
        <v>79.150553139349427</v>
      </c>
      <c r="I1579" t="b">
        <v>1</v>
      </c>
    </row>
    <row r="1580" spans="1:9" x14ac:dyDescent="0.2">
      <c r="A1580" s="4">
        <v>222.07868671082781</v>
      </c>
      <c r="B1580" s="4" t="s">
        <v>574</v>
      </c>
      <c r="C1580" s="4">
        <v>11.954089391674509</v>
      </c>
      <c r="D1580" s="4">
        <v>1.0039786767471079</v>
      </c>
      <c r="E1580" s="2">
        <v>45558</v>
      </c>
      <c r="F1580" s="2">
        <v>45562.5</v>
      </c>
      <c r="G1580" s="4">
        <v>-4.4804203865704464</v>
      </c>
      <c r="H1580">
        <v>60.565381014132143</v>
      </c>
      <c r="I1580" t="b">
        <v>1</v>
      </c>
    </row>
    <row r="1581" spans="1:9" x14ac:dyDescent="0.2">
      <c r="A1581" s="4">
        <v>220.02283440053651</v>
      </c>
      <c r="B1581" s="4" t="s">
        <v>574</v>
      </c>
      <c r="C1581" s="4">
        <v>10.06613722334426</v>
      </c>
      <c r="D1581" s="4">
        <v>2.0379412208081811</v>
      </c>
      <c r="E1581" s="2">
        <v>45647</v>
      </c>
      <c r="F1581" s="2">
        <v>45648.708333333343</v>
      </c>
      <c r="G1581" s="4">
        <v>-1.7229877407779399</v>
      </c>
      <c r="H1581">
        <v>53.920992044807647</v>
      </c>
      <c r="I1581" t="b">
        <v>1</v>
      </c>
    </row>
    <row r="1582" spans="1:9" x14ac:dyDescent="0.2">
      <c r="A1582" s="4">
        <v>220.92519205934181</v>
      </c>
      <c r="B1582" s="4" t="s">
        <v>574</v>
      </c>
      <c r="C1582" s="4">
        <v>10.99154386571786</v>
      </c>
      <c r="D1582" s="4">
        <v>3.0348161431040159</v>
      </c>
      <c r="E1582" s="2">
        <v>45728</v>
      </c>
      <c r="F1582" s="2">
        <v>45730.833333333343</v>
      </c>
      <c r="G1582" s="4">
        <v>-2.8552914804690279</v>
      </c>
      <c r="H1582">
        <v>48.469483699921753</v>
      </c>
      <c r="I1582" t="b">
        <v>1</v>
      </c>
    </row>
    <row r="1583" spans="1:9" x14ac:dyDescent="0.2">
      <c r="A1583" s="4">
        <v>320.05410561564958</v>
      </c>
      <c r="B1583" s="4" t="s">
        <v>575</v>
      </c>
      <c r="C1583" s="4">
        <v>16.962051465054831</v>
      </c>
      <c r="D1583" s="4">
        <v>1.035614552210159</v>
      </c>
      <c r="E1583" s="2">
        <v>45557</v>
      </c>
      <c r="F1583" s="2">
        <v>45556.083333333343</v>
      </c>
      <c r="G1583" s="4">
        <v>0.84064150038558505</v>
      </c>
      <c r="H1583">
        <v>57.034409056385357</v>
      </c>
      <c r="I1583" t="b">
        <v>0</v>
      </c>
    </row>
    <row r="1584" spans="1:9" x14ac:dyDescent="0.2">
      <c r="A1584" s="4">
        <v>318.99354829424351</v>
      </c>
      <c r="B1584" s="4" t="s">
        <v>575</v>
      </c>
      <c r="C1584" s="4">
        <v>15.95106295818451</v>
      </c>
      <c r="D1584" s="4">
        <v>1.9767589040254381</v>
      </c>
      <c r="E1584" s="2">
        <v>45648</v>
      </c>
      <c r="F1584" s="2">
        <v>45650.916666666657</v>
      </c>
      <c r="G1584" s="4">
        <v>-2.946802739788617</v>
      </c>
      <c r="H1584">
        <v>65.002286243918476</v>
      </c>
      <c r="I1584" t="b">
        <v>1</v>
      </c>
    </row>
    <row r="1585" spans="1:9" x14ac:dyDescent="0.2">
      <c r="A1585" s="4">
        <v>320.95741689128329</v>
      </c>
      <c r="B1585" s="4" t="s">
        <v>575</v>
      </c>
      <c r="C1585" s="4">
        <v>17.986379499169811</v>
      </c>
      <c r="D1585" s="4">
        <v>2.005440826567976</v>
      </c>
      <c r="E1585" s="2">
        <v>45647</v>
      </c>
      <c r="F1585" s="2">
        <v>45645.75</v>
      </c>
      <c r="G1585" s="4">
        <v>1.075181975340056</v>
      </c>
      <c r="H1585">
        <v>77.036010787714574</v>
      </c>
      <c r="I1585" t="b">
        <v>0</v>
      </c>
    </row>
    <row r="1586" spans="1:9" x14ac:dyDescent="0.2">
      <c r="A1586" s="4">
        <v>445.01116404566278</v>
      </c>
      <c r="B1586" s="4" t="s">
        <v>576</v>
      </c>
      <c r="C1586" s="4">
        <v>22.010515152011099</v>
      </c>
      <c r="D1586" s="4">
        <v>1.9850536299235659</v>
      </c>
      <c r="E1586" s="2">
        <v>45651</v>
      </c>
      <c r="F1586" s="2">
        <v>45653.166666666657</v>
      </c>
      <c r="G1586" s="4">
        <v>-2.2330123525221781</v>
      </c>
      <c r="H1586">
        <v>53.618818713561097</v>
      </c>
      <c r="I1586" t="b">
        <v>1</v>
      </c>
    </row>
    <row r="1587" spans="1:9" x14ac:dyDescent="0.2">
      <c r="A1587" s="4">
        <v>446.9400803937524</v>
      </c>
      <c r="B1587" s="4" t="s">
        <v>576</v>
      </c>
      <c r="C1587" s="4">
        <v>24.009919675858871</v>
      </c>
      <c r="D1587" s="4">
        <v>3.0062874119742031</v>
      </c>
      <c r="E1587" s="2">
        <v>45728</v>
      </c>
      <c r="F1587" s="2">
        <v>45729.208333333343</v>
      </c>
      <c r="G1587" s="4">
        <v>-1.228795034318158</v>
      </c>
      <c r="H1587">
        <v>54.465384880502533</v>
      </c>
      <c r="I1587" t="b">
        <v>1</v>
      </c>
    </row>
    <row r="1588" spans="1:9" x14ac:dyDescent="0.2">
      <c r="A1588" s="4">
        <v>446.05420991220223</v>
      </c>
      <c r="B1588" s="4" t="s">
        <v>576</v>
      </c>
      <c r="C1588" s="4">
        <v>22.999540882330741</v>
      </c>
      <c r="D1588" s="4">
        <v>3.0137290555753422</v>
      </c>
      <c r="E1588" s="2">
        <v>45722</v>
      </c>
      <c r="F1588" s="2">
        <v>45724.708333333343</v>
      </c>
      <c r="G1588" s="4">
        <v>-2.7180160131358142</v>
      </c>
      <c r="H1588">
        <v>49.466309111173601</v>
      </c>
      <c r="I1588" t="b">
        <v>1</v>
      </c>
    </row>
    <row r="1589" spans="1:9" x14ac:dyDescent="0.2">
      <c r="A1589" s="4">
        <v>336.97510190765911</v>
      </c>
      <c r="B1589" s="4" t="s">
        <v>577</v>
      </c>
      <c r="C1589" s="4">
        <v>15.98264067524439</v>
      </c>
      <c r="D1589" s="4">
        <v>2.0123499378102361</v>
      </c>
      <c r="E1589" s="2">
        <v>45632</v>
      </c>
      <c r="F1589" s="2">
        <v>45632.166666666657</v>
      </c>
      <c r="G1589" s="4">
        <v>-0.22372074850743709</v>
      </c>
      <c r="H1589">
        <v>70.351372423651227</v>
      </c>
      <c r="I1589" t="b">
        <v>1</v>
      </c>
    </row>
    <row r="1590" spans="1:9" x14ac:dyDescent="0.2">
      <c r="A1590" s="4">
        <v>338.97437329446768</v>
      </c>
      <c r="B1590" s="4" t="s">
        <v>577</v>
      </c>
      <c r="C1590" s="4">
        <v>18.038540110999399</v>
      </c>
      <c r="D1590" s="4">
        <v>1.950870314468224</v>
      </c>
      <c r="E1590" s="2">
        <v>45639</v>
      </c>
      <c r="F1590" s="2">
        <v>45636.458333333343</v>
      </c>
      <c r="G1590" s="4">
        <v>2.8316839169994599</v>
      </c>
      <c r="H1590">
        <v>69.031525040940465</v>
      </c>
      <c r="I1590" t="b">
        <v>0</v>
      </c>
    </row>
    <row r="1591" spans="1:9" x14ac:dyDescent="0.2">
      <c r="A1591" s="4">
        <v>337.95992362049469</v>
      </c>
      <c r="B1591" s="4" t="s">
        <v>577</v>
      </c>
      <c r="C1591" s="4">
        <v>16.947308225231779</v>
      </c>
      <c r="D1591" s="4">
        <v>0.98379556783238631</v>
      </c>
      <c r="E1591" s="2">
        <v>45556</v>
      </c>
      <c r="F1591" s="2">
        <v>45560.333333333343</v>
      </c>
      <c r="G1591" s="4">
        <v>-4.380917862423904</v>
      </c>
      <c r="H1591">
        <v>50.645550486101733</v>
      </c>
      <c r="I1591" t="b">
        <v>1</v>
      </c>
    </row>
    <row r="1592" spans="1:9" x14ac:dyDescent="0.2">
      <c r="A1592" s="4">
        <v>11.030688542789489</v>
      </c>
      <c r="B1592" s="4" t="s">
        <v>578</v>
      </c>
      <c r="C1592" s="4">
        <v>2.058112979875284</v>
      </c>
      <c r="D1592" s="4">
        <v>2.9057755766808522</v>
      </c>
      <c r="E1592" s="2">
        <v>45726</v>
      </c>
      <c r="F1592" s="2">
        <v>45728.583333333343</v>
      </c>
      <c r="G1592" s="4">
        <v>-2.6048520161043069</v>
      </c>
      <c r="H1592">
        <v>65.105181830325407</v>
      </c>
      <c r="I1592" t="b">
        <v>1</v>
      </c>
    </row>
    <row r="1593" spans="1:9" x14ac:dyDescent="0.2">
      <c r="A1593" s="4">
        <v>12.018772792881361</v>
      </c>
      <c r="B1593" s="4" t="s">
        <v>578</v>
      </c>
      <c r="C1593" s="4">
        <v>2.9730204389631441</v>
      </c>
      <c r="D1593" s="4">
        <v>2.947752812505064</v>
      </c>
      <c r="E1593" s="2">
        <v>45725</v>
      </c>
      <c r="F1593" s="2">
        <v>45727.416666666657</v>
      </c>
      <c r="G1593" s="4">
        <v>-2.4202886331089251</v>
      </c>
      <c r="H1593">
        <v>55.060478219898037</v>
      </c>
      <c r="I1593" t="b">
        <v>1</v>
      </c>
    </row>
    <row r="1594" spans="1:9" x14ac:dyDescent="0.2">
      <c r="A1594" s="4">
        <v>10.00837850529005</v>
      </c>
      <c r="B1594" s="4" t="s">
        <v>578</v>
      </c>
      <c r="C1594" s="4">
        <v>1.0447455278013409</v>
      </c>
      <c r="D1594" s="4">
        <v>0.89567041641993195</v>
      </c>
      <c r="E1594" s="2">
        <v>45561</v>
      </c>
      <c r="F1594" s="2">
        <v>45560.791666666657</v>
      </c>
      <c r="G1594" s="4">
        <v>0.21726677265535591</v>
      </c>
      <c r="H1594">
        <v>75.36991815373149</v>
      </c>
      <c r="I1594" t="b">
        <v>0</v>
      </c>
    </row>
    <row r="1595" spans="1:9" x14ac:dyDescent="0.2">
      <c r="A1595" s="4">
        <v>221.92512766656969</v>
      </c>
      <c r="B1595" s="4" t="s">
        <v>579</v>
      </c>
      <c r="C1595" s="4">
        <v>11.975555694047809</v>
      </c>
      <c r="D1595" s="4">
        <v>0.94372064429840152</v>
      </c>
      <c r="E1595" s="2">
        <v>45558</v>
      </c>
      <c r="F1595" s="2">
        <v>45562.5</v>
      </c>
      <c r="G1595" s="4">
        <v>-4.4696872807052381</v>
      </c>
      <c r="H1595">
        <v>59.649292461564528</v>
      </c>
      <c r="I1595" t="b">
        <v>1</v>
      </c>
    </row>
    <row r="1596" spans="1:9" x14ac:dyDescent="0.2">
      <c r="A1596" s="4">
        <v>220.0681614487566</v>
      </c>
      <c r="B1596" s="4" t="s">
        <v>579</v>
      </c>
      <c r="C1596" s="4">
        <v>10.079447016422201</v>
      </c>
      <c r="D1596" s="4">
        <v>1.9451889837565719</v>
      </c>
      <c r="E1596" s="2">
        <v>45647</v>
      </c>
      <c r="F1596" s="2">
        <v>45648.708333333343</v>
      </c>
      <c r="G1596" s="4">
        <v>-1.6563872448390411</v>
      </c>
      <c r="H1596">
        <v>53.937255838310932</v>
      </c>
      <c r="I1596" t="b">
        <v>1</v>
      </c>
    </row>
    <row r="1597" spans="1:9" x14ac:dyDescent="0.2">
      <c r="A1597" s="4">
        <v>220.98481869635509</v>
      </c>
      <c r="B1597" s="4" t="s">
        <v>579</v>
      </c>
      <c r="C1597" s="4">
        <v>10.937887673322541</v>
      </c>
      <c r="D1597" s="4">
        <v>2.9966064309150262</v>
      </c>
      <c r="E1597" s="2">
        <v>45728</v>
      </c>
      <c r="F1597" s="2">
        <v>45730.833333333343</v>
      </c>
      <c r="G1597" s="4">
        <v>-2.6527066907771801</v>
      </c>
      <c r="H1597">
        <v>48.381089084101397</v>
      </c>
      <c r="I1597" t="b">
        <v>1</v>
      </c>
    </row>
    <row r="1598" spans="1:9" x14ac:dyDescent="0.2">
      <c r="A1598" s="4">
        <v>487.97067924255549</v>
      </c>
      <c r="B1598" s="4" t="s">
        <v>580</v>
      </c>
      <c r="C1598" s="4">
        <v>26.084226241730171</v>
      </c>
      <c r="D1598" s="4">
        <v>1.06755078762435</v>
      </c>
      <c r="E1598" s="2">
        <v>45547</v>
      </c>
      <c r="F1598" s="2">
        <v>45551.916666666657</v>
      </c>
      <c r="G1598" s="4">
        <v>-5.1649572656775007</v>
      </c>
      <c r="H1598">
        <v>49.202276513968627</v>
      </c>
      <c r="I1598" t="b">
        <v>1</v>
      </c>
    </row>
    <row r="1599" spans="1:9" x14ac:dyDescent="0.2">
      <c r="A1599" s="4">
        <v>486.96901139358732</v>
      </c>
      <c r="B1599" s="4" t="s">
        <v>580</v>
      </c>
      <c r="C1599" s="4">
        <v>25.042114866350691</v>
      </c>
      <c r="D1599" s="4">
        <v>2.924373551735056</v>
      </c>
      <c r="E1599" s="2">
        <v>45735</v>
      </c>
      <c r="F1599" s="2">
        <v>45735.375</v>
      </c>
      <c r="G1599" s="4">
        <v>-0.45473398896773021</v>
      </c>
      <c r="H1599">
        <v>56.033512406818417</v>
      </c>
      <c r="I1599" t="b">
        <v>1</v>
      </c>
    </row>
    <row r="1600" spans="1:9" x14ac:dyDescent="0.2">
      <c r="A1600" s="4">
        <v>488.95456151645959</v>
      </c>
      <c r="B1600" s="4" t="s">
        <v>580</v>
      </c>
      <c r="C1600" s="4">
        <v>27.001159798927869</v>
      </c>
      <c r="D1600" s="4">
        <v>1.933464743433454</v>
      </c>
      <c r="E1600" s="2">
        <v>45637</v>
      </c>
      <c r="F1600" s="2">
        <v>45639.291666666657</v>
      </c>
      <c r="G1600" s="4">
        <v>-2.2732328655208001</v>
      </c>
      <c r="H1600">
        <v>60.115310230049637</v>
      </c>
      <c r="I1600" t="b">
        <v>1</v>
      </c>
    </row>
    <row r="1601" spans="1:9" x14ac:dyDescent="0.2">
      <c r="A1601" s="4">
        <v>438.0401577371307</v>
      </c>
      <c r="B1601" s="4" t="s">
        <v>581</v>
      </c>
      <c r="C1601" s="4">
        <v>23.905361891120499</v>
      </c>
      <c r="D1601" s="4">
        <v>2.9885302656592092</v>
      </c>
      <c r="E1601" s="2">
        <v>45739</v>
      </c>
      <c r="F1601" s="2">
        <v>45736.625</v>
      </c>
      <c r="G1601" s="4">
        <v>2.3439500479490132</v>
      </c>
      <c r="H1601">
        <v>69.531241364660133</v>
      </c>
      <c r="I1601" t="b">
        <v>0</v>
      </c>
    </row>
    <row r="1602" spans="1:9" x14ac:dyDescent="0.2">
      <c r="A1602" s="4">
        <v>437.01198137591189</v>
      </c>
      <c r="B1602" s="4" t="s">
        <v>581</v>
      </c>
      <c r="C1602" s="4">
        <v>23.015574542939891</v>
      </c>
      <c r="D1602" s="4">
        <v>3.0154257859036599</v>
      </c>
      <c r="E1602" s="2">
        <v>45721</v>
      </c>
      <c r="F1602" s="2">
        <v>45719.375</v>
      </c>
      <c r="G1602" s="4">
        <v>1.6252287399339549</v>
      </c>
      <c r="H1602">
        <v>62.00091339202001</v>
      </c>
      <c r="I1602" t="b">
        <v>0</v>
      </c>
    </row>
    <row r="1603" spans="1:9" x14ac:dyDescent="0.2">
      <c r="A1603" s="4">
        <v>436.03665271407328</v>
      </c>
      <c r="B1603" s="4" t="s">
        <v>581</v>
      </c>
      <c r="C1603" s="4">
        <v>21.940611738004119</v>
      </c>
      <c r="D1603" s="4">
        <v>2.0026296459046651</v>
      </c>
      <c r="E1603" s="2">
        <v>45635</v>
      </c>
      <c r="F1603" s="2">
        <v>45634.083333333343</v>
      </c>
      <c r="G1603" s="4">
        <v>0.86082184523703342</v>
      </c>
      <c r="H1603">
        <v>58.989528348174872</v>
      </c>
      <c r="I1603" t="b">
        <v>0</v>
      </c>
    </row>
    <row r="1604" spans="1:9" x14ac:dyDescent="0.2">
      <c r="A1604" s="4">
        <v>568.97367341564518</v>
      </c>
      <c r="B1604" s="4" t="s">
        <v>582</v>
      </c>
      <c r="C1604" s="4">
        <v>29.043808696584659</v>
      </c>
      <c r="D1604" s="4">
        <v>1.980877380116536</v>
      </c>
      <c r="E1604" s="2">
        <v>45638</v>
      </c>
      <c r="F1604" s="2">
        <v>45640.833333333343</v>
      </c>
      <c r="G1604" s="4">
        <v>-2.8520949744709649</v>
      </c>
      <c r="H1604">
        <v>42.21428124538194</v>
      </c>
      <c r="I1604" t="b">
        <v>1</v>
      </c>
    </row>
    <row r="1605" spans="1:9" x14ac:dyDescent="0.2">
      <c r="A1605" s="4">
        <v>567.97382120057966</v>
      </c>
      <c r="B1605" s="4" t="s">
        <v>582</v>
      </c>
      <c r="C1605" s="4">
        <v>27.964528442133581</v>
      </c>
      <c r="D1605" s="4">
        <v>0.90120183500541895</v>
      </c>
      <c r="E1605" s="2">
        <v>45554</v>
      </c>
      <c r="F1605" s="2">
        <v>45556.625</v>
      </c>
      <c r="G1605" s="4">
        <v>-2.6244605493141009</v>
      </c>
      <c r="H1605">
        <v>57.307549139815059</v>
      </c>
      <c r="I1605" t="b">
        <v>1</v>
      </c>
    </row>
    <row r="1606" spans="1:9" x14ac:dyDescent="0.2">
      <c r="A1606" s="4">
        <v>569.96179066066816</v>
      </c>
      <c r="B1606" s="4" t="s">
        <v>582</v>
      </c>
      <c r="C1606" s="4">
        <v>30.032229771620759</v>
      </c>
      <c r="D1606" s="4">
        <v>2.9714842966106771</v>
      </c>
      <c r="E1606" s="2">
        <v>45721</v>
      </c>
      <c r="F1606" s="2">
        <v>45724.25</v>
      </c>
      <c r="G1606" s="4">
        <v>-3.2689414359603171</v>
      </c>
      <c r="H1606">
        <v>66.692693778729364</v>
      </c>
      <c r="I1606" t="b">
        <v>1</v>
      </c>
    </row>
    <row r="1607" spans="1:9" x14ac:dyDescent="0.2">
      <c r="A1607" s="4">
        <v>494.03279460688941</v>
      </c>
      <c r="B1607" s="4" t="s">
        <v>583</v>
      </c>
      <c r="C1607" s="4">
        <v>25.96143998502254</v>
      </c>
      <c r="D1607" s="4">
        <v>0.96913938766760188</v>
      </c>
      <c r="E1607" s="2">
        <v>45547</v>
      </c>
      <c r="F1607" s="2">
        <v>45549.666666666657</v>
      </c>
      <c r="G1607" s="4">
        <v>-2.6375642462326621</v>
      </c>
      <c r="H1607">
        <v>44.470735108345913</v>
      </c>
      <c r="I1607" t="b">
        <v>1</v>
      </c>
    </row>
    <row r="1608" spans="1:9" x14ac:dyDescent="0.2">
      <c r="A1608" s="4">
        <v>493.04819534670378</v>
      </c>
      <c r="B1608" s="4" t="s">
        <v>583</v>
      </c>
      <c r="C1608" s="4">
        <v>24.911301519194389</v>
      </c>
      <c r="D1608" s="4">
        <v>3.005352872649615</v>
      </c>
      <c r="E1608" s="2">
        <v>45732</v>
      </c>
      <c r="F1608" s="2">
        <v>45734.833333333343</v>
      </c>
      <c r="G1608" s="4">
        <v>-2.859265070297563</v>
      </c>
      <c r="H1608">
        <v>49.792428625209979</v>
      </c>
      <c r="I1608" t="b">
        <v>1</v>
      </c>
    </row>
    <row r="1609" spans="1:9" x14ac:dyDescent="0.2">
      <c r="A1609" s="4">
        <v>494.9989950624115</v>
      </c>
      <c r="B1609" s="4" t="s">
        <v>583</v>
      </c>
      <c r="C1609" s="4">
        <v>26.965697512148239</v>
      </c>
      <c r="D1609" s="4">
        <v>1.982742655943099</v>
      </c>
      <c r="E1609" s="2">
        <v>45642</v>
      </c>
      <c r="F1609" s="2">
        <v>45643.291666666657</v>
      </c>
      <c r="G1609" s="4">
        <v>-1.2940797448007511</v>
      </c>
      <c r="H1609">
        <v>60.424003222043879</v>
      </c>
      <c r="I1609" t="b">
        <v>1</v>
      </c>
    </row>
    <row r="1610" spans="1:9" x14ac:dyDescent="0.2">
      <c r="A1610" s="4">
        <v>591.96990277790326</v>
      </c>
      <c r="B1610" s="4" t="s">
        <v>584</v>
      </c>
      <c r="C1610" s="4">
        <v>27.97294965671086</v>
      </c>
      <c r="D1610" s="4">
        <v>0.93251134653093848</v>
      </c>
      <c r="E1610" s="2">
        <v>45547</v>
      </c>
      <c r="F1610" s="2">
        <v>45551.458333333343</v>
      </c>
      <c r="G1610" s="4">
        <v>-4.7020935805300601</v>
      </c>
      <c r="H1610">
        <v>56.791179577333978</v>
      </c>
      <c r="I1610" t="b">
        <v>1</v>
      </c>
    </row>
    <row r="1611" spans="1:9" x14ac:dyDescent="0.2">
      <c r="A1611" s="4">
        <v>592.96833843016429</v>
      </c>
      <c r="B1611" s="4" t="s">
        <v>584</v>
      </c>
      <c r="C1611" s="4">
        <v>29.03778329193722</v>
      </c>
      <c r="D1611" s="4">
        <v>2.0884084646529888</v>
      </c>
      <c r="E1611" s="2">
        <v>45645</v>
      </c>
      <c r="F1611" s="2">
        <v>45642.875</v>
      </c>
      <c r="G1611" s="4">
        <v>2.0484473798418179</v>
      </c>
      <c r="H1611">
        <v>66.536899160897576</v>
      </c>
      <c r="I1611" t="b">
        <v>0</v>
      </c>
    </row>
    <row r="1612" spans="1:9" x14ac:dyDescent="0.2">
      <c r="A1612" s="4">
        <v>593.95746933735245</v>
      </c>
      <c r="B1612" s="4" t="s">
        <v>584</v>
      </c>
      <c r="C1612" s="4">
        <v>29.98890558643539</v>
      </c>
      <c r="D1612" s="4">
        <v>3.0159982595572581</v>
      </c>
      <c r="E1612" s="2">
        <v>45741</v>
      </c>
      <c r="F1612" s="2">
        <v>45744.041666666657</v>
      </c>
      <c r="G1612" s="4">
        <v>-3.0224550252518649</v>
      </c>
      <c r="H1612">
        <v>70.01040624053779</v>
      </c>
      <c r="I1612" t="b">
        <v>1</v>
      </c>
    </row>
    <row r="1613" spans="1:9" x14ac:dyDescent="0.2">
      <c r="A1613" s="4">
        <v>368.06997432134858</v>
      </c>
      <c r="B1613" s="4" t="s">
        <v>585</v>
      </c>
      <c r="C1613" s="4">
        <v>19.94818453763131</v>
      </c>
      <c r="D1613" s="4">
        <v>3.01904245519819</v>
      </c>
      <c r="E1613" s="2">
        <v>45735</v>
      </c>
      <c r="F1613" s="2">
        <v>45733.333333333343</v>
      </c>
      <c r="G1613" s="4">
        <v>1.3239251992683121</v>
      </c>
      <c r="H1613">
        <v>68.294204924953419</v>
      </c>
      <c r="I1613" t="b">
        <v>0</v>
      </c>
    </row>
    <row r="1614" spans="1:9" x14ac:dyDescent="0.2">
      <c r="A1614" s="4">
        <v>368.96856728474631</v>
      </c>
      <c r="B1614" s="4" t="s">
        <v>585</v>
      </c>
      <c r="C1614" s="4">
        <v>20.989826942945989</v>
      </c>
      <c r="D1614" s="4">
        <v>2.0314708860229871</v>
      </c>
      <c r="E1614" s="2">
        <v>45639</v>
      </c>
      <c r="F1614" s="2">
        <v>45642.958333333343</v>
      </c>
      <c r="G1614" s="4">
        <v>-3.9620345350182919</v>
      </c>
      <c r="H1614">
        <v>66.570212242783342</v>
      </c>
      <c r="I1614" t="b">
        <v>1</v>
      </c>
    </row>
    <row r="1615" spans="1:9" x14ac:dyDescent="0.2">
      <c r="A1615" s="4">
        <v>366.98612431905701</v>
      </c>
      <c r="B1615" s="4" t="s">
        <v>585</v>
      </c>
      <c r="C1615" s="4">
        <v>18.99817050128285</v>
      </c>
      <c r="D1615" s="4">
        <v>2.97840432678555</v>
      </c>
      <c r="E1615" s="2">
        <v>45728</v>
      </c>
      <c r="F1615" s="2">
        <v>45725.583333333343</v>
      </c>
      <c r="G1615" s="4">
        <v>2.4678058940193091</v>
      </c>
      <c r="H1615">
        <v>71.253603311758539</v>
      </c>
      <c r="I1615" t="b">
        <v>0</v>
      </c>
    </row>
    <row r="1616" spans="1:9" x14ac:dyDescent="0.2">
      <c r="A1616" s="4">
        <v>531.07577224041756</v>
      </c>
      <c r="B1616" s="4" t="s">
        <v>586</v>
      </c>
      <c r="C1616" s="4">
        <v>26.9749901091452</v>
      </c>
      <c r="D1616" s="4">
        <v>1.99083496452369</v>
      </c>
      <c r="E1616" s="2">
        <v>45637</v>
      </c>
      <c r="F1616" s="2">
        <v>45639.208333333343</v>
      </c>
      <c r="G1616" s="4">
        <v>-2.122411683506527</v>
      </c>
      <c r="H1616">
        <v>66.002299953346238</v>
      </c>
      <c r="I1616" t="b">
        <v>1</v>
      </c>
    </row>
    <row r="1617" spans="1:9" x14ac:dyDescent="0.2">
      <c r="A1617" s="4">
        <v>529.01908670844807</v>
      </c>
      <c r="B1617" s="4" t="s">
        <v>586</v>
      </c>
      <c r="C1617" s="4">
        <v>24.991507382116119</v>
      </c>
      <c r="D1617" s="4">
        <v>2.999010282773964</v>
      </c>
      <c r="E1617" s="2">
        <v>45738</v>
      </c>
      <c r="F1617" s="2">
        <v>45738.541666666657</v>
      </c>
      <c r="G1617" s="4">
        <v>-0.38844100659722491</v>
      </c>
      <c r="H1617">
        <v>57.406794939489352</v>
      </c>
      <c r="I1617" t="b">
        <v>1</v>
      </c>
    </row>
    <row r="1618" spans="1:9" x14ac:dyDescent="0.2">
      <c r="A1618" s="4">
        <v>529.98133157874986</v>
      </c>
      <c r="B1618" s="4" t="s">
        <v>586</v>
      </c>
      <c r="C1618" s="4">
        <v>26.081836998091529</v>
      </c>
      <c r="D1618" s="4">
        <v>0.97588432145318482</v>
      </c>
      <c r="E1618" s="2">
        <v>45541</v>
      </c>
      <c r="F1618" s="2">
        <v>45544.666666666657</v>
      </c>
      <c r="G1618" s="4">
        <v>-3.6314364546771181</v>
      </c>
      <c r="H1618">
        <v>39.043003702682377</v>
      </c>
      <c r="I1618" t="b">
        <v>1</v>
      </c>
    </row>
    <row r="1619" spans="1:9" x14ac:dyDescent="0.2">
      <c r="A1619" s="4">
        <v>502.03725754321431</v>
      </c>
      <c r="B1619" s="4" t="s">
        <v>587</v>
      </c>
      <c r="C1619" s="4">
        <v>24.964426890295819</v>
      </c>
      <c r="D1619" s="4">
        <v>3.051081149203652</v>
      </c>
      <c r="E1619" s="2">
        <v>45736</v>
      </c>
      <c r="F1619" s="2">
        <v>45733.083333333343</v>
      </c>
      <c r="G1619" s="4">
        <v>2.987609733064073</v>
      </c>
      <c r="H1619">
        <v>58.501356659028417</v>
      </c>
      <c r="I1619" t="b">
        <v>0</v>
      </c>
    </row>
    <row r="1620" spans="1:9" x14ac:dyDescent="0.2">
      <c r="A1620" s="4">
        <v>504.00670832079982</v>
      </c>
      <c r="B1620" s="4" t="s">
        <v>587</v>
      </c>
      <c r="C1620" s="4">
        <v>26.98077715605115</v>
      </c>
      <c r="D1620" s="4">
        <v>1.9810620081698449</v>
      </c>
      <c r="E1620" s="2">
        <v>45648</v>
      </c>
      <c r="F1620" s="2">
        <v>45651.125</v>
      </c>
      <c r="G1620" s="4">
        <v>-3.335045795753921</v>
      </c>
      <c r="H1620">
        <v>60.353288073429141</v>
      </c>
      <c r="I1620" t="b">
        <v>1</v>
      </c>
    </row>
    <row r="1621" spans="1:9" x14ac:dyDescent="0.2">
      <c r="A1621" s="4">
        <v>503.02141710253312</v>
      </c>
      <c r="B1621" s="4" t="s">
        <v>587</v>
      </c>
      <c r="C1621" s="4">
        <v>25.979448753174839</v>
      </c>
      <c r="D1621" s="4">
        <v>1.1041330161054901</v>
      </c>
      <c r="E1621" s="2">
        <v>45549</v>
      </c>
      <c r="F1621" s="2">
        <v>45546.833333333343</v>
      </c>
      <c r="G1621" s="4">
        <v>2.1455010513326851</v>
      </c>
      <c r="H1621">
        <v>61.942518588158237</v>
      </c>
      <c r="I1621" t="b">
        <v>0</v>
      </c>
    </row>
    <row r="1622" spans="1:9" x14ac:dyDescent="0.2">
      <c r="A1622" s="4">
        <v>172.03515712711101</v>
      </c>
      <c r="B1622" s="4" t="s">
        <v>588</v>
      </c>
      <c r="C1622" s="4">
        <v>6.9308991215653784</v>
      </c>
      <c r="D1622" s="4">
        <v>2.939307783282755</v>
      </c>
      <c r="E1622" s="2">
        <v>45725</v>
      </c>
      <c r="F1622" s="2">
        <v>45722.625</v>
      </c>
      <c r="G1622" s="4">
        <v>2.361915259216012</v>
      </c>
      <c r="H1622">
        <v>63.219551163430793</v>
      </c>
      <c r="I1622" t="b">
        <v>0</v>
      </c>
    </row>
    <row r="1623" spans="1:9" x14ac:dyDescent="0.2">
      <c r="A1623" s="4">
        <v>173.026660365895</v>
      </c>
      <c r="B1623" s="4" t="s">
        <v>588</v>
      </c>
      <c r="C1623" s="4">
        <v>7.9758191430222283</v>
      </c>
      <c r="D1623" s="4">
        <v>0.85382823037365574</v>
      </c>
      <c r="E1623" s="2">
        <v>45547</v>
      </c>
      <c r="F1623" s="2">
        <v>45546.083333333343</v>
      </c>
      <c r="G1623" s="4">
        <v>0.92917966588121625</v>
      </c>
      <c r="H1623">
        <v>77.910277287864716</v>
      </c>
      <c r="I1623" t="b">
        <v>0</v>
      </c>
    </row>
    <row r="1624" spans="1:9" x14ac:dyDescent="0.2">
      <c r="A1624" s="4">
        <v>174.00827018301499</v>
      </c>
      <c r="B1624" s="4" t="s">
        <v>588</v>
      </c>
      <c r="C1624" s="4">
        <v>9.042089038739201</v>
      </c>
      <c r="D1624" s="4">
        <v>2.9868880285273098</v>
      </c>
      <c r="E1624" s="2">
        <v>45723</v>
      </c>
      <c r="F1624" s="2">
        <v>45724.291666666657</v>
      </c>
      <c r="G1624" s="4">
        <v>-1.2244217309490699</v>
      </c>
      <c r="H1624">
        <v>56.510936909812337</v>
      </c>
      <c r="I1624" t="b">
        <v>1</v>
      </c>
    </row>
    <row r="1625" spans="1:9" x14ac:dyDescent="0.2">
      <c r="A1625" s="4">
        <v>314.92405151095932</v>
      </c>
      <c r="B1625" s="4" t="s">
        <v>589</v>
      </c>
      <c r="C1625" s="4">
        <v>17.938021885695989</v>
      </c>
      <c r="D1625" s="4">
        <v>1.9809029435041849</v>
      </c>
      <c r="E1625" s="2">
        <v>45648</v>
      </c>
      <c r="F1625" s="2">
        <v>45645.458333333343</v>
      </c>
      <c r="G1625" s="4">
        <v>2.5201590676635761</v>
      </c>
      <c r="H1625">
        <v>68.384906459029636</v>
      </c>
      <c r="I1625" t="b">
        <v>0</v>
      </c>
    </row>
    <row r="1626" spans="1:9" x14ac:dyDescent="0.2">
      <c r="A1626" s="4">
        <v>314.02522909072388</v>
      </c>
      <c r="B1626" s="4" t="s">
        <v>589</v>
      </c>
      <c r="C1626" s="4">
        <v>16.924856469565881</v>
      </c>
      <c r="D1626" s="4">
        <v>1.0217493465032921</v>
      </c>
      <c r="E1626" s="2">
        <v>45558</v>
      </c>
      <c r="F1626" s="2">
        <v>45556.458333333343</v>
      </c>
      <c r="G1626" s="4">
        <v>1.5263051954115221</v>
      </c>
      <c r="H1626">
        <v>67.435666686774269</v>
      </c>
      <c r="I1626" t="b">
        <v>0</v>
      </c>
    </row>
    <row r="1627" spans="1:9" x14ac:dyDescent="0.2">
      <c r="A1627" s="4">
        <v>313.03132691816683</v>
      </c>
      <c r="B1627" s="4" t="s">
        <v>589</v>
      </c>
      <c r="C1627" s="4">
        <v>15.962702893676219</v>
      </c>
      <c r="D1627" s="4">
        <v>1.982259793390424</v>
      </c>
      <c r="E1627" s="2">
        <v>45634</v>
      </c>
      <c r="F1627" s="2">
        <v>45632.041666666657</v>
      </c>
      <c r="G1627" s="4">
        <v>1.9864283147091699</v>
      </c>
      <c r="H1627">
        <v>74.504983282592107</v>
      </c>
      <c r="I1627" t="b">
        <v>0</v>
      </c>
    </row>
    <row r="1628" spans="1:9" x14ac:dyDescent="0.2">
      <c r="A1628" s="4">
        <v>474.06460301671632</v>
      </c>
      <c r="B1628" s="4" t="s">
        <v>590</v>
      </c>
      <c r="C1628" s="4">
        <v>24.01052481494607</v>
      </c>
      <c r="D1628" s="4">
        <v>2.969526312819879</v>
      </c>
      <c r="E1628" s="2">
        <v>45731</v>
      </c>
      <c r="F1628" s="2">
        <v>45734.833333333343</v>
      </c>
      <c r="G1628" s="4">
        <v>-3.7145183595858362</v>
      </c>
      <c r="H1628">
        <v>59.670263499122683</v>
      </c>
      <c r="I1628" t="b">
        <v>1</v>
      </c>
    </row>
    <row r="1629" spans="1:9" x14ac:dyDescent="0.2">
      <c r="A1629" s="4">
        <v>471.96254141366978</v>
      </c>
      <c r="B1629" s="4" t="s">
        <v>590</v>
      </c>
      <c r="C1629" s="4">
        <v>21.991979030901231</v>
      </c>
      <c r="D1629" s="4">
        <v>1.989789971575272</v>
      </c>
      <c r="E1629" s="2">
        <v>45632</v>
      </c>
      <c r="F1629" s="2">
        <v>45631.833333333343</v>
      </c>
      <c r="G1629" s="4">
        <v>0.37738472683294771</v>
      </c>
      <c r="H1629">
        <v>67.073208736338614</v>
      </c>
      <c r="I1629" t="b">
        <v>0</v>
      </c>
    </row>
    <row r="1630" spans="1:9" x14ac:dyDescent="0.2">
      <c r="A1630" s="4">
        <v>473.06577541454698</v>
      </c>
      <c r="B1630" s="4" t="s">
        <v>590</v>
      </c>
      <c r="C1630" s="4">
        <v>23.125045024896711</v>
      </c>
      <c r="D1630" s="4">
        <v>2.964422774615548</v>
      </c>
      <c r="E1630" s="2">
        <v>45737</v>
      </c>
      <c r="F1630" s="2">
        <v>45741.416666666657</v>
      </c>
      <c r="G1630" s="4">
        <v>-4.208351964771861</v>
      </c>
      <c r="H1630">
        <v>58.049752224861912</v>
      </c>
      <c r="I1630" t="b">
        <v>1</v>
      </c>
    </row>
    <row r="1631" spans="1:9" x14ac:dyDescent="0.2">
      <c r="A1631" s="4">
        <v>4.9164415113752966</v>
      </c>
      <c r="B1631" s="4" t="s">
        <v>591</v>
      </c>
      <c r="C1631" s="4">
        <v>1.9754021547565259</v>
      </c>
      <c r="D1631" s="4">
        <v>3.023476334091689</v>
      </c>
      <c r="E1631" s="2">
        <v>45735</v>
      </c>
      <c r="F1631" s="2">
        <v>45736.916666666657</v>
      </c>
      <c r="G1631" s="4">
        <v>-1.9225680234057709</v>
      </c>
      <c r="H1631">
        <v>70.290781061420205</v>
      </c>
      <c r="I1631" t="b">
        <v>1</v>
      </c>
    </row>
    <row r="1632" spans="1:9" x14ac:dyDescent="0.2">
      <c r="A1632" s="4">
        <v>6.1017936767590886</v>
      </c>
      <c r="B1632" s="4" t="s">
        <v>591</v>
      </c>
      <c r="C1632" s="4">
        <v>3.0664028444493479</v>
      </c>
      <c r="D1632" s="4">
        <v>2.9900332522847211</v>
      </c>
      <c r="E1632" s="2">
        <v>45736</v>
      </c>
      <c r="F1632" s="2">
        <v>45737.666666666657</v>
      </c>
      <c r="G1632" s="4">
        <v>-1.801352311216921</v>
      </c>
      <c r="H1632">
        <v>68.720244809389484</v>
      </c>
      <c r="I1632" t="b">
        <v>1</v>
      </c>
    </row>
    <row r="1633" spans="1:9" x14ac:dyDescent="0.2">
      <c r="A1633" s="4">
        <v>4.0234489039074237</v>
      </c>
      <c r="B1633" s="4" t="s">
        <v>591</v>
      </c>
      <c r="C1633" s="4">
        <v>0.95136177416199996</v>
      </c>
      <c r="D1633" s="4">
        <v>1.036874041863515</v>
      </c>
      <c r="E1633" s="2">
        <v>45553</v>
      </c>
      <c r="F1633" s="2">
        <v>45551.583333333343</v>
      </c>
      <c r="G1633" s="4">
        <v>1.4236822134177149</v>
      </c>
      <c r="H1633">
        <v>64.542037211552369</v>
      </c>
      <c r="I1633" t="b">
        <v>0</v>
      </c>
    </row>
    <row r="1634" spans="1:9" x14ac:dyDescent="0.2">
      <c r="A1634" s="4">
        <v>561.94772352571624</v>
      </c>
      <c r="B1634" s="4" t="s">
        <v>592</v>
      </c>
      <c r="C1634" s="4">
        <v>28.037349042005239</v>
      </c>
      <c r="D1634" s="4">
        <v>1.054385521307893</v>
      </c>
      <c r="E1634" s="2">
        <v>45544</v>
      </c>
      <c r="F1634" s="2">
        <v>45542.458333333343</v>
      </c>
      <c r="G1634" s="4">
        <v>1.4067803431706489</v>
      </c>
      <c r="H1634">
        <v>73.45892544882966</v>
      </c>
      <c r="I1634" t="b">
        <v>0</v>
      </c>
    </row>
    <row r="1635" spans="1:9" x14ac:dyDescent="0.2">
      <c r="A1635" s="4">
        <v>562.9986869603365</v>
      </c>
      <c r="B1635" s="4" t="s">
        <v>592</v>
      </c>
      <c r="C1635" s="4">
        <v>29.0015745781131</v>
      </c>
      <c r="D1635" s="4">
        <v>2.034580928756069</v>
      </c>
      <c r="E1635" s="2">
        <v>45635</v>
      </c>
      <c r="F1635" s="2">
        <v>45637.666666666657</v>
      </c>
      <c r="G1635" s="4">
        <v>-2.667043147932846</v>
      </c>
      <c r="H1635">
        <v>57.817270974960657</v>
      </c>
      <c r="I1635" t="b">
        <v>1</v>
      </c>
    </row>
    <row r="1636" spans="1:9" x14ac:dyDescent="0.2">
      <c r="A1636" s="4">
        <v>563.96877447724557</v>
      </c>
      <c r="B1636" s="4" t="s">
        <v>592</v>
      </c>
      <c r="C1636" s="4">
        <v>30.03450368381683</v>
      </c>
      <c r="D1636" s="4">
        <v>3.0136559217146819</v>
      </c>
      <c r="E1636" s="2">
        <v>45734</v>
      </c>
      <c r="F1636" s="2">
        <v>45737.5</v>
      </c>
      <c r="G1636" s="4">
        <v>-3.5720353850602771</v>
      </c>
      <c r="H1636">
        <v>76.66978469079983</v>
      </c>
      <c r="I1636" t="b">
        <v>1</v>
      </c>
    </row>
    <row r="1637" spans="1:9" x14ac:dyDescent="0.2">
      <c r="A1637" s="4">
        <v>561.9021330705433</v>
      </c>
      <c r="B1637" s="4" t="s">
        <v>593</v>
      </c>
      <c r="C1637" s="4">
        <v>27.93259114772863</v>
      </c>
      <c r="D1637" s="4">
        <v>1.0511528277626121</v>
      </c>
      <c r="E1637" s="2">
        <v>45544</v>
      </c>
      <c r="F1637" s="2">
        <v>45542.458333333343</v>
      </c>
      <c r="G1637" s="4">
        <v>1.69942981403771</v>
      </c>
      <c r="H1637">
        <v>72.237845413646539</v>
      </c>
      <c r="I1637" t="b">
        <v>0</v>
      </c>
    </row>
    <row r="1638" spans="1:9" x14ac:dyDescent="0.2">
      <c r="A1638" s="4">
        <v>562.96659284758357</v>
      </c>
      <c r="B1638" s="4" t="s">
        <v>593</v>
      </c>
      <c r="C1638" s="4">
        <v>29.000784111823581</v>
      </c>
      <c r="D1638" s="4">
        <v>2.082177075456026</v>
      </c>
      <c r="E1638" s="2">
        <v>45635</v>
      </c>
      <c r="F1638" s="2">
        <v>45637.666666666657</v>
      </c>
      <c r="G1638" s="4">
        <v>-2.7644944983569961</v>
      </c>
      <c r="H1638">
        <v>58.61295116743981</v>
      </c>
      <c r="I1638" t="b">
        <v>1</v>
      </c>
    </row>
    <row r="1639" spans="1:9" x14ac:dyDescent="0.2">
      <c r="A1639" s="4">
        <v>564.00966897259616</v>
      </c>
      <c r="B1639" s="4" t="s">
        <v>593</v>
      </c>
      <c r="C1639" s="4">
        <v>30.095013421215551</v>
      </c>
      <c r="D1639" s="4">
        <v>3.0195563938466359</v>
      </c>
      <c r="E1639" s="2">
        <v>45734</v>
      </c>
      <c r="F1639" s="2">
        <v>45737.5</v>
      </c>
      <c r="G1639" s="4">
        <v>-3.587068345386176</v>
      </c>
      <c r="H1639">
        <v>77.954681743881977</v>
      </c>
      <c r="I1639" t="b">
        <v>1</v>
      </c>
    </row>
    <row r="1640" spans="1:9" x14ac:dyDescent="0.2">
      <c r="A1640" s="4">
        <v>496.97234113773271</v>
      </c>
      <c r="B1640" s="4" t="s">
        <v>594</v>
      </c>
      <c r="C1640" s="4">
        <v>26.019132677573879</v>
      </c>
      <c r="D1640" s="4">
        <v>1.0204719265321129</v>
      </c>
      <c r="E1640" s="2">
        <v>45559</v>
      </c>
      <c r="F1640" s="2">
        <v>45561.75</v>
      </c>
      <c r="G1640" s="4">
        <v>-2.7450312441795668</v>
      </c>
      <c r="H1640">
        <v>53.261018068801157</v>
      </c>
      <c r="I1640" t="b">
        <v>1</v>
      </c>
    </row>
    <row r="1641" spans="1:9" x14ac:dyDescent="0.2">
      <c r="A1641" s="4">
        <v>495.98730241468007</v>
      </c>
      <c r="B1641" s="4" t="s">
        <v>594</v>
      </c>
      <c r="C1641" s="4">
        <v>25.05624662726516</v>
      </c>
      <c r="D1641" s="4">
        <v>2.9861664114140432</v>
      </c>
      <c r="E1641" s="2">
        <v>45739</v>
      </c>
      <c r="F1641" s="2">
        <v>45742.125</v>
      </c>
      <c r="G1641" s="4">
        <v>-3.1270373511628931</v>
      </c>
      <c r="H1641">
        <v>53.451668773975761</v>
      </c>
      <c r="I1641" t="b">
        <v>1</v>
      </c>
    </row>
    <row r="1642" spans="1:9" x14ac:dyDescent="0.2">
      <c r="A1642" s="4">
        <v>497.96230689431547</v>
      </c>
      <c r="B1642" s="4" t="s">
        <v>594</v>
      </c>
      <c r="C1642" s="4">
        <v>26.91286140130595</v>
      </c>
      <c r="D1642" s="4">
        <v>2.005669719598334</v>
      </c>
      <c r="E1642" s="2">
        <v>45650</v>
      </c>
      <c r="F1642" s="2">
        <v>45653.125</v>
      </c>
      <c r="G1642" s="4">
        <v>-3.1261213605818439</v>
      </c>
      <c r="H1642">
        <v>54.182818519495392</v>
      </c>
      <c r="I1642" t="b">
        <v>1</v>
      </c>
    </row>
    <row r="1643" spans="1:9" x14ac:dyDescent="0.2">
      <c r="A1643" s="4">
        <v>188.01102917688689</v>
      </c>
      <c r="B1643" s="4" t="s">
        <v>595</v>
      </c>
      <c r="C1643" s="4">
        <v>11.04493345801696</v>
      </c>
      <c r="D1643" s="4">
        <v>3.0883255900163822</v>
      </c>
      <c r="E1643" s="2">
        <v>45732</v>
      </c>
      <c r="F1643" s="2">
        <v>45735.083333333343</v>
      </c>
      <c r="G1643" s="4">
        <v>-3.1124940087460908</v>
      </c>
      <c r="H1643">
        <v>59.502915338280353</v>
      </c>
      <c r="I1643" t="b">
        <v>1</v>
      </c>
    </row>
    <row r="1644" spans="1:9" x14ac:dyDescent="0.2">
      <c r="A1644" s="4">
        <v>186.9364524139454</v>
      </c>
      <c r="B1644" s="4" t="s">
        <v>595</v>
      </c>
      <c r="C1644" s="4">
        <v>10.0018848286562</v>
      </c>
      <c r="D1644" s="4">
        <v>2.0519303034604408</v>
      </c>
      <c r="E1644" s="2">
        <v>45637</v>
      </c>
      <c r="F1644" s="2">
        <v>45640.875</v>
      </c>
      <c r="G1644" s="4">
        <v>-4.0207236967814168</v>
      </c>
      <c r="H1644">
        <v>55.950106441379027</v>
      </c>
      <c r="I1644" t="b">
        <v>1</v>
      </c>
    </row>
    <row r="1645" spans="1:9" x14ac:dyDescent="0.2">
      <c r="A1645" s="4">
        <v>188.98107101283941</v>
      </c>
      <c r="B1645" s="4" t="s">
        <v>595</v>
      </c>
      <c r="C1645" s="4">
        <v>12.032976573479459</v>
      </c>
      <c r="D1645" s="4">
        <v>1.004657916884987</v>
      </c>
      <c r="E1645" s="2">
        <v>45542</v>
      </c>
      <c r="F1645" s="2">
        <v>45543.625</v>
      </c>
      <c r="G1645" s="4">
        <v>-1.6346092409651629</v>
      </c>
      <c r="H1645">
        <v>64.007604887188037</v>
      </c>
      <c r="I1645" t="b">
        <v>1</v>
      </c>
    </row>
    <row r="1646" spans="1:9" x14ac:dyDescent="0.2">
      <c r="A1646" s="4">
        <v>99.983980747028156</v>
      </c>
      <c r="B1646" s="4" t="s">
        <v>596</v>
      </c>
      <c r="C1646" s="4">
        <v>4.0238325520400284</v>
      </c>
      <c r="D1646" s="4">
        <v>2.009463090578568</v>
      </c>
      <c r="E1646" s="2">
        <v>45631</v>
      </c>
      <c r="F1646" s="2">
        <v>45635.083333333343</v>
      </c>
      <c r="G1646" s="4">
        <v>-4.0087651433482261</v>
      </c>
      <c r="H1646">
        <v>62.205091875753688</v>
      </c>
      <c r="I1646" t="b">
        <v>1</v>
      </c>
    </row>
    <row r="1647" spans="1:9" x14ac:dyDescent="0.2">
      <c r="A1647" s="4">
        <v>100.9110300534746</v>
      </c>
      <c r="B1647" s="4" t="s">
        <v>596</v>
      </c>
      <c r="C1647" s="4">
        <v>5.0857953815566344</v>
      </c>
      <c r="D1647" s="4">
        <v>1.027495676015697</v>
      </c>
      <c r="E1647" s="2">
        <v>45549</v>
      </c>
      <c r="F1647" s="2">
        <v>45546</v>
      </c>
      <c r="G1647" s="4">
        <v>2.849468666892657</v>
      </c>
      <c r="H1647">
        <v>56.448540918153022</v>
      </c>
      <c r="I1647" t="b">
        <v>0</v>
      </c>
    </row>
    <row r="1648" spans="1:9" x14ac:dyDescent="0.2">
      <c r="A1648" s="4">
        <v>101.95300160854249</v>
      </c>
      <c r="B1648" s="4" t="s">
        <v>596</v>
      </c>
      <c r="C1648" s="4">
        <v>5.9951237308127192</v>
      </c>
      <c r="D1648" s="4">
        <v>0.97659150838252751</v>
      </c>
      <c r="E1648" s="2">
        <v>45555</v>
      </c>
      <c r="F1648" s="2">
        <v>45559</v>
      </c>
      <c r="G1648" s="4">
        <v>-3.824193227543994</v>
      </c>
      <c r="H1648">
        <v>47.241701169840923</v>
      </c>
      <c r="I1648" t="b">
        <v>1</v>
      </c>
    </row>
    <row r="1649" spans="1:9" x14ac:dyDescent="0.2">
      <c r="A1649" s="4">
        <v>565.0353516179805</v>
      </c>
      <c r="B1649" s="4" t="s">
        <v>597</v>
      </c>
      <c r="C1649" s="4">
        <v>27.983012049617621</v>
      </c>
      <c r="D1649" s="4">
        <v>0.97202268573552653</v>
      </c>
      <c r="E1649" s="2">
        <v>45553</v>
      </c>
      <c r="F1649" s="2">
        <v>45555.958333333343</v>
      </c>
      <c r="G1649" s="4">
        <v>-2.8652806163561202</v>
      </c>
      <c r="H1649">
        <v>71.041748738131929</v>
      </c>
      <c r="I1649" t="b">
        <v>1</v>
      </c>
    </row>
    <row r="1650" spans="1:9" x14ac:dyDescent="0.2">
      <c r="A1650" s="4">
        <v>566.10423564606151</v>
      </c>
      <c r="B1650" s="4" t="s">
        <v>597</v>
      </c>
      <c r="C1650" s="4">
        <v>29.011580373708409</v>
      </c>
      <c r="D1650" s="4">
        <v>1.8583484854928629</v>
      </c>
      <c r="E1650" s="2">
        <v>45634</v>
      </c>
      <c r="F1650" s="2">
        <v>45635.208333333343</v>
      </c>
      <c r="G1650" s="4">
        <v>-1.4215939490052789</v>
      </c>
      <c r="H1650">
        <v>56.207984637948996</v>
      </c>
      <c r="I1650" t="b">
        <v>1</v>
      </c>
    </row>
    <row r="1651" spans="1:9" x14ac:dyDescent="0.2">
      <c r="A1651" s="4">
        <v>566.94960441522858</v>
      </c>
      <c r="B1651" s="4" t="s">
        <v>597</v>
      </c>
      <c r="C1651" s="4">
        <v>30.039320310599791</v>
      </c>
      <c r="D1651" s="4">
        <v>3.0679594747082009</v>
      </c>
      <c r="E1651" s="2">
        <v>45725</v>
      </c>
      <c r="F1651" s="2">
        <v>45723.125</v>
      </c>
      <c r="G1651" s="4">
        <v>1.8006601289908619</v>
      </c>
      <c r="H1651">
        <v>80.278706477066862</v>
      </c>
      <c r="I1651" t="b">
        <v>0</v>
      </c>
    </row>
    <row r="1652" spans="1:9" x14ac:dyDescent="0.2">
      <c r="A1652" s="4">
        <v>278.991194378302</v>
      </c>
      <c r="B1652" s="4" t="s">
        <v>598</v>
      </c>
      <c r="C1652" s="4">
        <v>15.05641198916344</v>
      </c>
      <c r="D1652" s="4">
        <v>3.02916411523326</v>
      </c>
      <c r="E1652" s="2">
        <v>45738</v>
      </c>
      <c r="F1652" s="2">
        <v>45740.416666666657</v>
      </c>
      <c r="G1652" s="4">
        <v>-2.491670116599435</v>
      </c>
      <c r="H1652">
        <v>61.387825365283852</v>
      </c>
      <c r="I1652" t="b">
        <v>1</v>
      </c>
    </row>
    <row r="1653" spans="1:9" x14ac:dyDescent="0.2">
      <c r="A1653" s="4">
        <v>278.00414937094058</v>
      </c>
      <c r="B1653" s="4" t="s">
        <v>598</v>
      </c>
      <c r="C1653" s="4">
        <v>13.95620787967524</v>
      </c>
      <c r="D1653" s="4">
        <v>1.9987193950859381</v>
      </c>
      <c r="E1653" s="2">
        <v>45632</v>
      </c>
      <c r="F1653" s="2">
        <v>45631.625</v>
      </c>
      <c r="G1653" s="4">
        <v>0.36888162126481983</v>
      </c>
      <c r="H1653">
        <v>64.777382230090055</v>
      </c>
      <c r="I1653" t="b">
        <v>0</v>
      </c>
    </row>
    <row r="1654" spans="1:9" x14ac:dyDescent="0.2">
      <c r="A1654" s="4">
        <v>276.99345370974368</v>
      </c>
      <c r="B1654" s="4" t="s">
        <v>598</v>
      </c>
      <c r="C1654" s="4">
        <v>12.959710017255791</v>
      </c>
      <c r="D1654" s="4">
        <v>2.0397929249370179</v>
      </c>
      <c r="E1654" s="2">
        <v>45641</v>
      </c>
      <c r="F1654" s="2">
        <v>45639</v>
      </c>
      <c r="G1654" s="4">
        <v>1.8969726009209651</v>
      </c>
      <c r="H1654">
        <v>59.513647652361882</v>
      </c>
      <c r="I1654" t="b">
        <v>0</v>
      </c>
    </row>
    <row r="1655" spans="1:9" x14ac:dyDescent="0.2">
      <c r="A1655" s="4">
        <v>421.92818730675361</v>
      </c>
      <c r="B1655" s="4" t="s">
        <v>599</v>
      </c>
      <c r="C1655" s="4">
        <v>22.913486863475779</v>
      </c>
      <c r="D1655" s="4">
        <v>3.0013280899883328</v>
      </c>
      <c r="E1655" s="2">
        <v>45727</v>
      </c>
      <c r="F1655" s="2">
        <v>45727.666666666657</v>
      </c>
      <c r="G1655" s="4">
        <v>-0.82623930785869393</v>
      </c>
      <c r="H1655">
        <v>54.953329910424841</v>
      </c>
      <c r="I1655" t="b">
        <v>1</v>
      </c>
    </row>
    <row r="1656" spans="1:9" x14ac:dyDescent="0.2">
      <c r="A1656" s="4">
        <v>423.03469616165961</v>
      </c>
      <c r="B1656" s="4" t="s">
        <v>599</v>
      </c>
      <c r="C1656" s="4">
        <v>24.06669428727503</v>
      </c>
      <c r="D1656" s="4">
        <v>2.9814926254639</v>
      </c>
      <c r="E1656" s="2">
        <v>45726</v>
      </c>
      <c r="F1656" s="2">
        <v>45729.291666666657</v>
      </c>
      <c r="G1656" s="4">
        <v>-3.289234127875587</v>
      </c>
      <c r="H1656">
        <v>62.761182340809697</v>
      </c>
      <c r="I1656" t="b">
        <v>1</v>
      </c>
    </row>
    <row r="1657" spans="1:9" x14ac:dyDescent="0.2">
      <c r="A1657" s="4">
        <v>421.03582946698799</v>
      </c>
      <c r="B1657" s="4" t="s">
        <v>599</v>
      </c>
      <c r="C1657" s="4">
        <v>22.124870756320991</v>
      </c>
      <c r="D1657" s="4">
        <v>2.081531401349805</v>
      </c>
      <c r="E1657" s="2">
        <v>45632</v>
      </c>
      <c r="F1657" s="2">
        <v>45630.458333333343</v>
      </c>
      <c r="G1657" s="4">
        <v>1.5633978910944111</v>
      </c>
      <c r="H1657">
        <v>71.054196339750249</v>
      </c>
      <c r="I1657" t="b">
        <v>0</v>
      </c>
    </row>
    <row r="1658" spans="1:9" x14ac:dyDescent="0.2">
      <c r="A1658" s="4">
        <v>222.95244078148059</v>
      </c>
      <c r="B1658" s="4" t="s">
        <v>600</v>
      </c>
      <c r="C1658" s="4">
        <v>10.00239126598923</v>
      </c>
      <c r="D1658" s="4">
        <v>2.0627572894187449</v>
      </c>
      <c r="E1658" s="2">
        <v>45647</v>
      </c>
      <c r="F1658" s="2">
        <v>45648.916666666657</v>
      </c>
      <c r="G1658" s="4">
        <v>-1.941097392330805</v>
      </c>
      <c r="H1658">
        <v>67.780395451726648</v>
      </c>
      <c r="I1658" t="b">
        <v>1</v>
      </c>
    </row>
    <row r="1659" spans="1:9" x14ac:dyDescent="0.2">
      <c r="A1659" s="4">
        <v>223.9829089089877</v>
      </c>
      <c r="B1659" s="4" t="s">
        <v>600</v>
      </c>
      <c r="C1659" s="4">
        <v>10.971790191006979</v>
      </c>
      <c r="D1659" s="4">
        <v>2.975116373828548</v>
      </c>
      <c r="E1659" s="2">
        <v>45721</v>
      </c>
      <c r="F1659" s="2">
        <v>45725.083333333343</v>
      </c>
      <c r="G1659" s="4">
        <v>-4.0734059854035953</v>
      </c>
      <c r="H1659">
        <v>44.566216759481669</v>
      </c>
      <c r="I1659" t="b">
        <v>1</v>
      </c>
    </row>
    <row r="1660" spans="1:9" x14ac:dyDescent="0.2">
      <c r="A1660" s="4">
        <v>224.94965363195271</v>
      </c>
      <c r="B1660" s="4" t="s">
        <v>600</v>
      </c>
      <c r="C1660" s="4">
        <v>11.925298110335509</v>
      </c>
      <c r="D1660" s="4">
        <v>0.93659315975123436</v>
      </c>
      <c r="E1660" s="2">
        <v>45545</v>
      </c>
      <c r="F1660" s="2">
        <v>45543.333333333343</v>
      </c>
      <c r="G1660" s="4">
        <v>1.413084894701103</v>
      </c>
      <c r="H1660">
        <v>77.485358000789248</v>
      </c>
      <c r="I1660" t="b">
        <v>0</v>
      </c>
    </row>
    <row r="1661" spans="1:9" x14ac:dyDescent="0.2">
      <c r="A1661" s="4">
        <v>269.02619802560378</v>
      </c>
      <c r="B1661" s="4" t="s">
        <v>601</v>
      </c>
      <c r="C1661" s="4">
        <v>13.994751614621819</v>
      </c>
      <c r="D1661" s="4">
        <v>1.9937311652121319</v>
      </c>
      <c r="E1661" s="2">
        <v>45645</v>
      </c>
      <c r="F1661" s="2">
        <v>45643.208333333343</v>
      </c>
      <c r="G1661" s="4">
        <v>1.7653921923245539</v>
      </c>
      <c r="H1661">
        <v>66.396815171746226</v>
      </c>
      <c r="I1661" t="b">
        <v>0</v>
      </c>
    </row>
    <row r="1662" spans="1:9" x14ac:dyDescent="0.2">
      <c r="A1662" s="4">
        <v>269.98000500049449</v>
      </c>
      <c r="B1662" s="4" t="s">
        <v>601</v>
      </c>
      <c r="C1662" s="4">
        <v>15.030639537079161</v>
      </c>
      <c r="D1662" s="4">
        <v>3.001685005155819</v>
      </c>
      <c r="E1662" s="2">
        <v>45726</v>
      </c>
      <c r="F1662" s="2">
        <v>45726.75</v>
      </c>
      <c r="G1662" s="4">
        <v>-0.9096799344430021</v>
      </c>
      <c r="H1662">
        <v>58.069471400564133</v>
      </c>
      <c r="I1662" t="b">
        <v>1</v>
      </c>
    </row>
    <row r="1663" spans="1:9" x14ac:dyDescent="0.2">
      <c r="A1663" s="4">
        <v>267.96274161148409</v>
      </c>
      <c r="B1663" s="4" t="s">
        <v>601</v>
      </c>
      <c r="C1663" s="4">
        <v>12.99872529357074</v>
      </c>
      <c r="D1663" s="4">
        <v>1.9825680941748891</v>
      </c>
      <c r="E1663" s="2">
        <v>45632</v>
      </c>
      <c r="F1663" s="2">
        <v>45632.958333333343</v>
      </c>
      <c r="G1663" s="4">
        <v>-0.8837887440503609</v>
      </c>
      <c r="H1663">
        <v>59.851207939920933</v>
      </c>
      <c r="I1663" t="b">
        <v>1</v>
      </c>
    </row>
    <row r="1664" spans="1:9" x14ac:dyDescent="0.2">
      <c r="A1664" s="4">
        <v>591.00435082401964</v>
      </c>
      <c r="B1664" s="4" t="s">
        <v>602</v>
      </c>
      <c r="C1664" s="4">
        <v>30.019902410825459</v>
      </c>
      <c r="D1664" s="4">
        <v>3.0225247861889022</v>
      </c>
      <c r="E1664" s="2">
        <v>45729</v>
      </c>
      <c r="F1664" s="2">
        <v>45726.083333333343</v>
      </c>
      <c r="G1664" s="4">
        <v>2.8026532994412081</v>
      </c>
      <c r="H1664">
        <v>85.9670285553469</v>
      </c>
      <c r="I1664" t="b">
        <v>0</v>
      </c>
    </row>
    <row r="1665" spans="1:9" x14ac:dyDescent="0.2">
      <c r="A1665" s="4">
        <v>589.94819282140122</v>
      </c>
      <c r="B1665" s="4" t="s">
        <v>602</v>
      </c>
      <c r="C1665" s="4">
        <v>29.019728999274211</v>
      </c>
      <c r="D1665" s="4">
        <v>1.986912085488945</v>
      </c>
      <c r="E1665" s="2">
        <v>45631</v>
      </c>
      <c r="F1665" s="2">
        <v>45630.333333333343</v>
      </c>
      <c r="G1665" s="4">
        <v>0.64069878378475309</v>
      </c>
      <c r="H1665">
        <v>63.946600555577241</v>
      </c>
      <c r="I1665" t="b">
        <v>0</v>
      </c>
    </row>
    <row r="1666" spans="1:9" x14ac:dyDescent="0.2">
      <c r="A1666" s="4">
        <v>589.04283687107352</v>
      </c>
      <c r="B1666" s="4" t="s">
        <v>602</v>
      </c>
      <c r="C1666" s="4">
        <v>27.97871221976742</v>
      </c>
      <c r="D1666" s="4">
        <v>1.027797072582292</v>
      </c>
      <c r="E1666" s="2">
        <v>45554</v>
      </c>
      <c r="F1666" s="2">
        <v>45552.916666666657</v>
      </c>
      <c r="G1666" s="4">
        <v>1.1864065233016741</v>
      </c>
      <c r="H1666">
        <v>65.406252325408133</v>
      </c>
      <c r="I1666" t="b">
        <v>0</v>
      </c>
    </row>
    <row r="1667" spans="1:9" x14ac:dyDescent="0.2">
      <c r="A1667" s="4">
        <v>68.939259693205571</v>
      </c>
      <c r="B1667" s="4" t="s">
        <v>603</v>
      </c>
      <c r="C1667" s="4">
        <v>6.0067929712040833</v>
      </c>
      <c r="D1667" s="4">
        <v>1.0012424829185811</v>
      </c>
      <c r="E1667" s="2">
        <v>45555</v>
      </c>
      <c r="F1667" s="2">
        <v>45556.708333333343</v>
      </c>
      <c r="G1667" s="4">
        <v>-1.731810810081327</v>
      </c>
      <c r="H1667">
        <v>67.034782260675613</v>
      </c>
      <c r="I1667" t="b">
        <v>1</v>
      </c>
    </row>
    <row r="1668" spans="1:9" x14ac:dyDescent="0.2">
      <c r="A1668" s="4">
        <v>67.889585961188587</v>
      </c>
      <c r="B1668" s="4" t="s">
        <v>603</v>
      </c>
      <c r="C1668" s="4">
        <v>4.9973747465730671</v>
      </c>
      <c r="D1668" s="4">
        <v>1.029526889946907</v>
      </c>
      <c r="E1668" s="2">
        <v>45542</v>
      </c>
      <c r="F1668" s="2">
        <v>45543.708333333343</v>
      </c>
      <c r="G1668" s="4">
        <v>-1.7198301411115069</v>
      </c>
      <c r="H1668">
        <v>60.000336513142628</v>
      </c>
      <c r="I1668" t="b">
        <v>1</v>
      </c>
    </row>
    <row r="1669" spans="1:9" x14ac:dyDescent="0.2">
      <c r="A1669" s="4">
        <v>66.988470680073817</v>
      </c>
      <c r="B1669" s="4" t="s">
        <v>603</v>
      </c>
      <c r="C1669" s="4">
        <v>3.9927560719026061</v>
      </c>
      <c r="D1669" s="4">
        <v>1.9945022921643809</v>
      </c>
      <c r="E1669" s="2">
        <v>45647</v>
      </c>
      <c r="F1669" s="2">
        <v>45647.291666666657</v>
      </c>
      <c r="G1669" s="4">
        <v>-0.2679739077779113</v>
      </c>
      <c r="H1669">
        <v>63.710371222698662</v>
      </c>
      <c r="I1669" t="b">
        <v>1</v>
      </c>
    </row>
    <row r="1670" spans="1:9" x14ac:dyDescent="0.2">
      <c r="A1670" s="4">
        <v>86.016917872096798</v>
      </c>
      <c r="B1670" s="4" t="s">
        <v>604</v>
      </c>
      <c r="C1670" s="4">
        <v>4.926716307132895</v>
      </c>
      <c r="D1670" s="4">
        <v>0.98891849073787874</v>
      </c>
      <c r="E1670" s="2">
        <v>45547</v>
      </c>
      <c r="F1670" s="2">
        <v>45549.791666666657</v>
      </c>
      <c r="G1670" s="4">
        <v>-2.9197438113752701</v>
      </c>
      <c r="H1670">
        <v>62.823719023421958</v>
      </c>
      <c r="I1670" t="b">
        <v>1</v>
      </c>
    </row>
    <row r="1671" spans="1:9" x14ac:dyDescent="0.2">
      <c r="A1671" s="4">
        <v>86.950371099663556</v>
      </c>
      <c r="B1671" s="4" t="s">
        <v>604</v>
      </c>
      <c r="C1671" s="4">
        <v>5.9115474848130303</v>
      </c>
      <c r="D1671" s="4">
        <v>1.0058393323895951</v>
      </c>
      <c r="E1671" s="2">
        <v>45544</v>
      </c>
      <c r="F1671" s="2">
        <v>45541.625</v>
      </c>
      <c r="G1671" s="4">
        <v>2.3690638657384908</v>
      </c>
      <c r="H1671">
        <v>59.881528043978612</v>
      </c>
      <c r="I1671" t="b">
        <v>0</v>
      </c>
    </row>
    <row r="1672" spans="1:9" x14ac:dyDescent="0.2">
      <c r="A1672" s="4">
        <v>85.001020858360647</v>
      </c>
      <c r="B1672" s="4" t="s">
        <v>604</v>
      </c>
      <c r="C1672" s="4">
        <v>4.0183373203946129</v>
      </c>
      <c r="D1672" s="4">
        <v>1.9994834165103541</v>
      </c>
      <c r="E1672" s="2">
        <v>45635</v>
      </c>
      <c r="F1672" s="2">
        <v>45636</v>
      </c>
      <c r="G1672" s="4">
        <v>-1.1617493715929741</v>
      </c>
      <c r="H1672">
        <v>64.29866295209618</v>
      </c>
      <c r="I1672" t="b">
        <v>1</v>
      </c>
    </row>
    <row r="1673" spans="1:9" x14ac:dyDescent="0.2">
      <c r="A1673" s="4">
        <v>322.94788642059763</v>
      </c>
      <c r="B1673" s="4" t="s">
        <v>605</v>
      </c>
      <c r="C1673" s="4">
        <v>16.974066664018942</v>
      </c>
      <c r="D1673" s="4">
        <v>1.014914240496823</v>
      </c>
      <c r="E1673" s="2">
        <v>45544</v>
      </c>
      <c r="F1673" s="2">
        <v>45545.625</v>
      </c>
      <c r="G1673" s="4">
        <v>-1.605261207224846</v>
      </c>
      <c r="H1673">
        <v>47.222344518984308</v>
      </c>
      <c r="I1673" t="b">
        <v>1</v>
      </c>
    </row>
    <row r="1674" spans="1:9" x14ac:dyDescent="0.2">
      <c r="A1674" s="4">
        <v>324.02852105866799</v>
      </c>
      <c r="B1674" s="4" t="s">
        <v>605</v>
      </c>
      <c r="C1674" s="4">
        <v>18.042660077252581</v>
      </c>
      <c r="D1674" s="4">
        <v>1.9716715603194439</v>
      </c>
      <c r="E1674" s="2">
        <v>45644</v>
      </c>
      <c r="F1674" s="2">
        <v>45641.083333333343</v>
      </c>
      <c r="G1674" s="4">
        <v>2.8579616785342759</v>
      </c>
      <c r="H1674">
        <v>79.030872845873546</v>
      </c>
      <c r="I1674" t="b">
        <v>0</v>
      </c>
    </row>
    <row r="1675" spans="1:9" x14ac:dyDescent="0.2">
      <c r="A1675" s="4">
        <v>321.98342843143593</v>
      </c>
      <c r="B1675" s="4" t="s">
        <v>605</v>
      </c>
      <c r="C1675" s="4">
        <v>16.001471529583881</v>
      </c>
      <c r="D1675" s="4">
        <v>1.959446427963065</v>
      </c>
      <c r="E1675" s="2">
        <v>45648</v>
      </c>
      <c r="F1675" s="2">
        <v>45652.375</v>
      </c>
      <c r="G1675" s="4">
        <v>-4.2596628184004546</v>
      </c>
      <c r="H1675">
        <v>68.137835854740203</v>
      </c>
      <c r="I1675" t="b">
        <v>1</v>
      </c>
    </row>
    <row r="1676" spans="1:9" x14ac:dyDescent="0.2">
      <c r="A1676" s="4">
        <v>422.09442184698071</v>
      </c>
      <c r="B1676" s="4" t="s">
        <v>606</v>
      </c>
      <c r="C1676" s="4">
        <v>22.958195416489019</v>
      </c>
      <c r="D1676" s="4">
        <v>3.0130500744055602</v>
      </c>
      <c r="E1676" s="2">
        <v>45727</v>
      </c>
      <c r="F1676" s="2">
        <v>45727.666666666657</v>
      </c>
      <c r="G1676" s="4">
        <v>-0.58222374052081016</v>
      </c>
      <c r="H1676">
        <v>54.578650287505631</v>
      </c>
      <c r="I1676" t="b">
        <v>1</v>
      </c>
    </row>
    <row r="1677" spans="1:9" x14ac:dyDescent="0.2">
      <c r="A1677" s="4">
        <v>422.99178790074842</v>
      </c>
      <c r="B1677" s="4" t="s">
        <v>606</v>
      </c>
      <c r="C1677" s="4">
        <v>24.015400495110871</v>
      </c>
      <c r="D1677" s="4">
        <v>2.989723913327766</v>
      </c>
      <c r="E1677" s="2">
        <v>45726</v>
      </c>
      <c r="F1677" s="2">
        <v>45729.291666666657</v>
      </c>
      <c r="G1677" s="4">
        <v>-3.4407829746674619</v>
      </c>
      <c r="H1677">
        <v>63.494857542229518</v>
      </c>
      <c r="I1677" t="b">
        <v>1</v>
      </c>
    </row>
    <row r="1678" spans="1:9" x14ac:dyDescent="0.2">
      <c r="A1678" s="4">
        <v>421.03487934851688</v>
      </c>
      <c r="B1678" s="4" t="s">
        <v>606</v>
      </c>
      <c r="C1678" s="4">
        <v>21.934857761823761</v>
      </c>
      <c r="D1678" s="4">
        <v>2.0008426572652489</v>
      </c>
      <c r="E1678" s="2">
        <v>45632</v>
      </c>
      <c r="F1678" s="2">
        <v>45630.458333333343</v>
      </c>
      <c r="G1678" s="4">
        <v>1.458854868289378</v>
      </c>
      <c r="H1678">
        <v>71.206356479021323</v>
      </c>
      <c r="I1678" t="b">
        <v>0</v>
      </c>
    </row>
    <row r="1679" spans="1:9" x14ac:dyDescent="0.2">
      <c r="A1679" s="4">
        <v>241.02955680589619</v>
      </c>
      <c r="B1679" s="4" t="s">
        <v>607</v>
      </c>
      <c r="C1679" s="4">
        <v>12.912638916651741</v>
      </c>
      <c r="D1679" s="4">
        <v>1.927641511450378</v>
      </c>
      <c r="E1679" s="2">
        <v>45639</v>
      </c>
      <c r="F1679" s="2">
        <v>45642.541666666657</v>
      </c>
      <c r="G1679" s="4">
        <v>-3.556752987784114</v>
      </c>
      <c r="H1679">
        <v>52.692721069276857</v>
      </c>
      <c r="I1679" t="b">
        <v>1</v>
      </c>
    </row>
    <row r="1680" spans="1:9" x14ac:dyDescent="0.2">
      <c r="A1680" s="4">
        <v>242.99465142650709</v>
      </c>
      <c r="B1680" s="4" t="s">
        <v>607</v>
      </c>
      <c r="C1680" s="4">
        <v>15.00473105223347</v>
      </c>
      <c r="D1680" s="4">
        <v>3.0085869898220641</v>
      </c>
      <c r="E1680" s="2">
        <v>45737</v>
      </c>
      <c r="F1680" s="2">
        <v>45740.625</v>
      </c>
      <c r="G1680" s="4">
        <v>-3.6306245448952099</v>
      </c>
      <c r="H1680">
        <v>61.992772522966213</v>
      </c>
      <c r="I1680" t="b">
        <v>1</v>
      </c>
    </row>
    <row r="1681" spans="1:9" x14ac:dyDescent="0.2">
      <c r="A1681" s="4">
        <v>242.09711227973779</v>
      </c>
      <c r="B1681" s="4" t="s">
        <v>607</v>
      </c>
      <c r="C1681" s="4">
        <v>13.9187227983219</v>
      </c>
      <c r="D1681" s="4">
        <v>2.0040269545078551</v>
      </c>
      <c r="E1681" s="2">
        <v>45640</v>
      </c>
      <c r="F1681" s="2">
        <v>45641.75</v>
      </c>
      <c r="G1681" s="4">
        <v>-1.5858993023132131</v>
      </c>
      <c r="H1681">
        <v>47.511628768831699</v>
      </c>
      <c r="I1681" t="b">
        <v>1</v>
      </c>
    </row>
    <row r="1682" spans="1:9" x14ac:dyDescent="0.2">
      <c r="A1682" s="4">
        <v>246.01476162875201</v>
      </c>
      <c r="B1682" s="4" t="s">
        <v>608</v>
      </c>
      <c r="C1682" s="4">
        <v>15.090944926610019</v>
      </c>
      <c r="D1682" s="4">
        <v>2.9334831309256399</v>
      </c>
      <c r="E1682" s="2">
        <v>45741</v>
      </c>
      <c r="F1682" s="2">
        <v>45739.833333333343</v>
      </c>
      <c r="G1682" s="4">
        <v>1.139185814302387</v>
      </c>
      <c r="H1682">
        <v>59.858443545509608</v>
      </c>
      <c r="I1682" t="b">
        <v>0</v>
      </c>
    </row>
    <row r="1683" spans="1:9" x14ac:dyDescent="0.2">
      <c r="A1683" s="4">
        <v>244.9880883162472</v>
      </c>
      <c r="B1683" s="4" t="s">
        <v>608</v>
      </c>
      <c r="C1683" s="4">
        <v>14.058859248159219</v>
      </c>
      <c r="D1683" s="4">
        <v>1.98957856138876</v>
      </c>
      <c r="E1683" s="2">
        <v>45633</v>
      </c>
      <c r="F1683" s="2">
        <v>45636.583333333343</v>
      </c>
      <c r="G1683" s="4">
        <v>-3.4518968460660311</v>
      </c>
      <c r="H1683">
        <v>60.527541109353884</v>
      </c>
      <c r="I1683" t="b">
        <v>1</v>
      </c>
    </row>
    <row r="1684" spans="1:9" x14ac:dyDescent="0.2">
      <c r="A1684" s="4">
        <v>243.97947407586349</v>
      </c>
      <c r="B1684" s="4" t="s">
        <v>608</v>
      </c>
      <c r="C1684" s="4">
        <v>13.00683733236996</v>
      </c>
      <c r="D1684" s="4">
        <v>2.0780296845968129</v>
      </c>
      <c r="E1684" s="2">
        <v>45648</v>
      </c>
      <c r="F1684" s="2">
        <v>45648.875</v>
      </c>
      <c r="G1684" s="4">
        <v>-0.70320809877455592</v>
      </c>
      <c r="H1684">
        <v>58.414254955108731</v>
      </c>
      <c r="I1684" t="b">
        <v>1</v>
      </c>
    </row>
    <row r="1685" spans="1:9" x14ac:dyDescent="0.2">
      <c r="A1685" s="4">
        <v>392.03420816043052</v>
      </c>
      <c r="B1685" s="4" t="s">
        <v>609</v>
      </c>
      <c r="C1685" s="4">
        <v>19.937508983020528</v>
      </c>
      <c r="D1685" s="4">
        <v>3.007753628815927</v>
      </c>
      <c r="E1685" s="2">
        <v>45735</v>
      </c>
      <c r="F1685" s="2">
        <v>45732</v>
      </c>
      <c r="G1685" s="4">
        <v>2.8965848802318428</v>
      </c>
      <c r="H1685">
        <v>63.547796894226579</v>
      </c>
      <c r="I1685" t="b">
        <v>0</v>
      </c>
    </row>
    <row r="1686" spans="1:9" x14ac:dyDescent="0.2">
      <c r="A1686" s="4">
        <v>390.95926219985881</v>
      </c>
      <c r="B1686" s="4" t="s">
        <v>609</v>
      </c>
      <c r="C1686" s="4">
        <v>18.98673812297649</v>
      </c>
      <c r="D1686" s="4">
        <v>2.9678178555016759</v>
      </c>
      <c r="E1686" s="2">
        <v>45738</v>
      </c>
      <c r="F1686" s="2">
        <v>45741.833333333343</v>
      </c>
      <c r="G1686" s="4">
        <v>-4.1234438590676854</v>
      </c>
      <c r="H1686">
        <v>54.649335004890041</v>
      </c>
      <c r="I1686" t="b">
        <v>1</v>
      </c>
    </row>
    <row r="1687" spans="1:9" x14ac:dyDescent="0.2">
      <c r="A1687" s="4">
        <v>393.0088075225944</v>
      </c>
      <c r="B1687" s="4" t="s">
        <v>609</v>
      </c>
      <c r="C1687" s="4">
        <v>21.001685952745049</v>
      </c>
      <c r="D1687" s="4">
        <v>2.034551842923169</v>
      </c>
      <c r="E1687" s="2">
        <v>45635</v>
      </c>
      <c r="F1687" s="2">
        <v>45634.416666666657</v>
      </c>
      <c r="G1687" s="4">
        <v>0.56444445992438264</v>
      </c>
      <c r="H1687">
        <v>63.874651165265647</v>
      </c>
      <c r="I1687" t="b">
        <v>0</v>
      </c>
    </row>
    <row r="1688" spans="1:9" x14ac:dyDescent="0.2">
      <c r="A1688" s="4">
        <v>530.98817755816322</v>
      </c>
      <c r="B1688" s="4" t="s">
        <v>610</v>
      </c>
      <c r="C1688" s="4">
        <v>27.041027675144399</v>
      </c>
      <c r="D1688" s="4">
        <v>1.904766265326727</v>
      </c>
      <c r="E1688" s="2">
        <v>45637</v>
      </c>
      <c r="F1688" s="2">
        <v>45639.208333333343</v>
      </c>
      <c r="G1688" s="4">
        <v>-2.2545611326386892</v>
      </c>
      <c r="H1688">
        <v>64.985233063259429</v>
      </c>
      <c r="I1688" t="b">
        <v>1</v>
      </c>
    </row>
    <row r="1689" spans="1:9" x14ac:dyDescent="0.2">
      <c r="A1689" s="4">
        <v>528.99401901878161</v>
      </c>
      <c r="B1689" s="4" t="s">
        <v>610</v>
      </c>
      <c r="C1689" s="4">
        <v>25.0092154532039</v>
      </c>
      <c r="D1689" s="4">
        <v>3.0722206097527538</v>
      </c>
      <c r="E1689" s="2">
        <v>45738</v>
      </c>
      <c r="F1689" s="2">
        <v>45738.541666666657</v>
      </c>
      <c r="G1689" s="4">
        <v>-0.51365027187445123</v>
      </c>
      <c r="H1689">
        <v>56.012624090928263</v>
      </c>
      <c r="I1689" t="b">
        <v>1</v>
      </c>
    </row>
    <row r="1690" spans="1:9" x14ac:dyDescent="0.2">
      <c r="A1690" s="4">
        <v>529.94484078093831</v>
      </c>
      <c r="B1690" s="4" t="s">
        <v>610</v>
      </c>
      <c r="C1690" s="4">
        <v>25.978998613635291</v>
      </c>
      <c r="D1690" s="4">
        <v>0.93861600177719717</v>
      </c>
      <c r="E1690" s="2">
        <v>45541</v>
      </c>
      <c r="F1690" s="2">
        <v>45544.666666666657</v>
      </c>
      <c r="G1690" s="4">
        <v>-3.7602169744532592</v>
      </c>
      <c r="H1690">
        <v>41.04664280582373</v>
      </c>
      <c r="I1690" t="b">
        <v>1</v>
      </c>
    </row>
    <row r="1691" spans="1:9" x14ac:dyDescent="0.2">
      <c r="A1691" s="4">
        <v>534.97274068776369</v>
      </c>
      <c r="B1691" s="4" t="s">
        <v>611</v>
      </c>
      <c r="C1691" s="4">
        <v>24.953927448828551</v>
      </c>
      <c r="D1691" s="4">
        <v>2.976489833060735</v>
      </c>
      <c r="E1691" s="2">
        <v>45735</v>
      </c>
      <c r="F1691" s="2">
        <v>45736.666666666657</v>
      </c>
      <c r="G1691" s="4">
        <v>-1.869589651431866</v>
      </c>
      <c r="H1691">
        <v>68.901703953077032</v>
      </c>
      <c r="I1691" t="b">
        <v>1</v>
      </c>
    </row>
    <row r="1692" spans="1:9" x14ac:dyDescent="0.2">
      <c r="A1692" s="4">
        <v>536.14636350462365</v>
      </c>
      <c r="B1692" s="4" t="s">
        <v>611</v>
      </c>
      <c r="C1692" s="4">
        <v>25.971730351485729</v>
      </c>
      <c r="D1692" s="4">
        <v>1.030616610700126</v>
      </c>
      <c r="E1692" s="2">
        <v>45542</v>
      </c>
      <c r="F1692" s="2">
        <v>45544.875</v>
      </c>
      <c r="G1692" s="4">
        <v>-3.139115003955661</v>
      </c>
      <c r="H1692">
        <v>48.429577422396598</v>
      </c>
      <c r="I1692" t="b">
        <v>1</v>
      </c>
    </row>
    <row r="1693" spans="1:9" x14ac:dyDescent="0.2">
      <c r="A1693" s="4">
        <v>536.95028224671842</v>
      </c>
      <c r="B1693" s="4" t="s">
        <v>611</v>
      </c>
      <c r="C1693" s="4">
        <v>27.012156732756921</v>
      </c>
      <c r="D1693" s="4">
        <v>1.951070580500567</v>
      </c>
      <c r="E1693" s="2">
        <v>45634</v>
      </c>
      <c r="F1693" s="2">
        <v>45631.291666666657</v>
      </c>
      <c r="G1693" s="4">
        <v>2.3817431395859661</v>
      </c>
      <c r="H1693">
        <v>58.062748789058347</v>
      </c>
      <c r="I1693" t="b">
        <v>0</v>
      </c>
    </row>
    <row r="1694" spans="1:9" x14ac:dyDescent="0.2">
      <c r="A1694" s="4">
        <v>441.06217028985941</v>
      </c>
      <c r="B1694" s="4" t="s">
        <v>612</v>
      </c>
      <c r="C1694" s="4">
        <v>23.910303944340399</v>
      </c>
      <c r="D1694" s="4">
        <v>2.981030147631742</v>
      </c>
      <c r="E1694" s="2">
        <v>45724</v>
      </c>
      <c r="F1694" s="2">
        <v>45722.833333333343</v>
      </c>
      <c r="G1694" s="4">
        <v>1.1124640691541461</v>
      </c>
      <c r="H1694">
        <v>65.917511363606266</v>
      </c>
      <c r="I1694" t="b">
        <v>0</v>
      </c>
    </row>
    <row r="1695" spans="1:9" x14ac:dyDescent="0.2">
      <c r="A1695" s="4">
        <v>439.06140151048038</v>
      </c>
      <c r="B1695" s="4" t="s">
        <v>612</v>
      </c>
      <c r="C1695" s="4">
        <v>21.971664744597248</v>
      </c>
      <c r="D1695" s="4">
        <v>1.979858590150783</v>
      </c>
      <c r="E1695" s="2">
        <v>45633</v>
      </c>
      <c r="F1695" s="2">
        <v>45636.791666666657</v>
      </c>
      <c r="G1695" s="4">
        <v>-3.880785087439659</v>
      </c>
      <c r="H1695">
        <v>51.774608391554032</v>
      </c>
      <c r="I1695" t="b">
        <v>1</v>
      </c>
    </row>
    <row r="1696" spans="1:9" x14ac:dyDescent="0.2">
      <c r="A1696" s="4">
        <v>439.9832598506278</v>
      </c>
      <c r="B1696" s="4" t="s">
        <v>612</v>
      </c>
      <c r="C1696" s="4">
        <v>22.97000893030415</v>
      </c>
      <c r="D1696" s="4">
        <v>2.981136151062393</v>
      </c>
      <c r="E1696" s="2">
        <v>45734</v>
      </c>
      <c r="F1696" s="2">
        <v>45737.583333333343</v>
      </c>
      <c r="G1696" s="4">
        <v>-3.55412141767495</v>
      </c>
      <c r="H1696">
        <v>52.915788853056583</v>
      </c>
      <c r="I1696" t="b">
        <v>1</v>
      </c>
    </row>
    <row r="1697" spans="1:9" x14ac:dyDescent="0.2">
      <c r="A1697" s="4">
        <v>297.95099688490802</v>
      </c>
      <c r="B1697" s="4" t="s">
        <v>613</v>
      </c>
      <c r="C1697" s="4">
        <v>12.959129593279281</v>
      </c>
      <c r="D1697" s="4">
        <v>2.040196740632497</v>
      </c>
      <c r="E1697" s="2">
        <v>45634</v>
      </c>
      <c r="F1697" s="2">
        <v>45631.5</v>
      </c>
      <c r="G1697" s="4">
        <v>2.2308349920282282</v>
      </c>
      <c r="H1697">
        <v>72.041832677088038</v>
      </c>
      <c r="I1697" t="b">
        <v>0</v>
      </c>
    </row>
    <row r="1698" spans="1:9" x14ac:dyDescent="0.2">
      <c r="A1698" s="4">
        <v>298.91910996930932</v>
      </c>
      <c r="B1698" s="4" t="s">
        <v>613</v>
      </c>
      <c r="C1698" s="4">
        <v>14.01606457353787</v>
      </c>
      <c r="D1698" s="4">
        <v>2.0194074390053269</v>
      </c>
      <c r="E1698" s="2">
        <v>45651</v>
      </c>
      <c r="F1698" s="2">
        <v>45653.5</v>
      </c>
      <c r="G1698" s="4">
        <v>-2.1956164264723088</v>
      </c>
      <c r="H1698">
        <v>46.38902148758465</v>
      </c>
      <c r="I1698" t="b">
        <v>1</v>
      </c>
    </row>
    <row r="1699" spans="1:9" x14ac:dyDescent="0.2">
      <c r="A1699" s="4">
        <v>300.01903890356817</v>
      </c>
      <c r="B1699" s="4" t="s">
        <v>613</v>
      </c>
      <c r="C1699" s="4">
        <v>14.879816569944969</v>
      </c>
      <c r="D1699" s="4">
        <v>2.9566849730214009</v>
      </c>
      <c r="E1699" s="2">
        <v>45725</v>
      </c>
      <c r="F1699" s="2">
        <v>45729.583333333343</v>
      </c>
      <c r="G1699" s="4">
        <v>-4.7175502240445999</v>
      </c>
      <c r="H1699">
        <v>56.172661430801611</v>
      </c>
      <c r="I1699" t="b">
        <v>1</v>
      </c>
    </row>
    <row r="1700" spans="1:9" x14ac:dyDescent="0.2">
      <c r="A1700" s="4">
        <v>214.98861401925819</v>
      </c>
      <c r="B1700" s="4" t="s">
        <v>614</v>
      </c>
      <c r="C1700" s="4">
        <v>10.92398566038797</v>
      </c>
      <c r="D1700" s="4">
        <v>2.921442382444106</v>
      </c>
      <c r="E1700" s="2">
        <v>45732</v>
      </c>
      <c r="F1700" s="2">
        <v>45733.25</v>
      </c>
      <c r="G1700" s="4">
        <v>-1.213725150609072</v>
      </c>
      <c r="H1700">
        <v>56.542625588215223</v>
      </c>
      <c r="I1700" t="b">
        <v>1</v>
      </c>
    </row>
    <row r="1701" spans="1:9" x14ac:dyDescent="0.2">
      <c r="A1701" s="4">
        <v>216.03577465483849</v>
      </c>
      <c r="B1701" s="4" t="s">
        <v>614</v>
      </c>
      <c r="C1701" s="4">
        <v>12.022548131738819</v>
      </c>
      <c r="D1701" s="4">
        <v>1.0540757043149871</v>
      </c>
      <c r="E1701" s="2">
        <v>45543</v>
      </c>
      <c r="F1701" s="2">
        <v>45543.333333333343</v>
      </c>
      <c r="G1701" s="4">
        <v>-0.33566638022150752</v>
      </c>
      <c r="H1701">
        <v>66.404436323130909</v>
      </c>
      <c r="I1701" t="b">
        <v>1</v>
      </c>
    </row>
    <row r="1702" spans="1:9" x14ac:dyDescent="0.2">
      <c r="A1702" s="4">
        <v>213.93004607859081</v>
      </c>
      <c r="B1702" s="4" t="s">
        <v>614</v>
      </c>
      <c r="C1702" s="4">
        <v>10.050336503561351</v>
      </c>
      <c r="D1702" s="4">
        <v>2.0018770920743409</v>
      </c>
      <c r="E1702" s="2">
        <v>45643</v>
      </c>
      <c r="F1702" s="2">
        <v>45644.625</v>
      </c>
      <c r="G1702" s="4">
        <v>-1.7088017990061179</v>
      </c>
      <c r="H1702">
        <v>55.186868249871047</v>
      </c>
      <c r="I1702" t="b">
        <v>1</v>
      </c>
    </row>
    <row r="1703" spans="1:9" x14ac:dyDescent="0.2">
      <c r="A1703" s="4">
        <v>158.98060175155459</v>
      </c>
      <c r="B1703" s="4" t="s">
        <v>615</v>
      </c>
      <c r="C1703" s="4">
        <v>9.0835673787718747</v>
      </c>
      <c r="D1703" s="4">
        <v>2.9949943075705781</v>
      </c>
      <c r="E1703" s="2">
        <v>45727</v>
      </c>
      <c r="F1703" s="2">
        <v>45726.416666666657</v>
      </c>
      <c r="G1703" s="4">
        <v>0.54667756934183775</v>
      </c>
      <c r="H1703">
        <v>78.485144554210009</v>
      </c>
      <c r="I1703" t="b">
        <v>0</v>
      </c>
    </row>
    <row r="1704" spans="1:9" x14ac:dyDescent="0.2">
      <c r="A1704" s="4">
        <v>157.99119332482249</v>
      </c>
      <c r="B1704" s="4" t="s">
        <v>615</v>
      </c>
      <c r="C1704" s="4">
        <v>7.9549312160051411</v>
      </c>
      <c r="D1704" s="4">
        <v>1.072608670072708</v>
      </c>
      <c r="E1704" s="2">
        <v>45561</v>
      </c>
      <c r="F1704" s="2">
        <v>45558.166666666657</v>
      </c>
      <c r="G1704" s="4">
        <v>2.6939161579662878</v>
      </c>
      <c r="H1704">
        <v>78.629757218339435</v>
      </c>
      <c r="I1704" t="b">
        <v>0</v>
      </c>
    </row>
    <row r="1705" spans="1:9" x14ac:dyDescent="0.2">
      <c r="A1705" s="4">
        <v>156.85502430600661</v>
      </c>
      <c r="B1705" s="4" t="s">
        <v>615</v>
      </c>
      <c r="C1705" s="4">
        <v>7.02528677162364</v>
      </c>
      <c r="D1705" s="4">
        <v>3.023443661158995</v>
      </c>
      <c r="E1705" s="2">
        <v>45721</v>
      </c>
      <c r="F1705" s="2">
        <v>45724.333333333343</v>
      </c>
      <c r="G1705" s="4">
        <v>-3.2088428887044018</v>
      </c>
      <c r="H1705">
        <v>66.171634019905454</v>
      </c>
      <c r="I1705" t="b">
        <v>1</v>
      </c>
    </row>
    <row r="1706" spans="1:9" x14ac:dyDescent="0.2">
      <c r="A1706" s="4">
        <v>205.06261418309779</v>
      </c>
      <c r="B1706" s="4" t="s">
        <v>616</v>
      </c>
      <c r="C1706" s="4">
        <v>10.00409944069124</v>
      </c>
      <c r="D1706" s="4">
        <v>2.0336194668805692</v>
      </c>
      <c r="E1706" s="2">
        <v>45643</v>
      </c>
      <c r="F1706" s="2">
        <v>45646.708333333343</v>
      </c>
      <c r="G1706" s="4">
        <v>-3.6494904623533868</v>
      </c>
      <c r="H1706">
        <v>69.168582773118899</v>
      </c>
      <c r="I1706" t="b">
        <v>1</v>
      </c>
    </row>
    <row r="1707" spans="1:9" x14ac:dyDescent="0.2">
      <c r="A1707" s="4">
        <v>206.0080649771331</v>
      </c>
      <c r="B1707" s="4" t="s">
        <v>616</v>
      </c>
      <c r="C1707" s="4">
        <v>10.91238114524295</v>
      </c>
      <c r="D1707" s="4">
        <v>3.0083327908679922</v>
      </c>
      <c r="E1707" s="2">
        <v>45724</v>
      </c>
      <c r="F1707" s="2">
        <v>45722.875</v>
      </c>
      <c r="G1707" s="4">
        <v>0.98394593943228137</v>
      </c>
      <c r="H1707">
        <v>60.360859619258527</v>
      </c>
      <c r="I1707" t="b">
        <v>0</v>
      </c>
    </row>
    <row r="1708" spans="1:9" x14ac:dyDescent="0.2">
      <c r="A1708" s="4">
        <v>207.03220618839251</v>
      </c>
      <c r="B1708" s="4" t="s">
        <v>616</v>
      </c>
      <c r="C1708" s="4">
        <v>11.95696354183023</v>
      </c>
      <c r="D1708" s="4">
        <v>1.059049495265284</v>
      </c>
      <c r="E1708" s="2">
        <v>45542</v>
      </c>
      <c r="F1708" s="2">
        <v>45540.458333333343</v>
      </c>
      <c r="G1708" s="4">
        <v>1.425510817394875</v>
      </c>
      <c r="H1708">
        <v>58.703628952503763</v>
      </c>
      <c r="I1708" t="b">
        <v>0</v>
      </c>
    </row>
    <row r="1709" spans="1:9" x14ac:dyDescent="0.2">
      <c r="A1709" s="4">
        <v>597.02208733681891</v>
      </c>
      <c r="B1709" s="4" t="s">
        <v>617</v>
      </c>
      <c r="C1709" s="4">
        <v>30.062228258017761</v>
      </c>
      <c r="D1709" s="4">
        <v>3.0385700897451882</v>
      </c>
      <c r="E1709" s="2">
        <v>45741</v>
      </c>
      <c r="F1709" s="2">
        <v>45742</v>
      </c>
      <c r="G1709" s="4">
        <v>-0.93557029163877992</v>
      </c>
      <c r="H1709">
        <v>74.456192572693723</v>
      </c>
      <c r="I1709" t="b">
        <v>1</v>
      </c>
    </row>
    <row r="1710" spans="1:9" x14ac:dyDescent="0.2">
      <c r="A1710" s="4">
        <v>596.06135172985239</v>
      </c>
      <c r="B1710" s="4" t="s">
        <v>617</v>
      </c>
      <c r="C1710" s="4">
        <v>29.111574945551389</v>
      </c>
      <c r="D1710" s="4">
        <v>2.000055497234364</v>
      </c>
      <c r="E1710" s="2">
        <v>45650</v>
      </c>
      <c r="F1710" s="2">
        <v>45649.958333333343</v>
      </c>
      <c r="G1710" s="4">
        <v>0.15063513478315199</v>
      </c>
      <c r="H1710">
        <v>71.351820879706864</v>
      </c>
      <c r="I1710" t="b">
        <v>0</v>
      </c>
    </row>
    <row r="1711" spans="1:9" x14ac:dyDescent="0.2">
      <c r="A1711" s="4">
        <v>594.92096980295958</v>
      </c>
      <c r="B1711" s="4" t="s">
        <v>617</v>
      </c>
      <c r="C1711" s="4">
        <v>27.933956082231131</v>
      </c>
      <c r="D1711" s="4">
        <v>0.92277830758758772</v>
      </c>
      <c r="E1711" s="2">
        <v>45546</v>
      </c>
      <c r="F1711" s="2">
        <v>45550.916666666657</v>
      </c>
      <c r="G1711" s="4">
        <v>-4.9952458266388184</v>
      </c>
      <c r="H1711">
        <v>52.016773787088262</v>
      </c>
      <c r="I1711" t="b">
        <v>1</v>
      </c>
    </row>
    <row r="1712" spans="1:9" x14ac:dyDescent="0.2">
      <c r="A1712" s="4">
        <v>352.00682986977938</v>
      </c>
      <c r="B1712" s="4" t="s">
        <v>618</v>
      </c>
      <c r="C1712" s="4">
        <v>16.04047972179859</v>
      </c>
      <c r="D1712" s="4">
        <v>1.996445357295116</v>
      </c>
      <c r="E1712" s="2">
        <v>45638</v>
      </c>
      <c r="F1712" s="2">
        <v>45640.291666666657</v>
      </c>
      <c r="G1712" s="4">
        <v>-2.1754809347177839</v>
      </c>
      <c r="H1712">
        <v>66.902455231561518</v>
      </c>
      <c r="I1712" t="b">
        <v>1</v>
      </c>
    </row>
    <row r="1713" spans="1:9" x14ac:dyDescent="0.2">
      <c r="A1713" s="4">
        <v>353.00126926389862</v>
      </c>
      <c r="B1713" s="4" t="s">
        <v>618</v>
      </c>
      <c r="C1713" s="4">
        <v>17.026544715710799</v>
      </c>
      <c r="D1713" s="4">
        <v>1.017394993996283</v>
      </c>
      <c r="E1713" s="2">
        <v>45541</v>
      </c>
      <c r="F1713" s="2">
        <v>45543.208333333343</v>
      </c>
      <c r="G1713" s="4">
        <v>-2.254299525729631</v>
      </c>
      <c r="H1713">
        <v>53.980565383610333</v>
      </c>
      <c r="I1713" t="b">
        <v>1</v>
      </c>
    </row>
    <row r="1714" spans="1:9" x14ac:dyDescent="0.2">
      <c r="A1714" s="4">
        <v>353.96417132557877</v>
      </c>
      <c r="B1714" s="4" t="s">
        <v>618</v>
      </c>
      <c r="C1714" s="4">
        <v>18.042906953546701</v>
      </c>
      <c r="D1714" s="4">
        <v>1.9871351838790601</v>
      </c>
      <c r="E1714" s="2">
        <v>45646</v>
      </c>
      <c r="F1714" s="2">
        <v>45650.208333333343</v>
      </c>
      <c r="G1714" s="4">
        <v>-4.0892354188231428</v>
      </c>
      <c r="H1714">
        <v>52.773110905183231</v>
      </c>
      <c r="I1714" t="b">
        <v>1</v>
      </c>
    </row>
    <row r="1715" spans="1:9" x14ac:dyDescent="0.2">
      <c r="A1715" s="4">
        <v>535.00629506941971</v>
      </c>
      <c r="B1715" s="4" t="s">
        <v>619</v>
      </c>
      <c r="C1715" s="4">
        <v>25.01689777770725</v>
      </c>
      <c r="D1715" s="4">
        <v>3.0000377753727299</v>
      </c>
      <c r="E1715" s="2">
        <v>45735</v>
      </c>
      <c r="F1715" s="2">
        <v>45736.666666666657</v>
      </c>
      <c r="G1715" s="4">
        <v>-1.601015676611717</v>
      </c>
      <c r="H1715">
        <v>69.489160235495845</v>
      </c>
      <c r="I1715" t="b">
        <v>1</v>
      </c>
    </row>
    <row r="1716" spans="1:9" x14ac:dyDescent="0.2">
      <c r="A1716" s="4">
        <v>536.04255620491904</v>
      </c>
      <c r="B1716" s="4" t="s">
        <v>619</v>
      </c>
      <c r="C1716" s="4">
        <v>25.97038795775936</v>
      </c>
      <c r="D1716" s="4">
        <v>1.034292890930421</v>
      </c>
      <c r="E1716" s="2">
        <v>45542</v>
      </c>
      <c r="F1716" s="2">
        <v>45544.875</v>
      </c>
      <c r="G1716" s="4">
        <v>-2.9687930793458128</v>
      </c>
      <c r="H1716">
        <v>48.707995634109011</v>
      </c>
      <c r="I1716" t="b">
        <v>1</v>
      </c>
    </row>
    <row r="1717" spans="1:9" x14ac:dyDescent="0.2">
      <c r="A1717" s="4">
        <v>537.06119279592713</v>
      </c>
      <c r="B1717" s="4" t="s">
        <v>619</v>
      </c>
      <c r="C1717" s="4">
        <v>27.048785668883461</v>
      </c>
      <c r="D1717" s="4">
        <v>1.892313471310427</v>
      </c>
      <c r="E1717" s="2">
        <v>45634</v>
      </c>
      <c r="F1717" s="2">
        <v>45631.291666666657</v>
      </c>
      <c r="G1717" s="4">
        <v>2.9511652219898981</v>
      </c>
      <c r="H1717">
        <v>58.638154165851873</v>
      </c>
      <c r="I1717" t="b">
        <v>0</v>
      </c>
    </row>
    <row r="1718" spans="1:9" x14ac:dyDescent="0.2">
      <c r="A1718" s="4">
        <v>476.95007795735609</v>
      </c>
      <c r="B1718" s="4" t="s">
        <v>620</v>
      </c>
      <c r="C1718" s="4">
        <v>24.019645675527411</v>
      </c>
      <c r="D1718" s="4">
        <v>2.9769893133982648</v>
      </c>
      <c r="E1718" s="2">
        <v>45730</v>
      </c>
      <c r="F1718" s="2">
        <v>45734.666666666657</v>
      </c>
      <c r="G1718" s="4">
        <v>-4.6886962893740067</v>
      </c>
      <c r="H1718">
        <v>53.801774839130097</v>
      </c>
      <c r="I1718" t="b">
        <v>1</v>
      </c>
    </row>
    <row r="1719" spans="1:9" x14ac:dyDescent="0.2">
      <c r="A1719" s="4">
        <v>476.08116283452642</v>
      </c>
      <c r="B1719" s="4" t="s">
        <v>620</v>
      </c>
      <c r="C1719" s="4">
        <v>23.07952017842868</v>
      </c>
      <c r="D1719" s="4">
        <v>3.0011813957347582</v>
      </c>
      <c r="E1719" s="2">
        <v>45737</v>
      </c>
      <c r="F1719" s="2">
        <v>45739.541666666657</v>
      </c>
      <c r="G1719" s="4">
        <v>-2.5115975528847319</v>
      </c>
      <c r="H1719">
        <v>52.208091479509413</v>
      </c>
      <c r="I1719" t="b">
        <v>1</v>
      </c>
    </row>
    <row r="1720" spans="1:9" x14ac:dyDescent="0.2">
      <c r="A1720" s="4">
        <v>475.09956852092091</v>
      </c>
      <c r="B1720" s="4" t="s">
        <v>620</v>
      </c>
      <c r="C1720" s="4">
        <v>21.97154259006637</v>
      </c>
      <c r="D1720" s="4">
        <v>2.0125556662791659</v>
      </c>
      <c r="E1720" s="2">
        <v>45640</v>
      </c>
      <c r="F1720" s="2">
        <v>45644.208333333343</v>
      </c>
      <c r="G1720" s="4">
        <v>-4.1912016763203903</v>
      </c>
      <c r="H1720">
        <v>58.312519622216307</v>
      </c>
      <c r="I1720" t="b">
        <v>1</v>
      </c>
    </row>
    <row r="1721" spans="1:9" x14ac:dyDescent="0.2">
      <c r="A1721" s="4">
        <v>96.008573465879522</v>
      </c>
      <c r="B1721" s="4" t="s">
        <v>621</v>
      </c>
      <c r="C1721" s="4">
        <v>6.0233975211065927</v>
      </c>
      <c r="D1721" s="4">
        <v>0.98178659566507265</v>
      </c>
      <c r="E1721" s="2">
        <v>45541</v>
      </c>
      <c r="F1721" s="2">
        <v>45543.583333333343</v>
      </c>
      <c r="G1721" s="4">
        <v>-2.6036088788998328</v>
      </c>
      <c r="H1721">
        <v>66.544042207292335</v>
      </c>
      <c r="I1721" t="b">
        <v>1</v>
      </c>
    </row>
    <row r="1722" spans="1:9" x14ac:dyDescent="0.2">
      <c r="A1722" s="4">
        <v>95.057632405163091</v>
      </c>
      <c r="B1722" s="4" t="s">
        <v>621</v>
      </c>
      <c r="C1722" s="4">
        <v>4.9414859646801617</v>
      </c>
      <c r="D1722" s="4">
        <v>0.97280506497102903</v>
      </c>
      <c r="E1722" s="2">
        <v>45544</v>
      </c>
      <c r="F1722" s="2">
        <v>45542.833333333343</v>
      </c>
      <c r="G1722" s="4">
        <v>1.2459276486715161</v>
      </c>
      <c r="H1722">
        <v>50.131238903527702</v>
      </c>
      <c r="I1722" t="b">
        <v>0</v>
      </c>
    </row>
    <row r="1723" spans="1:9" x14ac:dyDescent="0.2">
      <c r="A1723" s="4">
        <v>93.939129810325156</v>
      </c>
      <c r="B1723" s="4" t="s">
        <v>621</v>
      </c>
      <c r="C1723" s="4">
        <v>3.9442959320883459</v>
      </c>
      <c r="D1723" s="4">
        <v>1.984180723326751</v>
      </c>
      <c r="E1723" s="2">
        <v>45641</v>
      </c>
      <c r="F1723" s="2">
        <v>45642.166666666657</v>
      </c>
      <c r="G1723" s="4">
        <v>-1.1970736957134711</v>
      </c>
      <c r="H1723">
        <v>66.668376674062586</v>
      </c>
      <c r="I1723" t="b">
        <v>1</v>
      </c>
    </row>
    <row r="1724" spans="1:9" x14ac:dyDescent="0.2">
      <c r="A1724" s="4">
        <v>214.9970639786448</v>
      </c>
      <c r="B1724" s="4" t="s">
        <v>622</v>
      </c>
      <c r="C1724" s="4">
        <v>11.05470897737607</v>
      </c>
      <c r="D1724" s="4">
        <v>3.1089281086995828</v>
      </c>
      <c r="E1724" s="2">
        <v>45732</v>
      </c>
      <c r="F1724" s="2">
        <v>45733.25</v>
      </c>
      <c r="G1724" s="4">
        <v>-1.2179739159591729</v>
      </c>
      <c r="H1724">
        <v>57.31547945564472</v>
      </c>
      <c r="I1724" t="b">
        <v>1</v>
      </c>
    </row>
    <row r="1725" spans="1:9" x14ac:dyDescent="0.2">
      <c r="A1725" s="4">
        <v>216.02232682534699</v>
      </c>
      <c r="B1725" s="4" t="s">
        <v>622</v>
      </c>
      <c r="C1725" s="4">
        <v>12.02395015716964</v>
      </c>
      <c r="D1725" s="4">
        <v>1.009716673166912</v>
      </c>
      <c r="E1725" s="2">
        <v>45543</v>
      </c>
      <c r="F1725" s="2">
        <v>45543.333333333343</v>
      </c>
      <c r="G1725" s="4">
        <v>-0.32504541317064628</v>
      </c>
      <c r="H1725">
        <v>66.014154239593992</v>
      </c>
      <c r="I1725" t="b">
        <v>1</v>
      </c>
    </row>
    <row r="1726" spans="1:9" x14ac:dyDescent="0.2">
      <c r="A1726" s="4">
        <v>214.00998052092021</v>
      </c>
      <c r="B1726" s="4" t="s">
        <v>622</v>
      </c>
      <c r="C1726" s="4">
        <v>9.9569345210151443</v>
      </c>
      <c r="D1726" s="4">
        <v>1.9926329886689249</v>
      </c>
      <c r="E1726" s="2">
        <v>45643</v>
      </c>
      <c r="F1726" s="2">
        <v>45644.625</v>
      </c>
      <c r="G1726" s="4">
        <v>-1.6117357833368351</v>
      </c>
      <c r="H1726">
        <v>55.355221822477411</v>
      </c>
      <c r="I1726" t="b">
        <v>1</v>
      </c>
    </row>
    <row r="1727" spans="1:9" x14ac:dyDescent="0.2">
      <c r="A1727" s="4">
        <v>484.00582892560061</v>
      </c>
      <c r="B1727" s="4" t="s">
        <v>623</v>
      </c>
      <c r="C1727" s="4">
        <v>24.901722205426179</v>
      </c>
      <c r="D1727" s="4">
        <v>2.9787584326237182</v>
      </c>
      <c r="E1727" s="2">
        <v>45736</v>
      </c>
      <c r="F1727" s="2">
        <v>45738.625</v>
      </c>
      <c r="G1727" s="4">
        <v>-2.7858479347168101</v>
      </c>
      <c r="H1727">
        <v>68.635979662772016</v>
      </c>
      <c r="I1727" t="b">
        <v>1</v>
      </c>
    </row>
    <row r="1728" spans="1:9" x14ac:dyDescent="0.2">
      <c r="A1728" s="4">
        <v>486.05357579677911</v>
      </c>
      <c r="B1728" s="4" t="s">
        <v>623</v>
      </c>
      <c r="C1728" s="4">
        <v>26.970644236468988</v>
      </c>
      <c r="D1728" s="4">
        <v>2.0251249848064639</v>
      </c>
      <c r="E1728" s="2">
        <v>45641</v>
      </c>
      <c r="F1728" s="2">
        <v>45641.625</v>
      </c>
      <c r="G1728" s="4">
        <v>-0.61718353551684069</v>
      </c>
      <c r="H1728">
        <v>63.702176437509692</v>
      </c>
      <c r="I1728" t="b">
        <v>1</v>
      </c>
    </row>
    <row r="1729" spans="1:9" x14ac:dyDescent="0.2">
      <c r="A1729" s="4">
        <v>484.92467329849052</v>
      </c>
      <c r="B1729" s="4" t="s">
        <v>623</v>
      </c>
      <c r="C1729" s="4">
        <v>25.918303852047039</v>
      </c>
      <c r="D1729" s="4">
        <v>0.95546255682238679</v>
      </c>
      <c r="E1729" s="2">
        <v>45550</v>
      </c>
      <c r="F1729" s="2">
        <v>45548.125</v>
      </c>
      <c r="G1729" s="4">
        <v>1.972235599869999</v>
      </c>
      <c r="H1729">
        <v>72.965008594339196</v>
      </c>
      <c r="I1729" t="b">
        <v>0</v>
      </c>
    </row>
    <row r="1730" spans="1:9" x14ac:dyDescent="0.2">
      <c r="A1730" s="4">
        <v>118.0477042551078</v>
      </c>
      <c r="B1730" s="4" t="s">
        <v>624</v>
      </c>
      <c r="C1730" s="4">
        <v>3.9821953975690469</v>
      </c>
      <c r="D1730" s="4">
        <v>2.0000570665925959</v>
      </c>
      <c r="E1730" s="2">
        <v>45648</v>
      </c>
      <c r="F1730" s="2">
        <v>45652.75</v>
      </c>
      <c r="G1730" s="4">
        <v>-4.9288673727853194</v>
      </c>
      <c r="H1730">
        <v>67.242257226225391</v>
      </c>
      <c r="I1730" t="b">
        <v>1</v>
      </c>
    </row>
    <row r="1731" spans="1:9" x14ac:dyDescent="0.2">
      <c r="A1731" s="4">
        <v>119.06092401074361</v>
      </c>
      <c r="B1731" s="4" t="s">
        <v>624</v>
      </c>
      <c r="C1731" s="4">
        <v>5.0054785790038929</v>
      </c>
      <c r="D1731" s="4">
        <v>1.044250242225512</v>
      </c>
      <c r="E1731" s="2">
        <v>45545</v>
      </c>
      <c r="F1731" s="2">
        <v>45549</v>
      </c>
      <c r="G1731" s="4">
        <v>-3.7139157659243289</v>
      </c>
      <c r="H1731">
        <v>59.276311674180803</v>
      </c>
      <c r="I1731" t="b">
        <v>1</v>
      </c>
    </row>
    <row r="1732" spans="1:9" x14ac:dyDescent="0.2">
      <c r="A1732" s="4">
        <v>120.110100696233</v>
      </c>
      <c r="B1732" s="4" t="s">
        <v>624</v>
      </c>
      <c r="C1732" s="4">
        <v>5.9791780783375987</v>
      </c>
      <c r="D1732" s="4">
        <v>0.96117277628193409</v>
      </c>
      <c r="E1732" s="2">
        <v>45546</v>
      </c>
      <c r="F1732" s="2">
        <v>45543.208333333343</v>
      </c>
      <c r="G1732" s="4">
        <v>3.003560656089443</v>
      </c>
      <c r="H1732">
        <v>60.366676530889123</v>
      </c>
      <c r="I1732" t="b">
        <v>0</v>
      </c>
    </row>
    <row r="1733" spans="1:9" x14ac:dyDescent="0.2">
      <c r="A1733" s="4">
        <v>282.07501373045011</v>
      </c>
      <c r="B1733" s="4" t="s">
        <v>625</v>
      </c>
      <c r="C1733" s="4">
        <v>15.13210059552463</v>
      </c>
      <c r="D1733" s="4">
        <v>3.020855248069628</v>
      </c>
      <c r="E1733" s="2">
        <v>45737</v>
      </c>
      <c r="F1733" s="2">
        <v>45738.375</v>
      </c>
      <c r="G1733" s="4">
        <v>-1.3632900130729531</v>
      </c>
      <c r="H1733">
        <v>60.621893338726949</v>
      </c>
      <c r="I1733" t="b">
        <v>1</v>
      </c>
    </row>
    <row r="1734" spans="1:9" x14ac:dyDescent="0.2">
      <c r="A1734" s="4">
        <v>281.00372547969141</v>
      </c>
      <c r="B1734" s="4" t="s">
        <v>625</v>
      </c>
      <c r="C1734" s="4">
        <v>14.02990495775237</v>
      </c>
      <c r="D1734" s="4">
        <v>1.989455249909309</v>
      </c>
      <c r="E1734" s="2">
        <v>45641</v>
      </c>
      <c r="F1734" s="2">
        <v>45644.791666666657</v>
      </c>
      <c r="G1734" s="4">
        <v>-3.8094154709771368</v>
      </c>
      <c r="H1734">
        <v>59.26228504900223</v>
      </c>
      <c r="I1734" t="b">
        <v>1</v>
      </c>
    </row>
    <row r="1735" spans="1:9" x14ac:dyDescent="0.2">
      <c r="A1735" s="4">
        <v>280.05128160569359</v>
      </c>
      <c r="B1735" s="4" t="s">
        <v>625</v>
      </c>
      <c r="C1735" s="4">
        <v>13.00246640828974</v>
      </c>
      <c r="D1735" s="4">
        <v>2.068934689880042</v>
      </c>
      <c r="E1735" s="2">
        <v>45634</v>
      </c>
      <c r="F1735" s="2">
        <v>45637.416666666657</v>
      </c>
      <c r="G1735" s="4">
        <v>-3.471011371108458</v>
      </c>
      <c r="H1735">
        <v>61.753591108703688</v>
      </c>
      <c r="I1735" t="b">
        <v>1</v>
      </c>
    </row>
    <row r="1736" spans="1:9" x14ac:dyDescent="0.2">
      <c r="A1736" s="4">
        <v>453.0288225672561</v>
      </c>
      <c r="B1736" s="4" t="s">
        <v>626</v>
      </c>
      <c r="C1736" s="4">
        <v>24.02263781760383</v>
      </c>
      <c r="D1736" s="4">
        <v>2.9630971382820861</v>
      </c>
      <c r="E1736" s="2">
        <v>45727</v>
      </c>
      <c r="F1736" s="2">
        <v>45726.625</v>
      </c>
      <c r="G1736" s="4">
        <v>0.52050793975107945</v>
      </c>
      <c r="H1736">
        <v>67.976480071650627</v>
      </c>
      <c r="I1736" t="b">
        <v>0</v>
      </c>
    </row>
    <row r="1737" spans="1:9" x14ac:dyDescent="0.2">
      <c r="A1737" s="4">
        <v>451.92457220158929</v>
      </c>
      <c r="B1737" s="4" t="s">
        <v>626</v>
      </c>
      <c r="C1737" s="4">
        <v>23.085366490477959</v>
      </c>
      <c r="D1737" s="4">
        <v>2.9741512212860011</v>
      </c>
      <c r="E1737" s="2">
        <v>45726</v>
      </c>
      <c r="F1737" s="2">
        <v>45725.666666666657</v>
      </c>
      <c r="G1737" s="4">
        <v>0.50191753476793211</v>
      </c>
      <c r="H1737">
        <v>61.962082345143948</v>
      </c>
      <c r="I1737" t="b">
        <v>0</v>
      </c>
    </row>
    <row r="1738" spans="1:9" x14ac:dyDescent="0.2">
      <c r="A1738" s="4">
        <v>451.00924852875357</v>
      </c>
      <c r="B1738" s="4" t="s">
        <v>626</v>
      </c>
      <c r="C1738" s="4">
        <v>21.961459059863561</v>
      </c>
      <c r="D1738" s="4">
        <v>1.96141659082764</v>
      </c>
      <c r="E1738" s="2">
        <v>45651</v>
      </c>
      <c r="F1738" s="2">
        <v>45654.416666666657</v>
      </c>
      <c r="G1738" s="4">
        <v>-3.3818080289806689</v>
      </c>
      <c r="H1738">
        <v>57.404025064984978</v>
      </c>
      <c r="I1738" t="b">
        <v>1</v>
      </c>
    </row>
    <row r="1739" spans="1:9" x14ac:dyDescent="0.2">
      <c r="A1739" s="4">
        <v>340.98334811904732</v>
      </c>
      <c r="B1739" s="4" t="s">
        <v>627</v>
      </c>
      <c r="C1739" s="4">
        <v>17.013212738180371</v>
      </c>
      <c r="D1739" s="4">
        <v>1.002699790792219</v>
      </c>
      <c r="E1739" s="2">
        <v>45543</v>
      </c>
      <c r="F1739" s="2">
        <v>45546.791666666657</v>
      </c>
      <c r="G1739" s="4">
        <v>-3.7863090278935529</v>
      </c>
      <c r="H1739">
        <v>65.957057905443691</v>
      </c>
      <c r="I1739" t="b">
        <v>1</v>
      </c>
    </row>
    <row r="1740" spans="1:9" x14ac:dyDescent="0.2">
      <c r="A1740" s="4">
        <v>341.98448045043108</v>
      </c>
      <c r="B1740" s="4" t="s">
        <v>627</v>
      </c>
      <c r="C1740" s="4">
        <v>17.997983304489299</v>
      </c>
      <c r="D1740" s="4">
        <v>1.995303148705047</v>
      </c>
      <c r="E1740" s="2">
        <v>45644</v>
      </c>
      <c r="F1740" s="2">
        <v>45645.708333333343</v>
      </c>
      <c r="G1740" s="4">
        <v>-1.6535165492507931</v>
      </c>
      <c r="H1740">
        <v>56.964011886686919</v>
      </c>
      <c r="I1740" t="b">
        <v>1</v>
      </c>
    </row>
    <row r="1741" spans="1:9" x14ac:dyDescent="0.2">
      <c r="A1741" s="4">
        <v>339.92260992218462</v>
      </c>
      <c r="B1741" s="4" t="s">
        <v>627</v>
      </c>
      <c r="C1741" s="4">
        <v>16.037268036203891</v>
      </c>
      <c r="D1741" s="4">
        <v>1.974850823480448</v>
      </c>
      <c r="E1741" s="2">
        <v>45646</v>
      </c>
      <c r="F1741" s="2">
        <v>45646.916666666657</v>
      </c>
      <c r="G1741" s="4">
        <v>-1.001563721427823</v>
      </c>
      <c r="H1741">
        <v>64.371251388540031</v>
      </c>
      <c r="I1741" t="b">
        <v>1</v>
      </c>
    </row>
    <row r="1742" spans="1:9" x14ac:dyDescent="0.2">
      <c r="A1742" s="4">
        <v>540.97060718475461</v>
      </c>
      <c r="B1742" s="4" t="s">
        <v>628</v>
      </c>
      <c r="C1742" s="4">
        <v>28.017496185762472</v>
      </c>
      <c r="D1742" s="4">
        <v>1.1168913872694151</v>
      </c>
      <c r="E1742" s="2">
        <v>45550</v>
      </c>
      <c r="F1742" s="2">
        <v>45548.041666666657</v>
      </c>
      <c r="G1742" s="4">
        <v>1.8411112568445771</v>
      </c>
      <c r="H1742">
        <v>68.248775083390584</v>
      </c>
      <c r="I1742" t="b">
        <v>0</v>
      </c>
    </row>
    <row r="1743" spans="1:9" x14ac:dyDescent="0.2">
      <c r="A1743" s="4">
        <v>543.01153054243832</v>
      </c>
      <c r="B1743" s="4" t="s">
        <v>628</v>
      </c>
      <c r="C1743" s="4">
        <v>29.955232281317041</v>
      </c>
      <c r="D1743" s="4">
        <v>2.9569621599149092</v>
      </c>
      <c r="E1743" s="2">
        <v>45741</v>
      </c>
      <c r="F1743" s="2">
        <v>45738.791666666657</v>
      </c>
      <c r="G1743" s="4">
        <v>2.3762372466478872</v>
      </c>
      <c r="H1743">
        <v>81.460190684303967</v>
      </c>
      <c r="I1743" t="b">
        <v>0</v>
      </c>
    </row>
    <row r="1744" spans="1:9" x14ac:dyDescent="0.2">
      <c r="A1744" s="4">
        <v>541.94332894908541</v>
      </c>
      <c r="B1744" s="4" t="s">
        <v>628</v>
      </c>
      <c r="C1744" s="4">
        <v>29.053142684651661</v>
      </c>
      <c r="D1744" s="4">
        <v>2.026710393118734</v>
      </c>
      <c r="E1744" s="2">
        <v>45649</v>
      </c>
      <c r="F1744" s="2">
        <v>45652.5</v>
      </c>
      <c r="G1744" s="4">
        <v>-3.7040837565905642</v>
      </c>
      <c r="H1744">
        <v>59.749475083151559</v>
      </c>
      <c r="I1744" t="b">
        <v>1</v>
      </c>
    </row>
    <row r="1745" spans="1:9" x14ac:dyDescent="0.2">
      <c r="A1745" s="4">
        <v>221.9484487362426</v>
      </c>
      <c r="B1745" s="4" t="s">
        <v>629</v>
      </c>
      <c r="C1745" s="4">
        <v>12.027598212966589</v>
      </c>
      <c r="D1745" s="4">
        <v>1.0073877953700059</v>
      </c>
      <c r="E1745" s="2">
        <v>45558</v>
      </c>
      <c r="F1745" s="2">
        <v>45562.5</v>
      </c>
      <c r="G1745" s="4">
        <v>-4.3925273337468438</v>
      </c>
      <c r="H1745">
        <v>60.754121366159247</v>
      </c>
      <c r="I1745" t="b">
        <v>1</v>
      </c>
    </row>
    <row r="1746" spans="1:9" x14ac:dyDescent="0.2">
      <c r="A1746" s="4">
        <v>220.04111752354481</v>
      </c>
      <c r="B1746" s="4" t="s">
        <v>629</v>
      </c>
      <c r="C1746" s="4">
        <v>9.9827950985868839</v>
      </c>
      <c r="D1746" s="4">
        <v>1.961908766417058</v>
      </c>
      <c r="E1746" s="2">
        <v>45647</v>
      </c>
      <c r="F1746" s="2">
        <v>45648.708333333343</v>
      </c>
      <c r="G1746" s="4">
        <v>-1.762977541987959</v>
      </c>
      <c r="H1746">
        <v>53.517176410049821</v>
      </c>
      <c r="I1746" t="b">
        <v>1</v>
      </c>
    </row>
    <row r="1747" spans="1:9" x14ac:dyDescent="0.2">
      <c r="A1747" s="4">
        <v>220.958150982278</v>
      </c>
      <c r="B1747" s="4" t="s">
        <v>629</v>
      </c>
      <c r="C1747" s="4">
        <v>10.99427638141006</v>
      </c>
      <c r="D1747" s="4">
        <v>3.010518355677045</v>
      </c>
      <c r="E1747" s="2">
        <v>45728</v>
      </c>
      <c r="F1747" s="2">
        <v>45730.833333333343</v>
      </c>
      <c r="G1747" s="4">
        <v>-2.7510391975549822</v>
      </c>
      <c r="H1747">
        <v>48.116367413549483</v>
      </c>
      <c r="I1747" t="b">
        <v>1</v>
      </c>
    </row>
    <row r="1748" spans="1:9" x14ac:dyDescent="0.2">
      <c r="A1748" s="4">
        <v>571.01509804500859</v>
      </c>
      <c r="B1748" s="4" t="s">
        <v>630</v>
      </c>
      <c r="C1748" s="4">
        <v>28.001740377024991</v>
      </c>
      <c r="D1748" s="4">
        <v>1.054495247954542</v>
      </c>
      <c r="E1748" s="2">
        <v>45552</v>
      </c>
      <c r="F1748" s="2">
        <v>45554.25</v>
      </c>
      <c r="G1748" s="4">
        <v>-2.1480303370357769</v>
      </c>
      <c r="H1748">
        <v>69.894120844903298</v>
      </c>
      <c r="I1748" t="b">
        <v>1</v>
      </c>
    </row>
    <row r="1749" spans="1:9" x14ac:dyDescent="0.2">
      <c r="A1749" s="4">
        <v>571.97262962386162</v>
      </c>
      <c r="B1749" s="4" t="s">
        <v>630</v>
      </c>
      <c r="C1749" s="4">
        <v>28.959890029598242</v>
      </c>
      <c r="D1749" s="4">
        <v>1.9714408012957909</v>
      </c>
      <c r="E1749" s="2">
        <v>45640</v>
      </c>
      <c r="F1749" s="2">
        <v>45638</v>
      </c>
      <c r="G1749" s="4">
        <v>1.9483369751902251</v>
      </c>
      <c r="H1749">
        <v>67.190553082009217</v>
      </c>
      <c r="I1749" t="b">
        <v>0</v>
      </c>
    </row>
    <row r="1750" spans="1:9" x14ac:dyDescent="0.2">
      <c r="A1750" s="4">
        <v>573.09343016095818</v>
      </c>
      <c r="B1750" s="4" t="s">
        <v>630</v>
      </c>
      <c r="C1750" s="4">
        <v>29.94264202444942</v>
      </c>
      <c r="D1750" s="4">
        <v>3.002191439973021</v>
      </c>
      <c r="E1750" s="2">
        <v>45740</v>
      </c>
      <c r="F1750" s="2">
        <v>45739.791666666657</v>
      </c>
      <c r="G1750" s="4">
        <v>0.20343342359604541</v>
      </c>
      <c r="H1750">
        <v>76.048010680642975</v>
      </c>
      <c r="I1750" t="b">
        <v>0</v>
      </c>
    </row>
    <row r="1751" spans="1:9" x14ac:dyDescent="0.2">
      <c r="A1751" s="4">
        <v>177.98899431343719</v>
      </c>
      <c r="B1751" s="4" t="s">
        <v>631</v>
      </c>
      <c r="C1751" s="4">
        <v>6.9261193796540281</v>
      </c>
      <c r="D1751" s="4">
        <v>2.948978451623399</v>
      </c>
      <c r="E1751" s="2">
        <v>45740</v>
      </c>
      <c r="F1751" s="2">
        <v>45741.166666666657</v>
      </c>
      <c r="G1751" s="4">
        <v>-1.108644837853159</v>
      </c>
      <c r="H1751">
        <v>69.058313138228428</v>
      </c>
      <c r="I1751" t="b">
        <v>1</v>
      </c>
    </row>
    <row r="1752" spans="1:9" x14ac:dyDescent="0.2">
      <c r="A1752" s="4">
        <v>179.0031824530748</v>
      </c>
      <c r="B1752" s="4" t="s">
        <v>631</v>
      </c>
      <c r="C1752" s="4">
        <v>8.0128800428699059</v>
      </c>
      <c r="D1752" s="4">
        <v>0.95536910890693016</v>
      </c>
      <c r="E1752" s="2">
        <v>45553</v>
      </c>
      <c r="F1752" s="2">
        <v>45556.166666666657</v>
      </c>
      <c r="G1752" s="4">
        <v>-3.130754105945555</v>
      </c>
      <c r="H1752">
        <v>61.182342214475057</v>
      </c>
      <c r="I1752" t="b">
        <v>1</v>
      </c>
    </row>
    <row r="1753" spans="1:9" x14ac:dyDescent="0.2">
      <c r="A1753" s="4">
        <v>179.9814110494238</v>
      </c>
      <c r="B1753" s="4" t="s">
        <v>631</v>
      </c>
      <c r="C1753" s="4">
        <v>9.0946095880416529</v>
      </c>
      <c r="D1753" s="4">
        <v>2.9497285086650602</v>
      </c>
      <c r="E1753" s="2">
        <v>45735</v>
      </c>
      <c r="F1753" s="2">
        <v>45739.333333333343</v>
      </c>
      <c r="G1753" s="4">
        <v>-4.3460282701591106</v>
      </c>
      <c r="H1753">
        <v>61.720454475682033</v>
      </c>
      <c r="I1753" t="b">
        <v>1</v>
      </c>
    </row>
    <row r="1754" spans="1:9" x14ac:dyDescent="0.2">
      <c r="A1754" s="4">
        <v>260.00717132834279</v>
      </c>
      <c r="B1754" s="4" t="s">
        <v>632</v>
      </c>
      <c r="C1754" s="4">
        <v>13.923374086158519</v>
      </c>
      <c r="D1754" s="4">
        <v>2.0327919897320519</v>
      </c>
      <c r="E1754" s="2">
        <v>45638</v>
      </c>
      <c r="F1754" s="2">
        <v>45641</v>
      </c>
      <c r="G1754" s="4">
        <v>-2.949343514674871</v>
      </c>
      <c r="H1754">
        <v>59.992720914549153</v>
      </c>
      <c r="I1754" t="b">
        <v>1</v>
      </c>
    </row>
    <row r="1755" spans="1:9" x14ac:dyDescent="0.2">
      <c r="A1755" s="4">
        <v>259.04357621930438</v>
      </c>
      <c r="B1755" s="4" t="s">
        <v>632</v>
      </c>
      <c r="C1755" s="4">
        <v>13.07897189458474</v>
      </c>
      <c r="D1755" s="4">
        <v>1.995554470327173</v>
      </c>
      <c r="E1755" s="2">
        <v>45649</v>
      </c>
      <c r="F1755" s="2">
        <v>45648.083333333343</v>
      </c>
      <c r="G1755" s="4">
        <v>0.81452483735863324</v>
      </c>
      <c r="H1755">
        <v>65.474916437784643</v>
      </c>
      <c r="I1755" t="b">
        <v>0</v>
      </c>
    </row>
    <row r="1756" spans="1:9" x14ac:dyDescent="0.2">
      <c r="A1756" s="4">
        <v>260.93744004316829</v>
      </c>
      <c r="B1756" s="4" t="s">
        <v>632</v>
      </c>
      <c r="C1756" s="4">
        <v>14.969412018024769</v>
      </c>
      <c r="D1756" s="4">
        <v>2.9953247671421179</v>
      </c>
      <c r="E1756" s="2">
        <v>45722</v>
      </c>
      <c r="F1756" s="2">
        <v>45720.916666666657</v>
      </c>
      <c r="G1756" s="4">
        <v>1.0986427429765031</v>
      </c>
      <c r="H1756">
        <v>59.303970581631418</v>
      </c>
      <c r="I1756" t="b">
        <v>0</v>
      </c>
    </row>
    <row r="1757" spans="1:9" x14ac:dyDescent="0.2">
      <c r="A1757" s="4">
        <v>39.986834609656107</v>
      </c>
      <c r="B1757" s="4" t="s">
        <v>633</v>
      </c>
      <c r="C1757" s="4">
        <v>1.07957001838814</v>
      </c>
      <c r="D1757" s="4">
        <v>0.98236514188227497</v>
      </c>
      <c r="E1757" s="2">
        <v>45543</v>
      </c>
      <c r="F1757" s="2">
        <v>45546.625</v>
      </c>
      <c r="G1757" s="4">
        <v>-3.629856942332947</v>
      </c>
      <c r="H1757">
        <v>61.182187057154792</v>
      </c>
      <c r="I1757" t="b">
        <v>1</v>
      </c>
    </row>
    <row r="1758" spans="1:9" x14ac:dyDescent="0.2">
      <c r="A1758" s="4">
        <v>40.992148758577763</v>
      </c>
      <c r="B1758" s="4" t="s">
        <v>633</v>
      </c>
      <c r="C1758" s="4">
        <v>2.043835709319306</v>
      </c>
      <c r="D1758" s="4">
        <v>2.90016557932671</v>
      </c>
      <c r="E1758" s="2">
        <v>45740</v>
      </c>
      <c r="F1758" s="2">
        <v>45740.958333333343</v>
      </c>
      <c r="G1758" s="4">
        <v>-1.0178591232957559</v>
      </c>
      <c r="H1758">
        <v>65.613681219441204</v>
      </c>
      <c r="I1758" t="b">
        <v>1</v>
      </c>
    </row>
    <row r="1759" spans="1:9" x14ac:dyDescent="0.2">
      <c r="A1759" s="4">
        <v>41.939491952829293</v>
      </c>
      <c r="B1759" s="4" t="s">
        <v>633</v>
      </c>
      <c r="C1759" s="4">
        <v>3.048207794208599</v>
      </c>
      <c r="D1759" s="4">
        <v>3.1127517376485421</v>
      </c>
      <c r="E1759" s="2">
        <v>45739</v>
      </c>
      <c r="F1759" s="2">
        <v>45742.791666666657</v>
      </c>
      <c r="G1759" s="4">
        <v>-3.758533053231166</v>
      </c>
      <c r="H1759">
        <v>63.369052196354573</v>
      </c>
      <c r="I1759" t="b">
        <v>1</v>
      </c>
    </row>
    <row r="1760" spans="1:9" x14ac:dyDescent="0.2">
      <c r="A1760" s="4">
        <v>541.05414999692584</v>
      </c>
      <c r="B1760" s="4" t="s">
        <v>634</v>
      </c>
      <c r="C1760" s="4">
        <v>28.047876858163988</v>
      </c>
      <c r="D1760" s="4">
        <v>0.92845843991876642</v>
      </c>
      <c r="E1760" s="2">
        <v>45550</v>
      </c>
      <c r="F1760" s="2">
        <v>45548.041666666657</v>
      </c>
      <c r="G1760" s="4">
        <v>1.9005492017412751</v>
      </c>
      <c r="H1760">
        <v>69.260384077288563</v>
      </c>
      <c r="I1760" t="b">
        <v>0</v>
      </c>
    </row>
    <row r="1761" spans="1:9" x14ac:dyDescent="0.2">
      <c r="A1761" s="4">
        <v>542.94618094062992</v>
      </c>
      <c r="B1761" s="4" t="s">
        <v>634</v>
      </c>
      <c r="C1761" s="4">
        <v>29.864369371809481</v>
      </c>
      <c r="D1761" s="4">
        <v>2.9761723099283239</v>
      </c>
      <c r="E1761" s="2">
        <v>45741</v>
      </c>
      <c r="F1761" s="2">
        <v>45738.791666666657</v>
      </c>
      <c r="G1761" s="4">
        <v>2.1192546517541588</v>
      </c>
      <c r="H1761">
        <v>82.990708731627237</v>
      </c>
      <c r="I1761" t="b">
        <v>0</v>
      </c>
    </row>
    <row r="1762" spans="1:9" x14ac:dyDescent="0.2">
      <c r="A1762" s="4">
        <v>541.96631049471705</v>
      </c>
      <c r="B1762" s="4" t="s">
        <v>634</v>
      </c>
      <c r="C1762" s="4">
        <v>28.992527215341749</v>
      </c>
      <c r="D1762" s="4">
        <v>1.98505899554854</v>
      </c>
      <c r="E1762" s="2">
        <v>45649</v>
      </c>
      <c r="F1762" s="2">
        <v>45652.5</v>
      </c>
      <c r="G1762" s="4">
        <v>-3.676967168072502</v>
      </c>
      <c r="H1762">
        <v>59.216070517118958</v>
      </c>
      <c r="I1762" t="b">
        <v>1</v>
      </c>
    </row>
    <row r="1763" spans="1:9" x14ac:dyDescent="0.2">
      <c r="A1763" s="4">
        <v>286.07910583756518</v>
      </c>
      <c r="B1763" s="4" t="s">
        <v>635</v>
      </c>
      <c r="C1763" s="4">
        <v>12.99683630200515</v>
      </c>
      <c r="D1763" s="4">
        <v>2.003634031115789</v>
      </c>
      <c r="E1763" s="2">
        <v>45646</v>
      </c>
      <c r="F1763" s="2">
        <v>45645.083333333343</v>
      </c>
      <c r="G1763" s="4">
        <v>0.79294003238696864</v>
      </c>
      <c r="H1763">
        <v>61.217062851415967</v>
      </c>
      <c r="I1763" t="b">
        <v>0</v>
      </c>
    </row>
    <row r="1764" spans="1:9" x14ac:dyDescent="0.2">
      <c r="A1764" s="4">
        <v>287.98002672547642</v>
      </c>
      <c r="B1764" s="4" t="s">
        <v>635</v>
      </c>
      <c r="C1764" s="4">
        <v>14.967012567937299</v>
      </c>
      <c r="D1764" s="4">
        <v>2.986243145376084</v>
      </c>
      <c r="E1764" s="2">
        <v>45731</v>
      </c>
      <c r="F1764" s="2">
        <v>45733.791666666657</v>
      </c>
      <c r="G1764" s="4">
        <v>-3.0189311815023658</v>
      </c>
      <c r="H1764">
        <v>52.13012557581181</v>
      </c>
      <c r="I1764" t="b">
        <v>1</v>
      </c>
    </row>
    <row r="1765" spans="1:9" x14ac:dyDescent="0.2">
      <c r="A1765" s="4">
        <v>287.00645937366659</v>
      </c>
      <c r="B1765" s="4" t="s">
        <v>635</v>
      </c>
      <c r="C1765" s="4">
        <v>14.04919261718031</v>
      </c>
      <c r="D1765" s="4">
        <v>1.962339746671993</v>
      </c>
      <c r="E1765" s="2">
        <v>45644</v>
      </c>
      <c r="F1765" s="2">
        <v>45641.375</v>
      </c>
      <c r="G1765" s="4">
        <v>2.62669246524547</v>
      </c>
      <c r="H1765">
        <v>62.625076048679119</v>
      </c>
      <c r="I1765" t="b">
        <v>0</v>
      </c>
    </row>
    <row r="1766" spans="1:9" x14ac:dyDescent="0.2">
      <c r="A1766" s="4">
        <v>478.05996497864612</v>
      </c>
      <c r="B1766" s="4" t="s">
        <v>636</v>
      </c>
      <c r="C1766" s="4">
        <v>22.093993727471052</v>
      </c>
      <c r="D1766" s="4">
        <v>1.9588344028105611</v>
      </c>
      <c r="E1766" s="2">
        <v>45651</v>
      </c>
      <c r="F1766" s="2">
        <v>45650.833333333343</v>
      </c>
      <c r="G1766" s="4">
        <v>9.9514999193790296E-2</v>
      </c>
      <c r="H1766">
        <v>66.906301670608116</v>
      </c>
      <c r="I1766" t="b">
        <v>0</v>
      </c>
    </row>
    <row r="1767" spans="1:9" x14ac:dyDescent="0.2">
      <c r="A1767" s="4">
        <v>478.9983861552949</v>
      </c>
      <c r="B1767" s="4" t="s">
        <v>636</v>
      </c>
      <c r="C1767" s="4">
        <v>23.026037806017939</v>
      </c>
      <c r="D1767" s="4">
        <v>3.0113701404266999</v>
      </c>
      <c r="E1767" s="2">
        <v>45738</v>
      </c>
      <c r="F1767" s="2">
        <v>45737.083333333343</v>
      </c>
      <c r="G1767" s="4">
        <v>0.94762479755429241</v>
      </c>
      <c r="H1767">
        <v>70.327200391263787</v>
      </c>
      <c r="I1767" t="b">
        <v>0</v>
      </c>
    </row>
    <row r="1768" spans="1:9" x14ac:dyDescent="0.2">
      <c r="A1768" s="4">
        <v>479.99564576369278</v>
      </c>
      <c r="B1768" s="4" t="s">
        <v>636</v>
      </c>
      <c r="C1768" s="4">
        <v>23.983609677006179</v>
      </c>
      <c r="D1768" s="4">
        <v>3.023940515167304</v>
      </c>
      <c r="E1768" s="2">
        <v>45730</v>
      </c>
      <c r="F1768" s="2">
        <v>45733.083333333343</v>
      </c>
      <c r="G1768" s="4">
        <v>-3.1219852672830721</v>
      </c>
      <c r="H1768">
        <v>57.282177804549583</v>
      </c>
      <c r="I1768" t="b">
        <v>1</v>
      </c>
    </row>
    <row r="1769" spans="1:9" x14ac:dyDescent="0.2">
      <c r="A1769" s="4">
        <v>597.04846846512044</v>
      </c>
      <c r="B1769" s="4" t="s">
        <v>637</v>
      </c>
      <c r="C1769" s="4">
        <v>29.962202464665399</v>
      </c>
      <c r="D1769" s="4">
        <v>2.9530379229658998</v>
      </c>
      <c r="E1769" s="2">
        <v>45741</v>
      </c>
      <c r="F1769" s="2">
        <v>45742</v>
      </c>
      <c r="G1769" s="4">
        <v>-1.079073308550059</v>
      </c>
      <c r="H1769">
        <v>74.150847856402137</v>
      </c>
      <c r="I1769" t="b">
        <v>1</v>
      </c>
    </row>
    <row r="1770" spans="1:9" x14ac:dyDescent="0.2">
      <c r="A1770" s="4">
        <v>595.96842987222169</v>
      </c>
      <c r="B1770" s="4" t="s">
        <v>637</v>
      </c>
      <c r="C1770" s="4">
        <v>29.018022083814639</v>
      </c>
      <c r="D1770" s="4">
        <v>2.066627573383256</v>
      </c>
      <c r="E1770" s="2">
        <v>45650</v>
      </c>
      <c r="F1770" s="2">
        <v>45649.958333333343</v>
      </c>
      <c r="G1770" s="4">
        <v>0.1067374691846059</v>
      </c>
      <c r="H1770">
        <v>71.335788715342517</v>
      </c>
      <c r="I1770" t="b">
        <v>0</v>
      </c>
    </row>
    <row r="1771" spans="1:9" x14ac:dyDescent="0.2">
      <c r="A1771" s="4">
        <v>595.00262631841076</v>
      </c>
      <c r="B1771" s="4" t="s">
        <v>637</v>
      </c>
      <c r="C1771" s="4">
        <v>27.98917384012319</v>
      </c>
      <c r="D1771" s="4">
        <v>1.0464466006766111</v>
      </c>
      <c r="E1771" s="2">
        <v>45546</v>
      </c>
      <c r="F1771" s="2">
        <v>45550.916666666657</v>
      </c>
      <c r="G1771" s="4">
        <v>-4.8464162617159374</v>
      </c>
      <c r="H1771">
        <v>53.475436094464627</v>
      </c>
      <c r="I1771" t="b">
        <v>1</v>
      </c>
    </row>
    <row r="1772" spans="1:9" x14ac:dyDescent="0.2">
      <c r="A1772" s="4">
        <v>63.971515051853707</v>
      </c>
      <c r="B1772" s="4" t="s">
        <v>638</v>
      </c>
      <c r="C1772" s="4">
        <v>4.0150936690360508</v>
      </c>
      <c r="D1772" s="4">
        <v>2.0401190348422009</v>
      </c>
      <c r="E1772" s="2">
        <v>45649</v>
      </c>
      <c r="F1772" s="2">
        <v>45652.833333333343</v>
      </c>
      <c r="G1772" s="4">
        <v>-3.881459556280956</v>
      </c>
      <c r="H1772">
        <v>65.372215055791557</v>
      </c>
      <c r="I1772" t="b">
        <v>1</v>
      </c>
    </row>
    <row r="1773" spans="1:9" x14ac:dyDescent="0.2">
      <c r="A1773" s="4">
        <v>64.98210860332793</v>
      </c>
      <c r="B1773" s="4" t="s">
        <v>638</v>
      </c>
      <c r="C1773" s="4">
        <v>4.9806838762276424</v>
      </c>
      <c r="D1773" s="4">
        <v>0.96116714172210826</v>
      </c>
      <c r="E1773" s="2">
        <v>45559</v>
      </c>
      <c r="F1773" s="2">
        <v>45558</v>
      </c>
      <c r="G1773" s="4">
        <v>1.2057222776088139</v>
      </c>
      <c r="H1773">
        <v>63.15433521537048</v>
      </c>
      <c r="I1773" t="b">
        <v>0</v>
      </c>
    </row>
    <row r="1774" spans="1:9" x14ac:dyDescent="0.2">
      <c r="A1774" s="4">
        <v>66.131894087613006</v>
      </c>
      <c r="B1774" s="4" t="s">
        <v>638</v>
      </c>
      <c r="C1774" s="4">
        <v>5.8897352813622046</v>
      </c>
      <c r="D1774" s="4">
        <v>0.97103321394746089</v>
      </c>
      <c r="E1774" s="2">
        <v>45555</v>
      </c>
      <c r="F1774" s="2">
        <v>45559.208333333343</v>
      </c>
      <c r="G1774" s="4">
        <v>-4.0960265224796952</v>
      </c>
      <c r="H1774">
        <v>51.229516789858607</v>
      </c>
      <c r="I1774" t="b">
        <v>1</v>
      </c>
    </row>
    <row r="1775" spans="1:9" x14ac:dyDescent="0.2">
      <c r="A1775" s="4">
        <v>14.00698268447827</v>
      </c>
      <c r="B1775" s="4" t="s">
        <v>639</v>
      </c>
      <c r="C1775" s="4">
        <v>2.048358906121948</v>
      </c>
      <c r="D1775" s="4">
        <v>3.0428291301357011</v>
      </c>
      <c r="E1775" s="2">
        <v>45727</v>
      </c>
      <c r="F1775" s="2">
        <v>45730.416666666657</v>
      </c>
      <c r="G1775" s="4">
        <v>-3.456478689997502</v>
      </c>
      <c r="H1775">
        <v>65.19528336710043</v>
      </c>
      <c r="I1775" t="b">
        <v>1</v>
      </c>
    </row>
    <row r="1776" spans="1:9" x14ac:dyDescent="0.2">
      <c r="A1776" s="4">
        <v>13.00366683723891</v>
      </c>
      <c r="B1776" s="4" t="s">
        <v>639</v>
      </c>
      <c r="C1776" s="4">
        <v>1.0246988691102821</v>
      </c>
      <c r="D1776" s="4">
        <v>0.99469019812807136</v>
      </c>
      <c r="E1776" s="2">
        <v>45541</v>
      </c>
      <c r="F1776" s="2">
        <v>45540.916666666657</v>
      </c>
      <c r="G1776" s="4">
        <v>9.1677722433964118E-2</v>
      </c>
      <c r="H1776">
        <v>68.384494328507145</v>
      </c>
      <c r="I1776" t="b">
        <v>0</v>
      </c>
    </row>
    <row r="1777" spans="1:9" x14ac:dyDescent="0.2">
      <c r="A1777" s="4">
        <v>15.048438494784071</v>
      </c>
      <c r="B1777" s="4" t="s">
        <v>639</v>
      </c>
      <c r="C1777" s="4">
        <v>2.9818826221226948</v>
      </c>
      <c r="D1777" s="4">
        <v>2.9375356447983352</v>
      </c>
      <c r="E1777" s="2">
        <v>45728</v>
      </c>
      <c r="F1777" s="2">
        <v>45728.083333333343</v>
      </c>
      <c r="G1777" s="4">
        <v>6.5219331714257284E-3</v>
      </c>
      <c r="H1777">
        <v>71.839693361325104</v>
      </c>
      <c r="I1777" t="b">
        <v>1</v>
      </c>
    </row>
    <row r="1778" spans="1:9" x14ac:dyDescent="0.2">
      <c r="A1778" s="4">
        <v>574.00567280200278</v>
      </c>
      <c r="B1778" s="4" t="s">
        <v>640</v>
      </c>
      <c r="C1778" s="4">
        <v>28.0509461620045</v>
      </c>
      <c r="D1778" s="4">
        <v>0.94799006445222633</v>
      </c>
      <c r="E1778" s="2">
        <v>45560</v>
      </c>
      <c r="F1778" s="2">
        <v>45564.083333333343</v>
      </c>
      <c r="G1778" s="4">
        <v>-4.1284516120825163</v>
      </c>
      <c r="H1778">
        <v>67.722609223717754</v>
      </c>
      <c r="I1778" t="b">
        <v>1</v>
      </c>
    </row>
    <row r="1779" spans="1:9" x14ac:dyDescent="0.2">
      <c r="A1779" s="4">
        <v>575.00929188144517</v>
      </c>
      <c r="B1779" s="4" t="s">
        <v>640</v>
      </c>
      <c r="C1779" s="4">
        <v>28.970289456380922</v>
      </c>
      <c r="D1779" s="4">
        <v>2.0349407835140241</v>
      </c>
      <c r="E1779" s="2">
        <v>45650</v>
      </c>
      <c r="F1779" s="2">
        <v>45649.208333333343</v>
      </c>
      <c r="G1779" s="4">
        <v>0.75709492340344142</v>
      </c>
      <c r="H1779">
        <v>62.003319161099377</v>
      </c>
      <c r="I1779" t="b">
        <v>0</v>
      </c>
    </row>
    <row r="1780" spans="1:9" x14ac:dyDescent="0.2">
      <c r="A1780" s="4">
        <v>576.04599357579775</v>
      </c>
      <c r="B1780" s="4" t="s">
        <v>640</v>
      </c>
      <c r="C1780" s="4">
        <v>29.969192827097551</v>
      </c>
      <c r="D1780" s="4">
        <v>3.072441005416886</v>
      </c>
      <c r="E1780" s="2">
        <v>45735</v>
      </c>
      <c r="F1780" s="2">
        <v>45734.041666666657</v>
      </c>
      <c r="G1780" s="4">
        <v>1.1683698298554801</v>
      </c>
      <c r="H1780">
        <v>79.438642110529358</v>
      </c>
      <c r="I1780" t="b">
        <v>0</v>
      </c>
    </row>
    <row r="1781" spans="1:9" x14ac:dyDescent="0.2">
      <c r="A1781" s="4">
        <v>360.033936403464</v>
      </c>
      <c r="B1781" s="4" t="s">
        <v>641</v>
      </c>
      <c r="C1781" s="4">
        <v>17.982661421161669</v>
      </c>
      <c r="D1781" s="4">
        <v>1.958402443270487</v>
      </c>
      <c r="E1781" s="2">
        <v>45646</v>
      </c>
      <c r="F1781" s="2">
        <v>45643.583333333343</v>
      </c>
      <c r="G1781" s="4">
        <v>2.0483682606623481</v>
      </c>
      <c r="H1781">
        <v>66.304500635881894</v>
      </c>
      <c r="I1781" t="b">
        <v>0</v>
      </c>
    </row>
    <row r="1782" spans="1:9" x14ac:dyDescent="0.2">
      <c r="A1782" s="4">
        <v>357.9535431829745</v>
      </c>
      <c r="B1782" s="4" t="s">
        <v>641</v>
      </c>
      <c r="C1782" s="4">
        <v>15.970710363827569</v>
      </c>
      <c r="D1782" s="4">
        <v>2.027678642632126</v>
      </c>
      <c r="E1782" s="2">
        <v>45637</v>
      </c>
      <c r="F1782" s="2">
        <v>45640.916666666657</v>
      </c>
      <c r="G1782" s="4">
        <v>-3.7316121860274198</v>
      </c>
      <c r="H1782">
        <v>59.987847941153333</v>
      </c>
      <c r="I1782" t="b">
        <v>1</v>
      </c>
    </row>
    <row r="1783" spans="1:9" x14ac:dyDescent="0.2">
      <c r="A1783" s="4">
        <v>358.94329899070323</v>
      </c>
      <c r="B1783" s="4" t="s">
        <v>641</v>
      </c>
      <c r="C1783" s="4">
        <v>16.988920015280751</v>
      </c>
      <c r="D1783" s="4">
        <v>1.032553499285026</v>
      </c>
      <c r="E1783" s="2">
        <v>45545</v>
      </c>
      <c r="F1783" s="2">
        <v>45549.333333333343</v>
      </c>
      <c r="G1783" s="4">
        <v>-4.4866275824750543</v>
      </c>
      <c r="H1783">
        <v>54.399722859499732</v>
      </c>
      <c r="I1783" t="b">
        <v>1</v>
      </c>
    </row>
    <row r="1784" spans="1:9" x14ac:dyDescent="0.2">
      <c r="A1784" s="4">
        <v>550.99074511752895</v>
      </c>
      <c r="B1784" s="4" t="s">
        <v>642</v>
      </c>
      <c r="C1784" s="4">
        <v>29.030392016936752</v>
      </c>
      <c r="D1784" s="4">
        <v>2.1162349457161711</v>
      </c>
      <c r="E1784" s="2">
        <v>45642</v>
      </c>
      <c r="F1784" s="2">
        <v>45646.041666666657</v>
      </c>
      <c r="G1784" s="4">
        <v>-4.0567486287258454</v>
      </c>
      <c r="H1784">
        <v>60.572634928651958</v>
      </c>
      <c r="I1784" t="b">
        <v>1</v>
      </c>
    </row>
    <row r="1785" spans="1:9" x14ac:dyDescent="0.2">
      <c r="A1785" s="4">
        <v>552.06060646021172</v>
      </c>
      <c r="B1785" s="4" t="s">
        <v>642</v>
      </c>
      <c r="C1785" s="4">
        <v>30.055066508244479</v>
      </c>
      <c r="D1785" s="4">
        <v>2.9735526618637649</v>
      </c>
      <c r="E1785" s="2">
        <v>45736</v>
      </c>
      <c r="F1785" s="2">
        <v>45741</v>
      </c>
      <c r="G1785" s="4">
        <v>-4.8246576278932576</v>
      </c>
      <c r="H1785">
        <v>71.938858696234917</v>
      </c>
      <c r="I1785" t="b">
        <v>1</v>
      </c>
    </row>
    <row r="1786" spans="1:9" x14ac:dyDescent="0.2">
      <c r="A1786" s="4">
        <v>549.93802059937377</v>
      </c>
      <c r="B1786" s="4" t="s">
        <v>642</v>
      </c>
      <c r="C1786" s="4">
        <v>28.03581700402702</v>
      </c>
      <c r="D1786" s="4">
        <v>1.0478652411296761</v>
      </c>
      <c r="E1786" s="2">
        <v>45551</v>
      </c>
      <c r="F1786" s="2">
        <v>45550.666666666657</v>
      </c>
      <c r="G1786" s="4">
        <v>0.33224025720634948</v>
      </c>
      <c r="H1786">
        <v>66.266072511942667</v>
      </c>
      <c r="I1786" t="b">
        <v>0</v>
      </c>
    </row>
    <row r="1787" spans="1:9" x14ac:dyDescent="0.2">
      <c r="A1787" s="4">
        <v>8.9293637120549718</v>
      </c>
      <c r="B1787" s="4" t="s">
        <v>643</v>
      </c>
      <c r="C1787" s="4">
        <v>3.0696019375793551</v>
      </c>
      <c r="D1787" s="4">
        <v>2.9215857343478309</v>
      </c>
      <c r="E1787" s="2">
        <v>45729</v>
      </c>
      <c r="F1787" s="2">
        <v>45731.583333333343</v>
      </c>
      <c r="G1787" s="4">
        <v>-2.5898738124947061</v>
      </c>
      <c r="H1787">
        <v>66.641044412006039</v>
      </c>
      <c r="I1787" t="b">
        <v>1</v>
      </c>
    </row>
    <row r="1788" spans="1:9" x14ac:dyDescent="0.2">
      <c r="A1788" s="4">
        <v>6.9741576558413083</v>
      </c>
      <c r="B1788" s="4" t="s">
        <v>643</v>
      </c>
      <c r="C1788" s="4">
        <v>1.005556468764826</v>
      </c>
      <c r="D1788" s="4">
        <v>0.97440817192654572</v>
      </c>
      <c r="E1788" s="2">
        <v>45545</v>
      </c>
      <c r="F1788" s="2">
        <v>45545.875</v>
      </c>
      <c r="G1788" s="4">
        <v>-0.87019884478075904</v>
      </c>
      <c r="H1788">
        <v>62.047299148530513</v>
      </c>
      <c r="I1788" t="b">
        <v>1</v>
      </c>
    </row>
    <row r="1789" spans="1:9" x14ac:dyDescent="0.2">
      <c r="A1789" s="4">
        <v>8.0309516473294273</v>
      </c>
      <c r="B1789" s="4" t="s">
        <v>643</v>
      </c>
      <c r="C1789" s="4">
        <v>2.0659098533617009</v>
      </c>
      <c r="D1789" s="4">
        <v>2.9833391078429652</v>
      </c>
      <c r="E1789" s="2">
        <v>45737</v>
      </c>
      <c r="F1789" s="2">
        <v>45737.416666666657</v>
      </c>
      <c r="G1789" s="4">
        <v>-0.37722086274380701</v>
      </c>
      <c r="H1789">
        <v>67.06686782207332</v>
      </c>
      <c r="I1789" t="b">
        <v>1</v>
      </c>
    </row>
    <row r="1790" spans="1:9" x14ac:dyDescent="0.2">
      <c r="A1790" s="4">
        <v>302.95370550480538</v>
      </c>
      <c r="B1790" s="4" t="s">
        <v>644</v>
      </c>
      <c r="C1790" s="4">
        <v>17.99174597174985</v>
      </c>
      <c r="D1790" s="4">
        <v>1.9875207130986501</v>
      </c>
      <c r="E1790" s="2">
        <v>45637</v>
      </c>
      <c r="F1790" s="2">
        <v>45639.208333333343</v>
      </c>
      <c r="G1790" s="4">
        <v>-2.2794589604068749</v>
      </c>
      <c r="H1790">
        <v>56.847136241911173</v>
      </c>
      <c r="I1790" t="b">
        <v>1</v>
      </c>
    </row>
    <row r="1791" spans="1:9" x14ac:dyDescent="0.2">
      <c r="A1791" s="4">
        <v>301.99431666554591</v>
      </c>
      <c r="B1791" s="4" t="s">
        <v>644</v>
      </c>
      <c r="C1791" s="4">
        <v>17.001587972829071</v>
      </c>
      <c r="D1791" s="4">
        <v>1.036740109712996</v>
      </c>
      <c r="E1791" s="2">
        <v>45541</v>
      </c>
      <c r="F1791" s="2">
        <v>45543.125</v>
      </c>
      <c r="G1791" s="4">
        <v>-1.850749162600934</v>
      </c>
      <c r="H1791">
        <v>60.700353428628759</v>
      </c>
      <c r="I1791" t="b">
        <v>1</v>
      </c>
    </row>
    <row r="1792" spans="1:9" x14ac:dyDescent="0.2">
      <c r="A1792" s="4">
        <v>300.99281702350521</v>
      </c>
      <c r="B1792" s="4" t="s">
        <v>644</v>
      </c>
      <c r="C1792" s="4">
        <v>16.003783677030668</v>
      </c>
      <c r="D1792" s="4">
        <v>1.966240002195879</v>
      </c>
      <c r="E1792" s="2">
        <v>45632</v>
      </c>
      <c r="F1792" s="2">
        <v>45630.75</v>
      </c>
      <c r="G1792" s="4">
        <v>1.1475993801363871</v>
      </c>
      <c r="H1792">
        <v>70.723196324383608</v>
      </c>
      <c r="I1792" t="b">
        <v>0</v>
      </c>
    </row>
    <row r="1793" spans="1:9" x14ac:dyDescent="0.2">
      <c r="A1793" s="4">
        <v>459.98823630450141</v>
      </c>
      <c r="B1793" s="4" t="s">
        <v>645</v>
      </c>
      <c r="C1793" s="4">
        <v>21.900901775713059</v>
      </c>
      <c r="D1793" s="4">
        <v>2.032469507103102</v>
      </c>
      <c r="E1793" s="2">
        <v>45651</v>
      </c>
      <c r="F1793" s="2">
        <v>45651.666666666657</v>
      </c>
      <c r="G1793" s="4">
        <v>-0.51680950032737338</v>
      </c>
      <c r="H1793">
        <v>51.172396104481777</v>
      </c>
      <c r="I1793" t="b">
        <v>1</v>
      </c>
    </row>
    <row r="1794" spans="1:9" x14ac:dyDescent="0.2">
      <c r="A1794" s="4">
        <v>461.10729124625391</v>
      </c>
      <c r="B1794" s="4" t="s">
        <v>645</v>
      </c>
      <c r="C1794" s="4">
        <v>22.925040939902111</v>
      </c>
      <c r="D1794" s="4">
        <v>2.985202836004043</v>
      </c>
      <c r="E1794" s="2">
        <v>45740</v>
      </c>
      <c r="F1794" s="2">
        <v>45737.75</v>
      </c>
      <c r="G1794" s="4">
        <v>2.4426600557576359</v>
      </c>
      <c r="H1794">
        <v>65.941873089970144</v>
      </c>
      <c r="I1794" t="b">
        <v>0</v>
      </c>
    </row>
    <row r="1795" spans="1:9" x14ac:dyDescent="0.2">
      <c r="A1795" s="4">
        <v>461.92275320389228</v>
      </c>
      <c r="B1795" s="4" t="s">
        <v>645</v>
      </c>
      <c r="C1795" s="4">
        <v>24.044917978417349</v>
      </c>
      <c r="D1795" s="4">
        <v>3.0197226432681861</v>
      </c>
      <c r="E1795" s="2">
        <v>45729</v>
      </c>
      <c r="F1795" s="2">
        <v>45730.958333333343</v>
      </c>
      <c r="G1795" s="4">
        <v>-1.9848860869805121</v>
      </c>
      <c r="H1795">
        <v>54.151345608479502</v>
      </c>
      <c r="I1795" t="b">
        <v>1</v>
      </c>
    </row>
    <row r="1796" spans="1:9" x14ac:dyDescent="0.2">
      <c r="A1796" s="4">
        <v>517.98705306017109</v>
      </c>
      <c r="B1796" s="4" t="s">
        <v>646</v>
      </c>
      <c r="C1796" s="4">
        <v>26.063721421334382</v>
      </c>
      <c r="D1796" s="4">
        <v>1.017883068331555</v>
      </c>
      <c r="E1796" s="2">
        <v>45545</v>
      </c>
      <c r="F1796" s="2">
        <v>45542.041666666657</v>
      </c>
      <c r="G1796" s="4">
        <v>2.9683997756387792</v>
      </c>
      <c r="H1796">
        <v>57.949024348980892</v>
      </c>
      <c r="I1796" t="b">
        <v>0</v>
      </c>
    </row>
    <row r="1797" spans="1:9" x14ac:dyDescent="0.2">
      <c r="A1797" s="4">
        <v>518.99060702994962</v>
      </c>
      <c r="B1797" s="4" t="s">
        <v>646</v>
      </c>
      <c r="C1797" s="4">
        <v>26.991416317303759</v>
      </c>
      <c r="D1797" s="4">
        <v>2.003225298643128</v>
      </c>
      <c r="E1797" s="2">
        <v>45649</v>
      </c>
      <c r="F1797" s="2">
        <v>45651.166666666657</v>
      </c>
      <c r="G1797" s="4">
        <v>-1.8799642412588511</v>
      </c>
      <c r="H1797">
        <v>60.845907064950758</v>
      </c>
      <c r="I1797" t="b">
        <v>1</v>
      </c>
    </row>
    <row r="1798" spans="1:9" x14ac:dyDescent="0.2">
      <c r="A1798" s="4">
        <v>517.05594472989651</v>
      </c>
      <c r="B1798" s="4" t="s">
        <v>646</v>
      </c>
      <c r="C1798" s="4">
        <v>25.054924243802589</v>
      </c>
      <c r="D1798" s="4">
        <v>3.045327207855498</v>
      </c>
      <c r="E1798" s="2">
        <v>45729</v>
      </c>
      <c r="F1798" s="2">
        <v>45726.708333333343</v>
      </c>
      <c r="G1798" s="4">
        <v>2.0912615105233709</v>
      </c>
      <c r="H1798">
        <v>54.307471939679552</v>
      </c>
      <c r="I1798" t="b">
        <v>0</v>
      </c>
    </row>
    <row r="1799" spans="1:9" x14ac:dyDescent="0.2">
      <c r="A1799" s="4">
        <v>246.06339802435519</v>
      </c>
      <c r="B1799" s="4" t="s">
        <v>647</v>
      </c>
      <c r="C1799" s="4">
        <v>15.042125694822751</v>
      </c>
      <c r="D1799" s="4">
        <v>2.9998901841200571</v>
      </c>
      <c r="E1799" s="2">
        <v>45741</v>
      </c>
      <c r="F1799" s="2">
        <v>45739.833333333343</v>
      </c>
      <c r="G1799" s="4">
        <v>1.0591067101731131</v>
      </c>
      <c r="H1799">
        <v>59.780995088429442</v>
      </c>
      <c r="I1799" t="b">
        <v>0</v>
      </c>
    </row>
    <row r="1800" spans="1:9" x14ac:dyDescent="0.2">
      <c r="A1800" s="4">
        <v>244.99878007163821</v>
      </c>
      <c r="B1800" s="4" t="s">
        <v>647</v>
      </c>
      <c r="C1800" s="4">
        <v>14.037747938307101</v>
      </c>
      <c r="D1800" s="4">
        <v>1.9540965593003521</v>
      </c>
      <c r="E1800" s="2">
        <v>45633</v>
      </c>
      <c r="F1800" s="2">
        <v>45636.583333333343</v>
      </c>
      <c r="G1800" s="4">
        <v>-3.4869181638346229</v>
      </c>
      <c r="H1800">
        <v>60.616176981672197</v>
      </c>
      <c r="I1800" t="b">
        <v>1</v>
      </c>
    </row>
    <row r="1801" spans="1:9" x14ac:dyDescent="0.2">
      <c r="A1801" s="4">
        <v>243.92888851752471</v>
      </c>
      <c r="B1801" s="4" t="s">
        <v>647</v>
      </c>
      <c r="C1801" s="4">
        <v>12.90290706703103</v>
      </c>
      <c r="D1801" s="4">
        <v>1.980813175497</v>
      </c>
      <c r="E1801" s="2">
        <v>45648</v>
      </c>
      <c r="F1801" s="2">
        <v>45648.875</v>
      </c>
      <c r="G1801" s="4">
        <v>-0.86108094351455311</v>
      </c>
      <c r="H1801">
        <v>58.465808496247497</v>
      </c>
      <c r="I1801" t="b">
        <v>1</v>
      </c>
    </row>
    <row r="1802" spans="1:9" x14ac:dyDescent="0.2">
      <c r="A1802" s="4">
        <v>286.01650568952363</v>
      </c>
      <c r="B1802" s="4" t="s">
        <v>648</v>
      </c>
      <c r="C1802" s="4">
        <v>13.025213537401919</v>
      </c>
      <c r="D1802" s="4">
        <v>1.9976255402176419</v>
      </c>
      <c r="E1802" s="2">
        <v>45646</v>
      </c>
      <c r="F1802" s="2">
        <v>45645.083333333343</v>
      </c>
      <c r="G1802" s="4">
        <v>0.94186487759414972</v>
      </c>
      <c r="H1802">
        <v>61.046885734875467</v>
      </c>
      <c r="I1802" t="b">
        <v>0</v>
      </c>
    </row>
    <row r="1803" spans="1:9" x14ac:dyDescent="0.2">
      <c r="A1803" s="4">
        <v>287.95929946653541</v>
      </c>
      <c r="B1803" s="4" t="s">
        <v>648</v>
      </c>
      <c r="C1803" s="4">
        <v>15.026072469952981</v>
      </c>
      <c r="D1803" s="4">
        <v>3.0088464744112642</v>
      </c>
      <c r="E1803" s="2">
        <v>45731</v>
      </c>
      <c r="F1803" s="2">
        <v>45733.791666666657</v>
      </c>
      <c r="G1803" s="4">
        <v>-2.7308156897671059</v>
      </c>
      <c r="H1803">
        <v>52.297484515250268</v>
      </c>
      <c r="I1803" t="b">
        <v>1</v>
      </c>
    </row>
    <row r="1804" spans="1:9" x14ac:dyDescent="0.2">
      <c r="A1804" s="4">
        <v>286.98171614587352</v>
      </c>
      <c r="B1804" s="4" t="s">
        <v>648</v>
      </c>
      <c r="C1804" s="4">
        <v>14.0668484536778</v>
      </c>
      <c r="D1804" s="4">
        <v>1.9873636119537761</v>
      </c>
      <c r="E1804" s="2">
        <v>45644</v>
      </c>
      <c r="F1804" s="2">
        <v>45641.375</v>
      </c>
      <c r="G1804" s="4">
        <v>2.6113880769762781</v>
      </c>
      <c r="H1804">
        <v>62.343204494790733</v>
      </c>
      <c r="I1804" t="b">
        <v>0</v>
      </c>
    </row>
    <row r="1805" spans="1:9" x14ac:dyDescent="0.2">
      <c r="A1805" s="4">
        <v>340.96599132618257</v>
      </c>
      <c r="B1805" s="4" t="s">
        <v>649</v>
      </c>
      <c r="C1805" s="4">
        <v>17.02457227554472</v>
      </c>
      <c r="D1805" s="4">
        <v>0.97627624937934554</v>
      </c>
      <c r="E1805" s="2">
        <v>45543</v>
      </c>
      <c r="F1805" s="2">
        <v>45546.791666666657</v>
      </c>
      <c r="G1805" s="4">
        <v>-3.8325497474823411</v>
      </c>
      <c r="H1805">
        <v>66.300594448423254</v>
      </c>
      <c r="I1805" t="b">
        <v>1</v>
      </c>
    </row>
    <row r="1806" spans="1:9" x14ac:dyDescent="0.2">
      <c r="A1806" s="4">
        <v>341.93578064819638</v>
      </c>
      <c r="B1806" s="4" t="s">
        <v>649</v>
      </c>
      <c r="C1806" s="4">
        <v>17.988545948453911</v>
      </c>
      <c r="D1806" s="4">
        <v>2.037602545811418</v>
      </c>
      <c r="E1806" s="2">
        <v>45644</v>
      </c>
      <c r="F1806" s="2">
        <v>45645.708333333343</v>
      </c>
      <c r="G1806" s="4">
        <v>-1.6704870647238079</v>
      </c>
      <c r="H1806">
        <v>57.236182546919892</v>
      </c>
      <c r="I1806" t="b">
        <v>1</v>
      </c>
    </row>
    <row r="1807" spans="1:9" x14ac:dyDescent="0.2">
      <c r="A1807" s="4">
        <v>340.0737939575252</v>
      </c>
      <c r="B1807" s="4" t="s">
        <v>649</v>
      </c>
      <c r="C1807" s="4">
        <v>15.943148355842631</v>
      </c>
      <c r="D1807" s="4">
        <v>2.0039739579308669</v>
      </c>
      <c r="E1807" s="2">
        <v>45646</v>
      </c>
      <c r="F1807" s="2">
        <v>45646.916666666657</v>
      </c>
      <c r="G1807" s="4">
        <v>-0.97713867720160252</v>
      </c>
      <c r="H1807">
        <v>64.432379256086818</v>
      </c>
      <c r="I1807" t="b">
        <v>1</v>
      </c>
    </row>
    <row r="1808" spans="1:9" x14ac:dyDescent="0.2">
      <c r="A1808" s="4">
        <v>558.96856648764845</v>
      </c>
      <c r="B1808" s="4" t="s">
        <v>650</v>
      </c>
      <c r="C1808" s="4">
        <v>27.933026511252109</v>
      </c>
      <c r="D1808" s="4">
        <v>0.93273322562923788</v>
      </c>
      <c r="E1808" s="2">
        <v>45554</v>
      </c>
      <c r="F1808" s="2">
        <v>45553.875</v>
      </c>
      <c r="G1808" s="4">
        <v>0.1901592295742443</v>
      </c>
      <c r="H1808">
        <v>70.56530917633323</v>
      </c>
      <c r="I1808" t="b">
        <v>0</v>
      </c>
    </row>
    <row r="1809" spans="1:9" x14ac:dyDescent="0.2">
      <c r="A1809" s="4">
        <v>559.86909334006543</v>
      </c>
      <c r="B1809" s="4" t="s">
        <v>650</v>
      </c>
      <c r="C1809" s="4">
        <v>29.006759517049371</v>
      </c>
      <c r="D1809" s="4">
        <v>1.9859417978767719</v>
      </c>
      <c r="E1809" s="2">
        <v>45638</v>
      </c>
      <c r="F1809" s="2">
        <v>45636.333333333343</v>
      </c>
      <c r="G1809" s="4">
        <v>1.432161505255777</v>
      </c>
      <c r="H1809">
        <v>57.139489113426933</v>
      </c>
      <c r="I1809" t="b">
        <v>0</v>
      </c>
    </row>
    <row r="1810" spans="1:9" x14ac:dyDescent="0.2">
      <c r="A1810" s="4">
        <v>560.92592096142243</v>
      </c>
      <c r="B1810" s="4" t="s">
        <v>650</v>
      </c>
      <c r="C1810" s="4">
        <v>29.983688314777929</v>
      </c>
      <c r="D1810" s="4">
        <v>3.025266857382368</v>
      </c>
      <c r="E1810" s="2">
        <v>45740</v>
      </c>
      <c r="F1810" s="2">
        <v>45743.166666666657</v>
      </c>
      <c r="G1810" s="4">
        <v>-3.1825001765538188</v>
      </c>
      <c r="H1810">
        <v>71.844857602687895</v>
      </c>
      <c r="I1810" t="b">
        <v>1</v>
      </c>
    </row>
    <row r="1811" spans="1:9" x14ac:dyDescent="0.2">
      <c r="A1811" s="4">
        <v>419.95509863868381</v>
      </c>
      <c r="B1811" s="4" t="s">
        <v>651</v>
      </c>
      <c r="C1811" s="4">
        <v>20.88736033026343</v>
      </c>
      <c r="D1811" s="4">
        <v>2.0280065422540812</v>
      </c>
      <c r="E1811" s="2">
        <v>45637</v>
      </c>
      <c r="F1811" s="2">
        <v>45641.708333333343</v>
      </c>
      <c r="G1811" s="4">
        <v>-4.9862422258807566</v>
      </c>
      <c r="H1811">
        <v>59.362584301752563</v>
      </c>
      <c r="I1811" t="b">
        <v>1</v>
      </c>
    </row>
    <row r="1812" spans="1:9" x14ac:dyDescent="0.2">
      <c r="A1812" s="4">
        <v>418.96169773987998</v>
      </c>
      <c r="B1812" s="4" t="s">
        <v>651</v>
      </c>
      <c r="C1812" s="4">
        <v>20.016798408672031</v>
      </c>
      <c r="D1812" s="4">
        <v>2.9682916571164482</v>
      </c>
      <c r="E1812" s="2">
        <v>45723</v>
      </c>
      <c r="F1812" s="2">
        <v>45723.333333333343</v>
      </c>
      <c r="G1812" s="4">
        <v>-0.51859493237526688</v>
      </c>
      <c r="H1812">
        <v>44.241183652677663</v>
      </c>
      <c r="I1812" t="b">
        <v>1</v>
      </c>
    </row>
    <row r="1813" spans="1:9" x14ac:dyDescent="0.2">
      <c r="A1813" s="4">
        <v>417.9769366474751</v>
      </c>
      <c r="B1813" s="4" t="s">
        <v>651</v>
      </c>
      <c r="C1813" s="4">
        <v>18.98635777268299</v>
      </c>
      <c r="D1813" s="4">
        <v>2.982127459958321</v>
      </c>
      <c r="E1813" s="2">
        <v>45725</v>
      </c>
      <c r="F1813" s="2">
        <v>45722.375</v>
      </c>
      <c r="G1813" s="4">
        <v>2.4069596413840442</v>
      </c>
      <c r="H1813">
        <v>71.03601979376181</v>
      </c>
      <c r="I1813" t="b">
        <v>0</v>
      </c>
    </row>
    <row r="1814" spans="1:9" x14ac:dyDescent="0.2">
      <c r="A1814" s="4">
        <v>437.98096182980692</v>
      </c>
      <c r="B1814" s="4" t="s">
        <v>652</v>
      </c>
      <c r="C1814" s="4">
        <v>24.029955166593179</v>
      </c>
      <c r="D1814" s="4">
        <v>2.9754706698624398</v>
      </c>
      <c r="E1814" s="2">
        <v>45739</v>
      </c>
      <c r="F1814" s="2">
        <v>45736.625</v>
      </c>
      <c r="G1814" s="4">
        <v>2.350808932804429</v>
      </c>
      <c r="H1814">
        <v>69.256644066631608</v>
      </c>
      <c r="I1814" t="b">
        <v>0</v>
      </c>
    </row>
    <row r="1815" spans="1:9" x14ac:dyDescent="0.2">
      <c r="A1815" s="4">
        <v>436.93652673669942</v>
      </c>
      <c r="B1815" s="4" t="s">
        <v>652</v>
      </c>
      <c r="C1815" s="4">
        <v>22.939612030372832</v>
      </c>
      <c r="D1815" s="4">
        <v>2.9860574550133792</v>
      </c>
      <c r="E1815" s="2">
        <v>45721</v>
      </c>
      <c r="F1815" s="2">
        <v>45719.375</v>
      </c>
      <c r="G1815" s="4">
        <v>1.626370103117182</v>
      </c>
      <c r="H1815">
        <v>61.415768474775199</v>
      </c>
      <c r="I1815" t="b">
        <v>0</v>
      </c>
    </row>
    <row r="1816" spans="1:9" x14ac:dyDescent="0.2">
      <c r="A1816" s="4">
        <v>435.99158497884139</v>
      </c>
      <c r="B1816" s="4" t="s">
        <v>652</v>
      </c>
      <c r="C1816" s="4">
        <v>22.040455639536571</v>
      </c>
      <c r="D1816" s="4">
        <v>2.015319502196212</v>
      </c>
      <c r="E1816" s="2">
        <v>45635</v>
      </c>
      <c r="F1816" s="2">
        <v>45634.083333333343</v>
      </c>
      <c r="G1816" s="4">
        <v>0.90519200266375166</v>
      </c>
      <c r="H1816">
        <v>58.196525155422158</v>
      </c>
      <c r="I1816" t="b">
        <v>0</v>
      </c>
    </row>
    <row r="1817" spans="1:9" x14ac:dyDescent="0.2">
      <c r="A1817" s="4">
        <v>380.03079835030229</v>
      </c>
      <c r="B1817" s="4" t="s">
        <v>653</v>
      </c>
      <c r="C1817" s="4">
        <v>19.987798582391449</v>
      </c>
      <c r="D1817" s="4">
        <v>2.9414659990685581</v>
      </c>
      <c r="E1817" s="2">
        <v>45737</v>
      </c>
      <c r="F1817" s="2">
        <v>45736.791666666657</v>
      </c>
      <c r="G1817" s="4">
        <v>0.33334080345729172</v>
      </c>
      <c r="H1817">
        <v>70.733755984275092</v>
      </c>
      <c r="I1817" t="b">
        <v>0</v>
      </c>
    </row>
    <row r="1818" spans="1:9" x14ac:dyDescent="0.2">
      <c r="A1818" s="4">
        <v>379.05185907028238</v>
      </c>
      <c r="B1818" s="4" t="s">
        <v>653</v>
      </c>
      <c r="C1818" s="4">
        <v>19.014735962645119</v>
      </c>
      <c r="D1818" s="4">
        <v>2.9744222212447098</v>
      </c>
      <c r="E1818" s="2">
        <v>45722</v>
      </c>
      <c r="F1818" s="2">
        <v>45719.583333333343</v>
      </c>
      <c r="G1818" s="4">
        <v>2.860849029227134</v>
      </c>
      <c r="H1818">
        <v>66.881652588735747</v>
      </c>
      <c r="I1818" t="b">
        <v>0</v>
      </c>
    </row>
    <row r="1819" spans="1:9" x14ac:dyDescent="0.2">
      <c r="A1819" s="4">
        <v>380.95447566482341</v>
      </c>
      <c r="B1819" s="4" t="s">
        <v>653</v>
      </c>
      <c r="C1819" s="4">
        <v>21.034660880082939</v>
      </c>
      <c r="D1819" s="4">
        <v>1.990399260275838</v>
      </c>
      <c r="E1819" s="2">
        <v>45649</v>
      </c>
      <c r="F1819" s="2">
        <v>45653.541666666657</v>
      </c>
      <c r="G1819" s="4">
        <v>-4.5822025643230138</v>
      </c>
      <c r="H1819">
        <v>49.428971232714609</v>
      </c>
      <c r="I1819" t="b">
        <v>1</v>
      </c>
    </row>
    <row r="1820" spans="1:9" x14ac:dyDescent="0.2">
      <c r="A1820" s="4">
        <v>401.00540070604899</v>
      </c>
      <c r="B1820" s="4" t="s">
        <v>654</v>
      </c>
      <c r="C1820" s="4">
        <v>20.033177280924921</v>
      </c>
      <c r="D1820" s="4">
        <v>3.0287885771970702</v>
      </c>
      <c r="E1820" s="2">
        <v>45728</v>
      </c>
      <c r="F1820" s="2">
        <v>45732.541666666657</v>
      </c>
      <c r="G1820" s="4">
        <v>-4.5974638563613173</v>
      </c>
      <c r="H1820">
        <v>64.498572026697403</v>
      </c>
      <c r="I1820" t="b">
        <v>1</v>
      </c>
    </row>
    <row r="1821" spans="1:9" x14ac:dyDescent="0.2">
      <c r="A1821" s="4">
        <v>399.95466757274232</v>
      </c>
      <c r="B1821" s="4" t="s">
        <v>654</v>
      </c>
      <c r="C1821" s="4">
        <v>18.948695957790221</v>
      </c>
      <c r="D1821" s="4">
        <v>3.0341182267111959</v>
      </c>
      <c r="E1821" s="2">
        <v>45725</v>
      </c>
      <c r="F1821" s="2">
        <v>45723.333333333343</v>
      </c>
      <c r="G1821" s="4">
        <v>1.857904759210204</v>
      </c>
      <c r="H1821">
        <v>70.143920638500333</v>
      </c>
      <c r="I1821" t="b">
        <v>0</v>
      </c>
    </row>
    <row r="1822" spans="1:9" x14ac:dyDescent="0.2">
      <c r="A1822" s="4">
        <v>402.047899697074</v>
      </c>
      <c r="B1822" s="4" t="s">
        <v>654</v>
      </c>
      <c r="C1822" s="4">
        <v>21.019071280876719</v>
      </c>
      <c r="D1822" s="4">
        <v>1.998081783310885</v>
      </c>
      <c r="E1822" s="2">
        <v>45639</v>
      </c>
      <c r="F1822" s="2">
        <v>45640.916666666657</v>
      </c>
      <c r="G1822" s="4">
        <v>-2.1052381020688808</v>
      </c>
      <c r="H1822">
        <v>49.757822904778322</v>
      </c>
      <c r="I1822" t="b">
        <v>1</v>
      </c>
    </row>
    <row r="1823" spans="1:9" x14ac:dyDescent="0.2">
      <c r="A1823" s="4">
        <v>92.987097724219439</v>
      </c>
      <c r="B1823" s="4" t="s">
        <v>655</v>
      </c>
      <c r="C1823" s="4">
        <v>5.9388389884969044</v>
      </c>
      <c r="D1823" s="4">
        <v>1.0254694172002261</v>
      </c>
      <c r="E1823" s="2">
        <v>45552</v>
      </c>
      <c r="F1823" s="2">
        <v>45553.5</v>
      </c>
      <c r="G1823" s="4">
        <v>-1.4904175441402381</v>
      </c>
      <c r="H1823">
        <v>46.398393173725459</v>
      </c>
      <c r="I1823" t="b">
        <v>1</v>
      </c>
    </row>
    <row r="1824" spans="1:9" x14ac:dyDescent="0.2">
      <c r="A1824" s="4">
        <v>92.063429161782381</v>
      </c>
      <c r="B1824" s="4" t="s">
        <v>655</v>
      </c>
      <c r="C1824" s="4">
        <v>5.0712313866038619</v>
      </c>
      <c r="D1824" s="4">
        <v>0.97801485205548933</v>
      </c>
      <c r="E1824" s="2">
        <v>45554</v>
      </c>
      <c r="F1824" s="2">
        <v>45554.833333333343</v>
      </c>
      <c r="G1824" s="4">
        <v>-0.87970205276117985</v>
      </c>
      <c r="H1824">
        <v>54.000788676674112</v>
      </c>
      <c r="I1824" t="b">
        <v>1</v>
      </c>
    </row>
    <row r="1825" spans="1:9" x14ac:dyDescent="0.2">
      <c r="A1825" s="4">
        <v>91.024570637817774</v>
      </c>
      <c r="B1825" s="4" t="s">
        <v>655</v>
      </c>
      <c r="C1825" s="4">
        <v>4.0775622633213864</v>
      </c>
      <c r="D1825" s="4">
        <v>1.9911661380537979</v>
      </c>
      <c r="E1825" s="2">
        <v>45637</v>
      </c>
      <c r="F1825" s="2">
        <v>45635.958333333343</v>
      </c>
      <c r="G1825" s="4">
        <v>1.1531783672817659</v>
      </c>
      <c r="H1825">
        <v>72.360474802288735</v>
      </c>
      <c r="I1825" t="b">
        <v>0</v>
      </c>
    </row>
    <row r="1826" spans="1:9" x14ac:dyDescent="0.2">
      <c r="A1826" s="4">
        <v>214.98259213015911</v>
      </c>
      <c r="B1826" s="4" t="s">
        <v>656</v>
      </c>
      <c r="C1826" s="4">
        <v>11.04035232083034</v>
      </c>
      <c r="D1826" s="4">
        <v>2.9830344406430922</v>
      </c>
      <c r="E1826" s="2">
        <v>45732</v>
      </c>
      <c r="F1826" s="2">
        <v>45733.25</v>
      </c>
      <c r="G1826" s="4">
        <v>-1.2766604565860831</v>
      </c>
      <c r="H1826">
        <v>57.037296414664617</v>
      </c>
      <c r="I1826" t="b">
        <v>1</v>
      </c>
    </row>
    <row r="1827" spans="1:9" x14ac:dyDescent="0.2">
      <c r="A1827" s="4">
        <v>215.99625367219409</v>
      </c>
      <c r="B1827" s="4" t="s">
        <v>656</v>
      </c>
      <c r="C1827" s="4">
        <v>12.055984388927669</v>
      </c>
      <c r="D1827" s="4">
        <v>0.99793313975954145</v>
      </c>
      <c r="E1827" s="2">
        <v>45543</v>
      </c>
      <c r="F1827" s="2">
        <v>45543.333333333343</v>
      </c>
      <c r="G1827" s="4">
        <v>-0.31409863207951622</v>
      </c>
      <c r="H1827">
        <v>66.461492694210861</v>
      </c>
      <c r="I1827" t="b">
        <v>1</v>
      </c>
    </row>
    <row r="1828" spans="1:9" x14ac:dyDescent="0.2">
      <c r="A1828" s="4">
        <v>213.98156903171071</v>
      </c>
      <c r="B1828" s="4" t="s">
        <v>656</v>
      </c>
      <c r="C1828" s="4">
        <v>10.014152658112931</v>
      </c>
      <c r="D1828" s="4">
        <v>2.0009799808288808</v>
      </c>
      <c r="E1828" s="2">
        <v>45643</v>
      </c>
      <c r="F1828" s="2">
        <v>45644.625</v>
      </c>
      <c r="G1828" s="4">
        <v>-1.609715255170272</v>
      </c>
      <c r="H1828">
        <v>55.247684947678223</v>
      </c>
      <c r="I1828" t="b">
        <v>1</v>
      </c>
    </row>
    <row r="1829" spans="1:9" x14ac:dyDescent="0.2">
      <c r="A1829" s="4">
        <v>81.041014918725452</v>
      </c>
      <c r="B1829" s="4" t="s">
        <v>657</v>
      </c>
      <c r="C1829" s="4">
        <v>5.9741692900619947</v>
      </c>
      <c r="D1829" s="4">
        <v>0.92279189742972412</v>
      </c>
      <c r="E1829" s="2">
        <v>45543</v>
      </c>
      <c r="F1829" s="2">
        <v>45547.458333333343</v>
      </c>
      <c r="G1829" s="4">
        <v>-4.4438499044464326</v>
      </c>
      <c r="H1829">
        <v>48.219240567480242</v>
      </c>
      <c r="I1829" t="b">
        <v>1</v>
      </c>
    </row>
    <row r="1830" spans="1:9" x14ac:dyDescent="0.2">
      <c r="A1830" s="4">
        <v>79.952452330845276</v>
      </c>
      <c r="B1830" s="4" t="s">
        <v>657</v>
      </c>
      <c r="C1830" s="4">
        <v>4.948837338831221</v>
      </c>
      <c r="D1830" s="4">
        <v>0.94945368903863414</v>
      </c>
      <c r="E1830" s="2">
        <v>45559</v>
      </c>
      <c r="F1830" s="2">
        <v>45556.666666666657</v>
      </c>
      <c r="G1830" s="4">
        <v>2.2684511459991068</v>
      </c>
      <c r="H1830">
        <v>65.983535647171919</v>
      </c>
      <c r="I1830" t="b">
        <v>0</v>
      </c>
    </row>
    <row r="1831" spans="1:9" x14ac:dyDescent="0.2">
      <c r="A1831" s="4">
        <v>79.034796605047049</v>
      </c>
      <c r="B1831" s="4" t="s">
        <v>657</v>
      </c>
      <c r="C1831" s="4">
        <v>4.0140022671348703</v>
      </c>
      <c r="D1831" s="4">
        <v>1.994876250656197</v>
      </c>
      <c r="E1831" s="2">
        <v>45640</v>
      </c>
      <c r="F1831" s="2">
        <v>45642.625</v>
      </c>
      <c r="G1831" s="4">
        <v>-2.9024765056953412</v>
      </c>
      <c r="H1831">
        <v>66.337620055151291</v>
      </c>
      <c r="I1831" t="b">
        <v>1</v>
      </c>
    </row>
    <row r="1832" spans="1:9" x14ac:dyDescent="0.2">
      <c r="A1832" s="4">
        <v>147.9991888441202</v>
      </c>
      <c r="B1832" s="4" t="s">
        <v>658</v>
      </c>
      <c r="C1832" s="4">
        <v>6.9626272173020904</v>
      </c>
      <c r="D1832" s="4">
        <v>2.9937565924787619</v>
      </c>
      <c r="E1832" s="2">
        <v>45734</v>
      </c>
      <c r="F1832" s="2">
        <v>45732.958333333343</v>
      </c>
      <c r="G1832" s="4">
        <v>1.16888313371144</v>
      </c>
      <c r="H1832">
        <v>65.976668276041394</v>
      </c>
      <c r="I1832" t="b">
        <v>0</v>
      </c>
    </row>
    <row r="1833" spans="1:9" x14ac:dyDescent="0.2">
      <c r="A1833" s="4">
        <v>149.05784168905191</v>
      </c>
      <c r="B1833" s="4" t="s">
        <v>658</v>
      </c>
      <c r="C1833" s="4">
        <v>7.9859748973294193</v>
      </c>
      <c r="D1833" s="4">
        <v>1.064207159187339</v>
      </c>
      <c r="E1833" s="2">
        <v>45543</v>
      </c>
      <c r="F1833" s="2">
        <v>45544.416666666657</v>
      </c>
      <c r="G1833" s="4">
        <v>-1.4441500720285949</v>
      </c>
      <c r="H1833">
        <v>69.004469601815899</v>
      </c>
      <c r="I1833" t="b">
        <v>1</v>
      </c>
    </row>
    <row r="1834" spans="1:9" x14ac:dyDescent="0.2">
      <c r="A1834" s="4">
        <v>150.01986985117301</v>
      </c>
      <c r="B1834" s="4" t="s">
        <v>658</v>
      </c>
      <c r="C1834" s="4">
        <v>8.929856692139607</v>
      </c>
      <c r="D1834" s="4">
        <v>3.039565241488086</v>
      </c>
      <c r="E1834" s="2">
        <v>45729</v>
      </c>
      <c r="F1834" s="2">
        <v>45726.875</v>
      </c>
      <c r="G1834" s="4">
        <v>2.2471433103154248</v>
      </c>
      <c r="H1834">
        <v>69.854332650463135</v>
      </c>
      <c r="I1834" t="b">
        <v>0</v>
      </c>
    </row>
    <row r="1835" spans="1:9" x14ac:dyDescent="0.2">
      <c r="A1835" s="4">
        <v>61.035361568690213</v>
      </c>
      <c r="B1835" s="4" t="s">
        <v>659</v>
      </c>
      <c r="C1835" s="4">
        <v>4.0109194493772087</v>
      </c>
      <c r="D1835" s="4">
        <v>1.9618691242562289</v>
      </c>
      <c r="E1835" s="2">
        <v>45649</v>
      </c>
      <c r="F1835" s="2">
        <v>45650.75</v>
      </c>
      <c r="G1835" s="4">
        <v>-1.739811220674979</v>
      </c>
      <c r="H1835">
        <v>63.421386364626898</v>
      </c>
      <c r="I1835" t="b">
        <v>1</v>
      </c>
    </row>
    <row r="1836" spans="1:9" x14ac:dyDescent="0.2">
      <c r="A1836" s="4">
        <v>63.073755618215493</v>
      </c>
      <c r="B1836" s="4" t="s">
        <v>659</v>
      </c>
      <c r="C1836" s="4">
        <v>6.0644431712603151</v>
      </c>
      <c r="D1836" s="4">
        <v>1.0618632849919929</v>
      </c>
      <c r="E1836" s="2">
        <v>45561</v>
      </c>
      <c r="F1836" s="2">
        <v>45564.333333333343</v>
      </c>
      <c r="G1836" s="4">
        <v>-3.2591421652978951</v>
      </c>
      <c r="H1836">
        <v>56.08958007211114</v>
      </c>
      <c r="I1836" t="b">
        <v>1</v>
      </c>
    </row>
    <row r="1837" spans="1:9" x14ac:dyDescent="0.2">
      <c r="A1837" s="4">
        <v>61.990328618570942</v>
      </c>
      <c r="B1837" s="4" t="s">
        <v>659</v>
      </c>
      <c r="C1837" s="4">
        <v>4.9933498418034974</v>
      </c>
      <c r="D1837" s="4">
        <v>0.98643906800296166</v>
      </c>
      <c r="E1837" s="2">
        <v>45542</v>
      </c>
      <c r="F1837" s="2">
        <v>45542.791666666657</v>
      </c>
      <c r="G1837" s="4">
        <v>-0.83071910005477601</v>
      </c>
      <c r="H1837">
        <v>45.012511085529511</v>
      </c>
      <c r="I1837" t="b">
        <v>1</v>
      </c>
    </row>
    <row r="1838" spans="1:9" x14ac:dyDescent="0.2">
      <c r="A1838" s="4">
        <v>111.9856046961566</v>
      </c>
      <c r="B1838" s="4" t="s">
        <v>660</v>
      </c>
      <c r="C1838" s="4">
        <v>3.9228274528407132</v>
      </c>
      <c r="D1838" s="4">
        <v>2.0413138030220521</v>
      </c>
      <c r="E1838" s="2">
        <v>45631</v>
      </c>
      <c r="F1838" s="2">
        <v>45632.208333333343</v>
      </c>
      <c r="G1838" s="4">
        <v>-1.1944789697532721</v>
      </c>
      <c r="H1838">
        <v>63.762923348791283</v>
      </c>
      <c r="I1838" t="b">
        <v>1</v>
      </c>
    </row>
    <row r="1839" spans="1:9" x14ac:dyDescent="0.2">
      <c r="A1839" s="4">
        <v>114.01225193321579</v>
      </c>
      <c r="B1839" s="4" t="s">
        <v>660</v>
      </c>
      <c r="C1839" s="4">
        <v>6.0797088978102014</v>
      </c>
      <c r="D1839" s="4">
        <v>0.99249340004796294</v>
      </c>
      <c r="E1839" s="2">
        <v>45554</v>
      </c>
      <c r="F1839" s="2">
        <v>45553.166666666657</v>
      </c>
      <c r="G1839" s="4">
        <v>0.82222707327338518</v>
      </c>
      <c r="H1839">
        <v>61.697806160484717</v>
      </c>
      <c r="I1839" t="b">
        <v>0</v>
      </c>
    </row>
    <row r="1840" spans="1:9" x14ac:dyDescent="0.2">
      <c r="A1840" s="4">
        <v>112.9865024051587</v>
      </c>
      <c r="B1840" s="4" t="s">
        <v>660</v>
      </c>
      <c r="C1840" s="4">
        <v>5.005176907697459</v>
      </c>
      <c r="D1840" s="4">
        <v>0.97459624227403707</v>
      </c>
      <c r="E1840" s="2">
        <v>45551</v>
      </c>
      <c r="F1840" s="2">
        <v>45550.958333333343</v>
      </c>
      <c r="G1840" s="4">
        <v>-1.895106005841599E-2</v>
      </c>
      <c r="H1840">
        <v>67.989885038739644</v>
      </c>
      <c r="I1840" t="b">
        <v>0</v>
      </c>
    </row>
    <row r="1841" spans="1:9" x14ac:dyDescent="0.2">
      <c r="A1841" s="4">
        <v>583.06640830269782</v>
      </c>
      <c r="B1841" s="4" t="s">
        <v>661</v>
      </c>
      <c r="C1841" s="4">
        <v>27.911730620648498</v>
      </c>
      <c r="D1841" s="4">
        <v>1.002922474035282</v>
      </c>
      <c r="E1841" s="2">
        <v>45543</v>
      </c>
      <c r="F1841" s="2">
        <v>45544.5</v>
      </c>
      <c r="G1841" s="4">
        <v>-1.5053227949101211</v>
      </c>
      <c r="H1841">
        <v>55.808630785934717</v>
      </c>
      <c r="I1841" t="b">
        <v>1</v>
      </c>
    </row>
    <row r="1842" spans="1:9" x14ac:dyDescent="0.2">
      <c r="A1842" s="4">
        <v>583.97478509920938</v>
      </c>
      <c r="B1842" s="4" t="s">
        <v>661</v>
      </c>
      <c r="C1842" s="4">
        <v>29.087047074329849</v>
      </c>
      <c r="D1842" s="4">
        <v>2.0456310161270221</v>
      </c>
      <c r="E1842" s="2">
        <v>45638</v>
      </c>
      <c r="F1842" s="2">
        <v>45639.75</v>
      </c>
      <c r="G1842" s="4">
        <v>-1.9018350990353261</v>
      </c>
      <c r="H1842">
        <v>48.907688468490058</v>
      </c>
      <c r="I1842" t="b">
        <v>1</v>
      </c>
    </row>
    <row r="1843" spans="1:9" x14ac:dyDescent="0.2">
      <c r="A1843" s="4">
        <v>584.96960880536926</v>
      </c>
      <c r="B1843" s="4" t="s">
        <v>661</v>
      </c>
      <c r="C1843" s="4">
        <v>29.935525970639521</v>
      </c>
      <c r="D1843" s="4">
        <v>3.0210858466501551</v>
      </c>
      <c r="E1843" s="2">
        <v>45728</v>
      </c>
      <c r="F1843" s="2">
        <v>45726.541666666657</v>
      </c>
      <c r="G1843" s="4">
        <v>1.386083749189174</v>
      </c>
      <c r="H1843">
        <v>76.5401434533089</v>
      </c>
      <c r="I1843" t="b">
        <v>0</v>
      </c>
    </row>
    <row r="1844" spans="1:9" x14ac:dyDescent="0.2">
      <c r="A1844" s="4">
        <v>445.03408717044078</v>
      </c>
      <c r="B1844" s="4" t="s">
        <v>662</v>
      </c>
      <c r="C1844" s="4">
        <v>22.109832302748949</v>
      </c>
      <c r="D1844" s="4">
        <v>2.0314522119765619</v>
      </c>
      <c r="E1844" s="2">
        <v>45651</v>
      </c>
      <c r="F1844" s="2">
        <v>45653.166666666657</v>
      </c>
      <c r="G1844" s="4">
        <v>-2.175221959677573</v>
      </c>
      <c r="H1844">
        <v>53.632784634809482</v>
      </c>
      <c r="I1844" t="b">
        <v>1</v>
      </c>
    </row>
    <row r="1845" spans="1:9" x14ac:dyDescent="0.2">
      <c r="A1845" s="4">
        <v>447.04812514429</v>
      </c>
      <c r="B1845" s="4" t="s">
        <v>662</v>
      </c>
      <c r="C1845" s="4">
        <v>24.038373967227709</v>
      </c>
      <c r="D1845" s="4">
        <v>3.068283440695371</v>
      </c>
      <c r="E1845" s="2">
        <v>45728</v>
      </c>
      <c r="F1845" s="2">
        <v>45729.208333333343</v>
      </c>
      <c r="G1845" s="4">
        <v>-1.298664244650217</v>
      </c>
      <c r="H1845">
        <v>54.307794242177621</v>
      </c>
      <c r="I1845" t="b">
        <v>1</v>
      </c>
    </row>
    <row r="1846" spans="1:9" x14ac:dyDescent="0.2">
      <c r="A1846" s="4">
        <v>445.93869103210938</v>
      </c>
      <c r="B1846" s="4" t="s">
        <v>662</v>
      </c>
      <c r="C1846" s="4">
        <v>22.99991429231655</v>
      </c>
      <c r="D1846" s="4">
        <v>2.9584677281183152</v>
      </c>
      <c r="E1846" s="2">
        <v>45722</v>
      </c>
      <c r="F1846" s="2">
        <v>45724.708333333343</v>
      </c>
      <c r="G1846" s="4">
        <v>-2.7010165839058251</v>
      </c>
      <c r="H1846">
        <v>49.481295859375017</v>
      </c>
      <c r="I1846" t="b">
        <v>1</v>
      </c>
    </row>
    <row r="1847" spans="1:9" x14ac:dyDescent="0.2">
      <c r="A1847" s="4">
        <v>58.89752427419058</v>
      </c>
      <c r="B1847" s="4" t="s">
        <v>663</v>
      </c>
      <c r="C1847" s="4">
        <v>1.9704490772133281</v>
      </c>
      <c r="D1847" s="4">
        <v>3.0263972085399891</v>
      </c>
      <c r="E1847" s="2">
        <v>45725</v>
      </c>
      <c r="F1847" s="2">
        <v>45722.333333333343</v>
      </c>
      <c r="G1847" s="4">
        <v>2.516601048124695</v>
      </c>
      <c r="H1847">
        <v>68.745971040062443</v>
      </c>
      <c r="I1847" t="b">
        <v>0</v>
      </c>
    </row>
    <row r="1848" spans="1:9" x14ac:dyDescent="0.2">
      <c r="A1848" s="4">
        <v>58.018676684170593</v>
      </c>
      <c r="B1848" s="4" t="s">
        <v>663</v>
      </c>
      <c r="C1848" s="4">
        <v>1.022002996451157</v>
      </c>
      <c r="D1848" s="4">
        <v>0.97728806245026889</v>
      </c>
      <c r="E1848" s="2">
        <v>45553</v>
      </c>
      <c r="F1848" s="2">
        <v>45550.583333333343</v>
      </c>
      <c r="G1848" s="4">
        <v>2.3389833552550989</v>
      </c>
      <c r="H1848">
        <v>71.048099621782285</v>
      </c>
      <c r="I1848" t="b">
        <v>0</v>
      </c>
    </row>
    <row r="1849" spans="1:9" x14ac:dyDescent="0.2">
      <c r="A1849" s="4">
        <v>60.072771724195768</v>
      </c>
      <c r="B1849" s="4" t="s">
        <v>663</v>
      </c>
      <c r="C1849" s="4">
        <v>2.9215927843289968</v>
      </c>
      <c r="D1849" s="4">
        <v>2.95598177909844</v>
      </c>
      <c r="E1849" s="2">
        <v>45731</v>
      </c>
      <c r="F1849" s="2">
        <v>45735.291666666657</v>
      </c>
      <c r="G1849" s="4">
        <v>-4.2161895015797963</v>
      </c>
      <c r="H1849">
        <v>67.988874543956499</v>
      </c>
      <c r="I1849" t="b">
        <v>1</v>
      </c>
    </row>
    <row r="1850" spans="1:9" x14ac:dyDescent="0.2">
      <c r="A1850" s="4">
        <v>236.94504803877339</v>
      </c>
      <c r="B1850" s="4" t="s">
        <v>664</v>
      </c>
      <c r="C1850" s="4">
        <v>11.966528154318331</v>
      </c>
      <c r="D1850" s="4">
        <v>1.027645261429974</v>
      </c>
      <c r="E1850" s="2">
        <v>45542</v>
      </c>
      <c r="F1850" s="2">
        <v>45546.041666666657</v>
      </c>
      <c r="G1850" s="4">
        <v>-4.0351756633414944</v>
      </c>
      <c r="H1850">
        <v>51.194764488205287</v>
      </c>
      <c r="I1850" t="b">
        <v>1</v>
      </c>
    </row>
    <row r="1851" spans="1:9" x14ac:dyDescent="0.2">
      <c r="A1851" s="4">
        <v>236.08983326008379</v>
      </c>
      <c r="B1851" s="4" t="s">
        <v>664</v>
      </c>
      <c r="C1851" s="4">
        <v>10.951084602508869</v>
      </c>
      <c r="D1851" s="4">
        <v>2.953170399687818</v>
      </c>
      <c r="E1851" s="2">
        <v>45722</v>
      </c>
      <c r="F1851" s="2">
        <v>45724.75</v>
      </c>
      <c r="G1851" s="4">
        <v>-2.741679901978098</v>
      </c>
      <c r="H1851">
        <v>56.576924205039752</v>
      </c>
      <c r="I1851" t="b">
        <v>1</v>
      </c>
    </row>
    <row r="1852" spans="1:9" x14ac:dyDescent="0.2">
      <c r="A1852" s="4">
        <v>234.9573252259969</v>
      </c>
      <c r="B1852" s="4" t="s">
        <v>664</v>
      </c>
      <c r="C1852" s="4">
        <v>10.089924004356909</v>
      </c>
      <c r="D1852" s="4">
        <v>2.055311577942998</v>
      </c>
      <c r="E1852" s="2">
        <v>45637</v>
      </c>
      <c r="F1852" s="2">
        <v>45640.333333333343</v>
      </c>
      <c r="G1852" s="4">
        <v>-3.344474425775346</v>
      </c>
      <c r="H1852">
        <v>71.562513543125618</v>
      </c>
      <c r="I1852" t="b">
        <v>1</v>
      </c>
    </row>
    <row r="1853" spans="1:9" x14ac:dyDescent="0.2">
      <c r="A1853" s="4">
        <v>415.09083778147868</v>
      </c>
      <c r="B1853" s="4" t="s">
        <v>665</v>
      </c>
      <c r="C1853" s="4">
        <v>18.99443405756011</v>
      </c>
      <c r="D1853" s="4">
        <v>2.9818062699936312</v>
      </c>
      <c r="E1853" s="2">
        <v>45734</v>
      </c>
      <c r="F1853" s="2">
        <v>45731.541666666657</v>
      </c>
      <c r="G1853" s="4">
        <v>2.3939681288787722</v>
      </c>
      <c r="H1853">
        <v>70.148075404617913</v>
      </c>
      <c r="I1853" t="b">
        <v>0</v>
      </c>
    </row>
    <row r="1854" spans="1:9" x14ac:dyDescent="0.2">
      <c r="A1854" s="4">
        <v>415.93653544473779</v>
      </c>
      <c r="B1854" s="4" t="s">
        <v>665</v>
      </c>
      <c r="C1854" s="4">
        <v>20.014954286701059</v>
      </c>
      <c r="D1854" s="4">
        <v>3.0249487018776229</v>
      </c>
      <c r="E1854" s="2">
        <v>45735</v>
      </c>
      <c r="F1854" s="2">
        <v>45735.791666666657</v>
      </c>
      <c r="G1854" s="4">
        <v>-0.87427549468557253</v>
      </c>
      <c r="H1854">
        <v>57.343883616196948</v>
      </c>
      <c r="I1854" t="b">
        <v>1</v>
      </c>
    </row>
    <row r="1855" spans="1:9" x14ac:dyDescent="0.2">
      <c r="A1855" s="4">
        <v>417.07680783864282</v>
      </c>
      <c r="B1855" s="4" t="s">
        <v>665</v>
      </c>
      <c r="C1855" s="4">
        <v>21.041657888331471</v>
      </c>
      <c r="D1855" s="4">
        <v>1.9218399413126479</v>
      </c>
      <c r="E1855" s="2">
        <v>45633</v>
      </c>
      <c r="F1855" s="2">
        <v>45633.458333333343</v>
      </c>
      <c r="G1855" s="4">
        <v>-0.57039353291626993</v>
      </c>
      <c r="H1855">
        <v>59.381690914639798</v>
      </c>
      <c r="I1855" t="b">
        <v>1</v>
      </c>
    </row>
    <row r="1856" spans="1:9" x14ac:dyDescent="0.2">
      <c r="A1856" s="4">
        <v>24.01204383786002</v>
      </c>
      <c r="B1856" s="4" t="s">
        <v>666</v>
      </c>
      <c r="C1856" s="4">
        <v>3.0062142847425419</v>
      </c>
      <c r="D1856" s="4">
        <v>3.0017595565781008</v>
      </c>
      <c r="E1856" s="2">
        <v>45731</v>
      </c>
      <c r="F1856" s="2">
        <v>45730.166666666657</v>
      </c>
      <c r="G1856" s="4">
        <v>0.78178633884957704</v>
      </c>
      <c r="H1856">
        <v>72.184791664207111</v>
      </c>
      <c r="I1856" t="b">
        <v>0</v>
      </c>
    </row>
    <row r="1857" spans="1:9" x14ac:dyDescent="0.2">
      <c r="A1857" s="4">
        <v>22.96671532675532</v>
      </c>
      <c r="B1857" s="4" t="s">
        <v>666</v>
      </c>
      <c r="C1857" s="4">
        <v>2.0468028083968011</v>
      </c>
      <c r="D1857" s="4">
        <v>2.9481970735361598</v>
      </c>
      <c r="E1857" s="2">
        <v>45728</v>
      </c>
      <c r="F1857" s="2">
        <v>45728</v>
      </c>
      <c r="G1857" s="4">
        <v>-2.9558651315211019E-2</v>
      </c>
      <c r="H1857">
        <v>74.790581129449961</v>
      </c>
      <c r="I1857" t="b">
        <v>0</v>
      </c>
    </row>
    <row r="1858" spans="1:9" x14ac:dyDescent="0.2">
      <c r="A1858" s="4">
        <v>22.01845082189126</v>
      </c>
      <c r="B1858" s="4" t="s">
        <v>666</v>
      </c>
      <c r="C1858" s="4">
        <v>1.0388468351465761</v>
      </c>
      <c r="D1858" s="4">
        <v>0.96230190517629399</v>
      </c>
      <c r="E1858" s="2">
        <v>45555</v>
      </c>
      <c r="F1858" s="2">
        <v>45557.75</v>
      </c>
      <c r="G1858" s="4">
        <v>-2.7248682042081809</v>
      </c>
      <c r="H1858">
        <v>59.237212403088193</v>
      </c>
      <c r="I1858" t="b">
        <v>1</v>
      </c>
    </row>
    <row r="1859" spans="1:9" x14ac:dyDescent="0.2">
      <c r="A1859" s="4">
        <v>136.00716531525001</v>
      </c>
      <c r="B1859" s="4" t="s">
        <v>667</v>
      </c>
      <c r="C1859" s="4">
        <v>6.9122281051344654</v>
      </c>
      <c r="D1859" s="4">
        <v>2.9594173892031388</v>
      </c>
      <c r="E1859" s="2">
        <v>45726</v>
      </c>
      <c r="F1859" s="2">
        <v>45724.833333333343</v>
      </c>
      <c r="G1859" s="4">
        <v>1.2505126581392869</v>
      </c>
      <c r="H1859">
        <v>59.113695459304168</v>
      </c>
      <c r="I1859" t="b">
        <v>0</v>
      </c>
    </row>
    <row r="1860" spans="1:9" x14ac:dyDescent="0.2">
      <c r="A1860" s="4">
        <v>136.9742047343434</v>
      </c>
      <c r="B1860" s="4" t="s">
        <v>667</v>
      </c>
      <c r="C1860" s="4">
        <v>7.9652425320961564</v>
      </c>
      <c r="D1860" s="4">
        <v>0.98627020429269463</v>
      </c>
      <c r="E1860" s="2">
        <v>45550</v>
      </c>
      <c r="F1860" s="2">
        <v>45553.708333333343</v>
      </c>
      <c r="G1860" s="4">
        <v>-3.882169185514952</v>
      </c>
      <c r="H1860">
        <v>64.473692259028326</v>
      </c>
      <c r="I1860" t="b">
        <v>1</v>
      </c>
    </row>
    <row r="1861" spans="1:9" x14ac:dyDescent="0.2">
      <c r="A1861" s="4">
        <v>137.95373038711779</v>
      </c>
      <c r="B1861" s="4" t="s">
        <v>667</v>
      </c>
      <c r="C1861" s="4">
        <v>9.0236572726633888</v>
      </c>
      <c r="D1861" s="4">
        <v>3.0269294229345971</v>
      </c>
      <c r="E1861" s="2">
        <v>45738</v>
      </c>
      <c r="F1861" s="2">
        <v>45742.916666666657</v>
      </c>
      <c r="G1861" s="4">
        <v>-4.7561114204249186</v>
      </c>
      <c r="H1861">
        <v>60.861500255109164</v>
      </c>
      <c r="I1861" t="b">
        <v>1</v>
      </c>
    </row>
    <row r="1862" spans="1:9" x14ac:dyDescent="0.2">
      <c r="A1862" s="4">
        <v>5.0595545341573098</v>
      </c>
      <c r="B1862" s="4" t="s">
        <v>668</v>
      </c>
      <c r="C1862" s="4">
        <v>1.9300159247633659</v>
      </c>
      <c r="D1862" s="4">
        <v>2.9761309674733658</v>
      </c>
      <c r="E1862" s="2">
        <v>45735</v>
      </c>
      <c r="F1862" s="2">
        <v>45736.916666666657</v>
      </c>
      <c r="G1862" s="4">
        <v>-1.9436287046478</v>
      </c>
      <c r="H1862">
        <v>70.348082514516278</v>
      </c>
      <c r="I1862" t="b">
        <v>1</v>
      </c>
    </row>
    <row r="1863" spans="1:9" x14ac:dyDescent="0.2">
      <c r="A1863" s="4">
        <v>5.9926573239372347</v>
      </c>
      <c r="B1863" s="4" t="s">
        <v>668</v>
      </c>
      <c r="C1863" s="4">
        <v>2.9875315187413758</v>
      </c>
      <c r="D1863" s="4">
        <v>3.0018703962690938</v>
      </c>
      <c r="E1863" s="2">
        <v>45736</v>
      </c>
      <c r="F1863" s="2">
        <v>45737.666666666657</v>
      </c>
      <c r="G1863" s="4">
        <v>-1.5671055620163219</v>
      </c>
      <c r="H1863">
        <v>68.766920651250274</v>
      </c>
      <c r="I1863" t="b">
        <v>1</v>
      </c>
    </row>
    <row r="1864" spans="1:9" x14ac:dyDescent="0.2">
      <c r="A1864" s="4">
        <v>3.889011102627407</v>
      </c>
      <c r="B1864" s="4" t="s">
        <v>668</v>
      </c>
      <c r="C1864" s="4">
        <v>0.94184786748576987</v>
      </c>
      <c r="D1864" s="4">
        <v>1.084423308926322</v>
      </c>
      <c r="E1864" s="2">
        <v>45553</v>
      </c>
      <c r="F1864" s="2">
        <v>45551.583333333343</v>
      </c>
      <c r="G1864" s="4">
        <v>1.5492945419114199</v>
      </c>
      <c r="H1864">
        <v>64.134938068827992</v>
      </c>
      <c r="I1864" t="b">
        <v>0</v>
      </c>
    </row>
    <row r="1865" spans="1:9" x14ac:dyDescent="0.2">
      <c r="A1865" s="4">
        <v>106.0230412432702</v>
      </c>
      <c r="B1865" s="4" t="s">
        <v>669</v>
      </c>
      <c r="C1865" s="4">
        <v>4.0872291935037621</v>
      </c>
      <c r="D1865" s="4">
        <v>2.0313611098028548</v>
      </c>
      <c r="E1865" s="2">
        <v>45634</v>
      </c>
      <c r="F1865" s="2">
        <v>45632.166666666657</v>
      </c>
      <c r="G1865" s="4">
        <v>1.807769940168745</v>
      </c>
      <c r="H1865">
        <v>76.129335796935635</v>
      </c>
      <c r="I1865" t="b">
        <v>0</v>
      </c>
    </row>
    <row r="1866" spans="1:9" x14ac:dyDescent="0.2">
      <c r="A1866" s="4">
        <v>108.0524199943907</v>
      </c>
      <c r="B1866" s="4" t="s">
        <v>669</v>
      </c>
      <c r="C1866" s="4">
        <v>6.0429916780733732</v>
      </c>
      <c r="D1866" s="4">
        <v>1.0096235586682589</v>
      </c>
      <c r="E1866" s="2">
        <v>45554</v>
      </c>
      <c r="F1866" s="2">
        <v>45554</v>
      </c>
      <c r="G1866" s="4">
        <v>6.1312940787476407E-2</v>
      </c>
      <c r="H1866">
        <v>71.788505217449895</v>
      </c>
      <c r="I1866" t="b">
        <v>0</v>
      </c>
    </row>
    <row r="1867" spans="1:9" x14ac:dyDescent="0.2">
      <c r="A1867" s="4">
        <v>106.99594664472821</v>
      </c>
      <c r="B1867" s="4" t="s">
        <v>669</v>
      </c>
      <c r="C1867" s="4">
        <v>5.0284136688576391</v>
      </c>
      <c r="D1867" s="4">
        <v>0.92803875935676838</v>
      </c>
      <c r="E1867" s="2">
        <v>45543</v>
      </c>
      <c r="F1867" s="2">
        <v>45541.291666666657</v>
      </c>
      <c r="G1867" s="4">
        <v>1.666972556168125</v>
      </c>
      <c r="H1867">
        <v>65.952417146133186</v>
      </c>
      <c r="I1867" t="b">
        <v>0</v>
      </c>
    </row>
    <row r="1868" spans="1:9" x14ac:dyDescent="0.2">
      <c r="A1868" s="4">
        <v>514.08407462287084</v>
      </c>
      <c r="B1868" s="4" t="s">
        <v>670</v>
      </c>
      <c r="C1868" s="4">
        <v>24.965975297611799</v>
      </c>
      <c r="D1868" s="4">
        <v>3.0405852785806631</v>
      </c>
      <c r="E1868" s="2">
        <v>45732</v>
      </c>
      <c r="F1868" s="2">
        <v>45735.375</v>
      </c>
      <c r="G1868" s="4">
        <v>-3.5243589780198961</v>
      </c>
      <c r="H1868">
        <v>50.421346812440397</v>
      </c>
      <c r="I1868" t="b">
        <v>1</v>
      </c>
    </row>
    <row r="1869" spans="1:9" x14ac:dyDescent="0.2">
      <c r="A1869" s="4">
        <v>514.95580655524293</v>
      </c>
      <c r="B1869" s="4" t="s">
        <v>670</v>
      </c>
      <c r="C1869" s="4">
        <v>26.030747231951569</v>
      </c>
      <c r="D1869" s="4">
        <v>1.016595922385394</v>
      </c>
      <c r="E1869" s="2">
        <v>45550</v>
      </c>
      <c r="F1869" s="2">
        <v>45552.375</v>
      </c>
      <c r="G1869" s="4">
        <v>-2.623553421481966</v>
      </c>
      <c r="H1869">
        <v>55.738845727744483</v>
      </c>
      <c r="I1869" t="b">
        <v>1</v>
      </c>
    </row>
    <row r="1870" spans="1:9" x14ac:dyDescent="0.2">
      <c r="A1870" s="4">
        <v>516.00736490001941</v>
      </c>
      <c r="B1870" s="4" t="s">
        <v>670</v>
      </c>
      <c r="C1870" s="4">
        <v>27.02548415386212</v>
      </c>
      <c r="D1870" s="4">
        <v>2.146770310319424</v>
      </c>
      <c r="E1870" s="2">
        <v>45650</v>
      </c>
      <c r="F1870" s="2">
        <v>45647.916666666657</v>
      </c>
      <c r="G1870" s="4">
        <v>2.0262166943033759</v>
      </c>
      <c r="H1870">
        <v>66.688373870071459</v>
      </c>
      <c r="I1870" t="b">
        <v>0</v>
      </c>
    </row>
    <row r="1871" spans="1:9" x14ac:dyDescent="0.2">
      <c r="A1871" s="4">
        <v>493.95389055472839</v>
      </c>
      <c r="B1871" s="4" t="s">
        <v>671</v>
      </c>
      <c r="C1871" s="4">
        <v>25.97469054694573</v>
      </c>
      <c r="D1871" s="4">
        <v>0.96168387376092868</v>
      </c>
      <c r="E1871" s="2">
        <v>45547</v>
      </c>
      <c r="F1871" s="2">
        <v>45549.666666666657</v>
      </c>
      <c r="G1871" s="4">
        <v>-2.7488030443442311</v>
      </c>
      <c r="H1871">
        <v>44.181187548318007</v>
      </c>
      <c r="I1871" t="b">
        <v>1</v>
      </c>
    </row>
    <row r="1872" spans="1:9" x14ac:dyDescent="0.2">
      <c r="A1872" s="4">
        <v>492.95226909490248</v>
      </c>
      <c r="B1872" s="4" t="s">
        <v>671</v>
      </c>
      <c r="C1872" s="4">
        <v>24.991024271256379</v>
      </c>
      <c r="D1872" s="4">
        <v>2.9867727050647641</v>
      </c>
      <c r="E1872" s="2">
        <v>45732</v>
      </c>
      <c r="F1872" s="2">
        <v>45734.833333333343</v>
      </c>
      <c r="G1872" s="4">
        <v>-2.9342247364498601</v>
      </c>
      <c r="H1872">
        <v>50.513143348964348</v>
      </c>
      <c r="I1872" t="b">
        <v>1</v>
      </c>
    </row>
    <row r="1873" spans="1:9" x14ac:dyDescent="0.2">
      <c r="A1873" s="4">
        <v>495.02591094752228</v>
      </c>
      <c r="B1873" s="4" t="s">
        <v>671</v>
      </c>
      <c r="C1873" s="4">
        <v>27.044711638725051</v>
      </c>
      <c r="D1873" s="4">
        <v>2.0182879993046461</v>
      </c>
      <c r="E1873" s="2">
        <v>45642</v>
      </c>
      <c r="F1873" s="2">
        <v>45643.291666666657</v>
      </c>
      <c r="G1873" s="4">
        <v>-1.277024466867106</v>
      </c>
      <c r="H1873">
        <v>60.515278018057778</v>
      </c>
      <c r="I1873" t="b">
        <v>1</v>
      </c>
    </row>
    <row r="1874" spans="1:9" x14ac:dyDescent="0.2">
      <c r="A1874" s="4">
        <v>350.0409869858629</v>
      </c>
      <c r="B1874" s="4" t="s">
        <v>672</v>
      </c>
      <c r="C1874" s="4">
        <v>17.083362842087482</v>
      </c>
      <c r="D1874" s="4">
        <v>1.061649078674398</v>
      </c>
      <c r="E1874" s="2">
        <v>45548</v>
      </c>
      <c r="F1874" s="2">
        <v>45549.416666666657</v>
      </c>
      <c r="G1874" s="4">
        <v>-1.483674498741516</v>
      </c>
      <c r="H1874">
        <v>53.110535846968872</v>
      </c>
      <c r="I1874" t="b">
        <v>1</v>
      </c>
    </row>
    <row r="1875" spans="1:9" x14ac:dyDescent="0.2">
      <c r="A1875" s="4">
        <v>348.9902263678207</v>
      </c>
      <c r="B1875" s="4" t="s">
        <v>672</v>
      </c>
      <c r="C1875" s="4">
        <v>15.893800359093721</v>
      </c>
      <c r="D1875" s="4">
        <v>2.0081416266190599</v>
      </c>
      <c r="E1875" s="2">
        <v>45642</v>
      </c>
      <c r="F1875" s="2">
        <v>45639.791666666657</v>
      </c>
      <c r="G1875" s="4">
        <v>2.2049204413490409</v>
      </c>
      <c r="H1875">
        <v>63.795089551025619</v>
      </c>
      <c r="I1875" t="b">
        <v>0</v>
      </c>
    </row>
    <row r="1876" spans="1:9" x14ac:dyDescent="0.2">
      <c r="A1876" s="4">
        <v>351.01486136107923</v>
      </c>
      <c r="B1876" s="4" t="s">
        <v>672</v>
      </c>
      <c r="C1876" s="4">
        <v>18.020680812878581</v>
      </c>
      <c r="D1876" s="4">
        <v>2.04764793723198</v>
      </c>
      <c r="E1876" s="2">
        <v>45631</v>
      </c>
      <c r="F1876" s="2">
        <v>45628.666666666657</v>
      </c>
      <c r="G1876" s="4">
        <v>2.3369035403551202</v>
      </c>
      <c r="H1876">
        <v>73.291915276149126</v>
      </c>
      <c r="I1876" t="b">
        <v>0</v>
      </c>
    </row>
    <row r="1877" spans="1:9" x14ac:dyDescent="0.2">
      <c r="A1877" s="4">
        <v>510.04110330390171</v>
      </c>
      <c r="B1877" s="4" t="s">
        <v>673</v>
      </c>
      <c r="C1877" s="4">
        <v>27.041205144842781</v>
      </c>
      <c r="D1877" s="4">
        <v>2.000439422131604</v>
      </c>
      <c r="E1877" s="2">
        <v>45641</v>
      </c>
      <c r="F1877" s="2">
        <v>45644.916666666657</v>
      </c>
      <c r="G1877" s="4">
        <v>-3.858727221742734</v>
      </c>
      <c r="H1877">
        <v>55.351979829575917</v>
      </c>
      <c r="I1877" t="b">
        <v>1</v>
      </c>
    </row>
    <row r="1878" spans="1:9" x14ac:dyDescent="0.2">
      <c r="A1878" s="4">
        <v>509.04360765528418</v>
      </c>
      <c r="B1878" s="4" t="s">
        <v>673</v>
      </c>
      <c r="C1878" s="4">
        <v>25.991792529363909</v>
      </c>
      <c r="D1878" s="4">
        <v>1.0028932023713379</v>
      </c>
      <c r="E1878" s="2">
        <v>45546</v>
      </c>
      <c r="F1878" s="2">
        <v>45550.583333333343</v>
      </c>
      <c r="G1878" s="4">
        <v>-4.6189882513107392</v>
      </c>
      <c r="H1878">
        <v>56.09042316440388</v>
      </c>
      <c r="I1878" t="b">
        <v>1</v>
      </c>
    </row>
    <row r="1879" spans="1:9" x14ac:dyDescent="0.2">
      <c r="A1879" s="4">
        <v>508.01620182213532</v>
      </c>
      <c r="B1879" s="4" t="s">
        <v>673</v>
      </c>
      <c r="C1879" s="4">
        <v>25.06009658347698</v>
      </c>
      <c r="D1879" s="4">
        <v>2.9867203683368788</v>
      </c>
      <c r="E1879" s="2">
        <v>45738</v>
      </c>
      <c r="F1879" s="2">
        <v>45739.375</v>
      </c>
      <c r="G1879" s="4">
        <v>-1.292344068212127</v>
      </c>
      <c r="H1879">
        <v>64.041112122203913</v>
      </c>
      <c r="I1879" t="b">
        <v>1</v>
      </c>
    </row>
    <row r="1880" spans="1:9" x14ac:dyDescent="0.2">
      <c r="A1880" s="4">
        <v>200.99557278927091</v>
      </c>
      <c r="B1880" s="4" t="s">
        <v>674</v>
      </c>
      <c r="C1880" s="4">
        <v>11.969636929295699</v>
      </c>
      <c r="D1880" s="4">
        <v>1.076957117290533</v>
      </c>
      <c r="E1880" s="2">
        <v>45554</v>
      </c>
      <c r="F1880" s="2">
        <v>45551.375</v>
      </c>
      <c r="G1880" s="4">
        <v>2.7697296766383448</v>
      </c>
      <c r="H1880">
        <v>65.45075586271895</v>
      </c>
      <c r="I1880" t="b">
        <v>0</v>
      </c>
    </row>
    <row r="1881" spans="1:9" x14ac:dyDescent="0.2">
      <c r="A1881" s="4">
        <v>199.97730542919231</v>
      </c>
      <c r="B1881" s="4" t="s">
        <v>674</v>
      </c>
      <c r="C1881" s="4">
        <v>10.98998993728498</v>
      </c>
      <c r="D1881" s="4">
        <v>3.0786199105135159</v>
      </c>
      <c r="E1881" s="2">
        <v>45735</v>
      </c>
      <c r="F1881" s="2">
        <v>45736.958333333343</v>
      </c>
      <c r="G1881" s="4">
        <v>-2.0699294263982768</v>
      </c>
      <c r="H1881">
        <v>47.95832514913549</v>
      </c>
      <c r="I1881" t="b">
        <v>1</v>
      </c>
    </row>
    <row r="1882" spans="1:9" x14ac:dyDescent="0.2">
      <c r="A1882" s="4">
        <v>199.0445028866238</v>
      </c>
      <c r="B1882" s="4" t="s">
        <v>674</v>
      </c>
      <c r="C1882" s="4">
        <v>10.06996139750356</v>
      </c>
      <c r="D1882" s="4">
        <v>1.9858937111533039</v>
      </c>
      <c r="E1882" s="2">
        <v>45646</v>
      </c>
      <c r="F1882" s="2">
        <v>45644.75</v>
      </c>
      <c r="G1882" s="4">
        <v>1.143348947768539</v>
      </c>
      <c r="H1882">
        <v>78.675935364917663</v>
      </c>
      <c r="I1882" t="b">
        <v>0</v>
      </c>
    </row>
    <row r="1883" spans="1:9" x14ac:dyDescent="0.2">
      <c r="A1883" s="4">
        <v>51.993673371012648</v>
      </c>
      <c r="B1883" s="4" t="s">
        <v>675</v>
      </c>
      <c r="C1883" s="4">
        <v>0.98121831696413297</v>
      </c>
      <c r="D1883" s="4">
        <v>0.91722355842305658</v>
      </c>
      <c r="E1883" s="2">
        <v>45558</v>
      </c>
      <c r="F1883" s="2">
        <v>45562.458333333343</v>
      </c>
      <c r="G1883" s="4">
        <v>-4.5369523517489379</v>
      </c>
      <c r="H1883">
        <v>49.117197030507263</v>
      </c>
      <c r="I1883" t="b">
        <v>1</v>
      </c>
    </row>
    <row r="1884" spans="1:9" x14ac:dyDescent="0.2">
      <c r="A1884" s="4">
        <v>53.954483782903587</v>
      </c>
      <c r="B1884" s="4" t="s">
        <v>675</v>
      </c>
      <c r="C1884" s="4">
        <v>2.934759155478353</v>
      </c>
      <c r="D1884" s="4">
        <v>2.9516523579068168</v>
      </c>
      <c r="E1884" s="2">
        <v>45735</v>
      </c>
      <c r="F1884" s="2">
        <v>45737.25</v>
      </c>
      <c r="G1884" s="4">
        <v>-2.2401431173009829</v>
      </c>
      <c r="H1884">
        <v>68.050994623523479</v>
      </c>
      <c r="I1884" t="b">
        <v>1</v>
      </c>
    </row>
    <row r="1885" spans="1:9" x14ac:dyDescent="0.2">
      <c r="A1885" s="4">
        <v>53.03475826241651</v>
      </c>
      <c r="B1885" s="4" t="s">
        <v>675</v>
      </c>
      <c r="C1885" s="4">
        <v>2.022083128209303</v>
      </c>
      <c r="D1885" s="4">
        <v>2.8783587002517939</v>
      </c>
      <c r="E1885" s="2">
        <v>45727</v>
      </c>
      <c r="F1885" s="2">
        <v>45730.333333333343</v>
      </c>
      <c r="G1885" s="4">
        <v>-3.4417985287835871</v>
      </c>
      <c r="H1885">
        <v>61.338346706121882</v>
      </c>
      <c r="I1885" t="b">
        <v>1</v>
      </c>
    </row>
    <row r="1886" spans="1:9" x14ac:dyDescent="0.2">
      <c r="A1886" s="4">
        <v>14.099601831797971</v>
      </c>
      <c r="B1886" s="4" t="s">
        <v>676</v>
      </c>
      <c r="C1886" s="4">
        <v>2.027856880920174</v>
      </c>
      <c r="D1886" s="4">
        <v>2.9136548691318489</v>
      </c>
      <c r="E1886" s="2">
        <v>45727</v>
      </c>
      <c r="F1886" s="2">
        <v>45730.416666666657</v>
      </c>
      <c r="G1886" s="4">
        <v>-3.4596847462327598</v>
      </c>
      <c r="H1886">
        <v>65.035363553907757</v>
      </c>
      <c r="I1886" t="b">
        <v>1</v>
      </c>
    </row>
    <row r="1887" spans="1:9" x14ac:dyDescent="0.2">
      <c r="A1887" s="4">
        <v>13.09169482730122</v>
      </c>
      <c r="B1887" s="4" t="s">
        <v>676</v>
      </c>
      <c r="C1887" s="4">
        <v>1.037464127843972</v>
      </c>
      <c r="D1887" s="4">
        <v>0.99928994869813781</v>
      </c>
      <c r="E1887" s="2">
        <v>45541</v>
      </c>
      <c r="F1887" s="2">
        <v>45540.916666666657</v>
      </c>
      <c r="G1887" s="4">
        <v>0.12699825410802121</v>
      </c>
      <c r="H1887">
        <v>68.602177371053813</v>
      </c>
      <c r="I1887" t="b">
        <v>0</v>
      </c>
    </row>
    <row r="1888" spans="1:9" x14ac:dyDescent="0.2">
      <c r="A1888" s="4">
        <v>14.95660387686244</v>
      </c>
      <c r="B1888" s="4" t="s">
        <v>676</v>
      </c>
      <c r="C1888" s="4">
        <v>2.97012605709878</v>
      </c>
      <c r="D1888" s="4">
        <v>2.9900207503117811</v>
      </c>
      <c r="E1888" s="2">
        <v>45728</v>
      </c>
      <c r="F1888" s="2">
        <v>45728.083333333343</v>
      </c>
      <c r="G1888" s="4">
        <v>-0.15744434100561999</v>
      </c>
      <c r="H1888">
        <v>71.894057646912927</v>
      </c>
      <c r="I1888" t="b">
        <v>1</v>
      </c>
    </row>
    <row r="1889" spans="1:9" x14ac:dyDescent="0.2">
      <c r="A1889" s="4">
        <v>281.94116775280497</v>
      </c>
      <c r="B1889" s="4" t="s">
        <v>677</v>
      </c>
      <c r="C1889" s="4">
        <v>14.97109432706422</v>
      </c>
      <c r="D1889" s="4">
        <v>2.9836881091743401</v>
      </c>
      <c r="E1889" s="2">
        <v>45737</v>
      </c>
      <c r="F1889" s="2">
        <v>45738.375</v>
      </c>
      <c r="G1889" s="4">
        <v>-1.2162477940820591</v>
      </c>
      <c r="H1889">
        <v>60.581838469957759</v>
      </c>
      <c r="I1889" t="b">
        <v>1</v>
      </c>
    </row>
    <row r="1890" spans="1:9" x14ac:dyDescent="0.2">
      <c r="A1890" s="4">
        <v>281.04640453054958</v>
      </c>
      <c r="B1890" s="4" t="s">
        <v>677</v>
      </c>
      <c r="C1890" s="4">
        <v>13.98709957319012</v>
      </c>
      <c r="D1890" s="4">
        <v>2.054013267801722</v>
      </c>
      <c r="E1890" s="2">
        <v>45641</v>
      </c>
      <c r="F1890" s="2">
        <v>45644.791666666657</v>
      </c>
      <c r="G1890" s="4">
        <v>-3.7632403914402088</v>
      </c>
      <c r="H1890">
        <v>59.369536270175132</v>
      </c>
      <c r="I1890" t="b">
        <v>1</v>
      </c>
    </row>
    <row r="1891" spans="1:9" x14ac:dyDescent="0.2">
      <c r="A1891" s="4">
        <v>279.91147594311121</v>
      </c>
      <c r="B1891" s="4" t="s">
        <v>677</v>
      </c>
      <c r="C1891" s="4">
        <v>12.9681888143674</v>
      </c>
      <c r="D1891" s="4">
        <v>1.9754370921072111</v>
      </c>
      <c r="E1891" s="2">
        <v>45634</v>
      </c>
      <c r="F1891" s="2">
        <v>45637.416666666657</v>
      </c>
      <c r="G1891" s="4">
        <v>-3.4106803377709678</v>
      </c>
      <c r="H1891">
        <v>61.721582383008673</v>
      </c>
      <c r="I1891" t="b">
        <v>1</v>
      </c>
    </row>
    <row r="1892" spans="1:9" x14ac:dyDescent="0.2">
      <c r="A1892" s="4">
        <v>359.9439791040532</v>
      </c>
      <c r="B1892" s="4" t="s">
        <v>678</v>
      </c>
      <c r="C1892" s="4">
        <v>17.913711443759372</v>
      </c>
      <c r="D1892" s="4">
        <v>2.0043707548867258</v>
      </c>
      <c r="E1892" s="2">
        <v>45646</v>
      </c>
      <c r="F1892" s="2">
        <v>45643.583333333343</v>
      </c>
      <c r="G1892" s="4">
        <v>2.586601042837946</v>
      </c>
      <c r="H1892">
        <v>66.618424889304208</v>
      </c>
      <c r="I1892" t="b">
        <v>0</v>
      </c>
    </row>
    <row r="1893" spans="1:9" x14ac:dyDescent="0.2">
      <c r="A1893" s="4">
        <v>357.96225669017139</v>
      </c>
      <c r="B1893" s="4" t="s">
        <v>678</v>
      </c>
      <c r="C1893" s="4">
        <v>16.001116961965931</v>
      </c>
      <c r="D1893" s="4">
        <v>1.991550898573637</v>
      </c>
      <c r="E1893" s="2">
        <v>45637</v>
      </c>
      <c r="F1893" s="2">
        <v>45640.916666666657</v>
      </c>
      <c r="G1893" s="4">
        <v>-4.0728553689733786</v>
      </c>
      <c r="H1893">
        <v>60.082690763890191</v>
      </c>
      <c r="I1893" t="b">
        <v>1</v>
      </c>
    </row>
    <row r="1894" spans="1:9" x14ac:dyDescent="0.2">
      <c r="A1894" s="4">
        <v>359.00160715734819</v>
      </c>
      <c r="B1894" s="4" t="s">
        <v>678</v>
      </c>
      <c r="C1894" s="4">
        <v>17.084677356670689</v>
      </c>
      <c r="D1894" s="4">
        <v>0.98215524492750639</v>
      </c>
      <c r="E1894" s="2">
        <v>45545</v>
      </c>
      <c r="F1894" s="2">
        <v>45549.333333333343</v>
      </c>
      <c r="G1894" s="4">
        <v>-3.9841268206613352</v>
      </c>
      <c r="H1894">
        <v>54.38797221063998</v>
      </c>
      <c r="I1894" t="b">
        <v>1</v>
      </c>
    </row>
    <row r="1895" spans="1:9" x14ac:dyDescent="0.2">
      <c r="A1895" s="4">
        <v>315.05153299041211</v>
      </c>
      <c r="B1895" s="4" t="s">
        <v>679</v>
      </c>
      <c r="C1895" s="4">
        <v>17.97367224334317</v>
      </c>
      <c r="D1895" s="4">
        <v>2.0192438893981568</v>
      </c>
      <c r="E1895" s="2">
        <v>45648</v>
      </c>
      <c r="F1895" s="2">
        <v>45645.458333333343</v>
      </c>
      <c r="G1895" s="4">
        <v>2.50782974584373</v>
      </c>
      <c r="H1895">
        <v>68.241661716497916</v>
      </c>
      <c r="I1895" t="b">
        <v>0</v>
      </c>
    </row>
    <row r="1896" spans="1:9" x14ac:dyDescent="0.2">
      <c r="A1896" s="4">
        <v>314.05473992511139</v>
      </c>
      <c r="B1896" s="4" t="s">
        <v>679</v>
      </c>
      <c r="C1896" s="4">
        <v>16.933882628265831</v>
      </c>
      <c r="D1896" s="4">
        <v>0.9610310034797408</v>
      </c>
      <c r="E1896" s="2">
        <v>45558</v>
      </c>
      <c r="F1896" s="2">
        <v>45556.458333333343</v>
      </c>
      <c r="G1896" s="4">
        <v>1.5190928833416639</v>
      </c>
      <c r="H1896">
        <v>67.412338654419088</v>
      </c>
      <c r="I1896" t="b">
        <v>0</v>
      </c>
    </row>
    <row r="1897" spans="1:9" x14ac:dyDescent="0.2">
      <c r="A1897" s="4">
        <v>312.95970041344702</v>
      </c>
      <c r="B1897" s="4" t="s">
        <v>679</v>
      </c>
      <c r="C1897" s="4">
        <v>16.020453246916698</v>
      </c>
      <c r="D1897" s="4">
        <v>1.986859539488478</v>
      </c>
      <c r="E1897" s="2">
        <v>45634</v>
      </c>
      <c r="F1897" s="2">
        <v>45632.041666666657</v>
      </c>
      <c r="G1897" s="4">
        <v>1.9721723880233071</v>
      </c>
      <c r="H1897">
        <v>74.213839634703916</v>
      </c>
      <c r="I1897" t="b">
        <v>0</v>
      </c>
    </row>
    <row r="1898" spans="1:9" x14ac:dyDescent="0.2">
      <c r="A1898" s="4">
        <v>148.0093495104862</v>
      </c>
      <c r="B1898" s="4" t="s">
        <v>680</v>
      </c>
      <c r="C1898" s="4">
        <v>6.9905492851158764</v>
      </c>
      <c r="D1898" s="4">
        <v>2.9147679422826012</v>
      </c>
      <c r="E1898" s="2">
        <v>45734</v>
      </c>
      <c r="F1898" s="2">
        <v>45732.958333333343</v>
      </c>
      <c r="G1898" s="4">
        <v>1.0328867832056241</v>
      </c>
      <c r="H1898">
        <v>65.871358169826777</v>
      </c>
      <c r="I1898" t="b">
        <v>0</v>
      </c>
    </row>
    <row r="1899" spans="1:9" x14ac:dyDescent="0.2">
      <c r="A1899" s="4">
        <v>148.9977863340078</v>
      </c>
      <c r="B1899" s="4" t="s">
        <v>680</v>
      </c>
      <c r="C1899" s="4">
        <v>8.0090147440251727</v>
      </c>
      <c r="D1899" s="4">
        <v>1.104244888475364</v>
      </c>
      <c r="E1899" s="2">
        <v>45543</v>
      </c>
      <c r="F1899" s="2">
        <v>45544.416666666657</v>
      </c>
      <c r="G1899" s="4">
        <v>-1.3249444095576679</v>
      </c>
      <c r="H1899">
        <v>68.902107302212585</v>
      </c>
      <c r="I1899" t="b">
        <v>1</v>
      </c>
    </row>
    <row r="1900" spans="1:9" x14ac:dyDescent="0.2">
      <c r="A1900" s="4">
        <v>149.96355203749829</v>
      </c>
      <c r="B1900" s="4" t="s">
        <v>680</v>
      </c>
      <c r="C1900" s="4">
        <v>8.9592565925545333</v>
      </c>
      <c r="D1900" s="4">
        <v>2.9634379833465081</v>
      </c>
      <c r="E1900" s="2">
        <v>45729</v>
      </c>
      <c r="F1900" s="2">
        <v>45726.875</v>
      </c>
      <c r="G1900" s="4">
        <v>2.4452217879033449</v>
      </c>
      <c r="H1900">
        <v>69.785637929118138</v>
      </c>
      <c r="I1900" t="b">
        <v>0</v>
      </c>
    </row>
    <row r="1901" spans="1:9" x14ac:dyDescent="0.2">
      <c r="A1901" s="4">
        <v>27.97306048477116</v>
      </c>
      <c r="B1901" s="4" t="s">
        <v>681</v>
      </c>
      <c r="C1901" s="4">
        <v>0.99793543191076695</v>
      </c>
      <c r="D1901" s="4">
        <v>1.0031755959925091</v>
      </c>
      <c r="E1901" s="2">
        <v>45542</v>
      </c>
      <c r="F1901" s="2">
        <v>45541.416666666657</v>
      </c>
      <c r="G1901" s="4">
        <v>0.53550757263863613</v>
      </c>
      <c r="H1901">
        <v>67.621598323689355</v>
      </c>
      <c r="I1901" t="b">
        <v>0</v>
      </c>
    </row>
    <row r="1902" spans="1:9" x14ac:dyDescent="0.2">
      <c r="A1902" s="4">
        <v>29.963989398949661</v>
      </c>
      <c r="B1902" s="4" t="s">
        <v>681</v>
      </c>
      <c r="C1902" s="4">
        <v>2.9262748656475881</v>
      </c>
      <c r="D1902" s="4">
        <v>3.0243892945319759</v>
      </c>
      <c r="E1902" s="2">
        <v>45721</v>
      </c>
      <c r="F1902" s="2">
        <v>45724.583333333343</v>
      </c>
      <c r="G1902" s="4">
        <v>-3.5458801329973539</v>
      </c>
      <c r="H1902">
        <v>66.157378546445457</v>
      </c>
      <c r="I1902" t="b">
        <v>1</v>
      </c>
    </row>
    <row r="1903" spans="1:9" x14ac:dyDescent="0.2">
      <c r="A1903" s="4">
        <v>28.943717251609971</v>
      </c>
      <c r="B1903" s="4" t="s">
        <v>681</v>
      </c>
      <c r="C1903" s="4">
        <v>2.0473403783255941</v>
      </c>
      <c r="D1903" s="4">
        <v>2.973084587939971</v>
      </c>
      <c r="E1903" s="2">
        <v>45732</v>
      </c>
      <c r="F1903" s="2">
        <v>45730.791666666657</v>
      </c>
      <c r="G1903" s="4">
        <v>1.0567238275441631</v>
      </c>
      <c r="H1903">
        <v>72.230889530531229</v>
      </c>
      <c r="I1903" t="b">
        <v>0</v>
      </c>
    </row>
    <row r="1904" spans="1:9" x14ac:dyDescent="0.2">
      <c r="A1904" s="4">
        <v>365.89450808796869</v>
      </c>
      <c r="B1904" s="4" t="s">
        <v>682</v>
      </c>
      <c r="C1904" s="4">
        <v>21.058168802758178</v>
      </c>
      <c r="D1904" s="4">
        <v>1.968580274004764</v>
      </c>
      <c r="E1904" s="2">
        <v>45647</v>
      </c>
      <c r="F1904" s="2">
        <v>45647.958333333343</v>
      </c>
      <c r="G1904" s="4">
        <v>-0.96028601966726412</v>
      </c>
      <c r="H1904">
        <v>47.254009117394148</v>
      </c>
      <c r="I1904" t="b">
        <v>1</v>
      </c>
    </row>
    <row r="1905" spans="1:9" x14ac:dyDescent="0.2">
      <c r="A1905" s="4">
        <v>365.06696632947398</v>
      </c>
      <c r="B1905" s="4" t="s">
        <v>682</v>
      </c>
      <c r="C1905" s="4">
        <v>20.05343961606971</v>
      </c>
      <c r="D1905" s="4">
        <v>3.0739153536422421</v>
      </c>
      <c r="E1905" s="2">
        <v>45735</v>
      </c>
      <c r="F1905" s="2">
        <v>45733.833333333343</v>
      </c>
      <c r="G1905" s="4">
        <v>1.182611864956578</v>
      </c>
      <c r="H1905">
        <v>63.823718863233168</v>
      </c>
      <c r="I1905" t="b">
        <v>0</v>
      </c>
    </row>
    <row r="1906" spans="1:9" x14ac:dyDescent="0.2">
      <c r="A1906" s="4">
        <v>363.96567306234232</v>
      </c>
      <c r="B1906" s="4" t="s">
        <v>682</v>
      </c>
      <c r="C1906" s="4">
        <v>18.935700014674179</v>
      </c>
      <c r="D1906" s="4">
        <v>3.050544878195137</v>
      </c>
      <c r="E1906" s="2">
        <v>45721</v>
      </c>
      <c r="F1906" s="2">
        <v>45722</v>
      </c>
      <c r="G1906" s="4">
        <v>-1.039083224862194</v>
      </c>
      <c r="H1906">
        <v>52.327556555909162</v>
      </c>
      <c r="I1906" t="b">
        <v>1</v>
      </c>
    </row>
    <row r="1907" spans="1:9" x14ac:dyDescent="0.2">
      <c r="A1907" s="4">
        <v>83.933922210674453</v>
      </c>
      <c r="B1907" s="4" t="s">
        <v>683</v>
      </c>
      <c r="C1907" s="4">
        <v>5.9966361267543231</v>
      </c>
      <c r="D1907" s="4">
        <v>1.0246287609660449</v>
      </c>
      <c r="E1907" s="2">
        <v>45552</v>
      </c>
      <c r="F1907" s="2">
        <v>45551.958333333343</v>
      </c>
      <c r="G1907" s="4">
        <v>8.7164393714913774E-2</v>
      </c>
      <c r="H1907">
        <v>58.667940396336668</v>
      </c>
      <c r="I1907" t="b">
        <v>0</v>
      </c>
    </row>
    <row r="1908" spans="1:9" x14ac:dyDescent="0.2">
      <c r="A1908" s="4">
        <v>82.001054637392528</v>
      </c>
      <c r="B1908" s="4" t="s">
        <v>683</v>
      </c>
      <c r="C1908" s="4">
        <v>3.9462669480283572</v>
      </c>
      <c r="D1908" s="4">
        <v>2.007144148039961</v>
      </c>
      <c r="E1908" s="2">
        <v>45644</v>
      </c>
      <c r="F1908" s="2">
        <v>45644.041666666657</v>
      </c>
      <c r="G1908" s="4">
        <v>-1.6788970560467381E-2</v>
      </c>
      <c r="H1908">
        <v>54.865751445359102</v>
      </c>
      <c r="I1908" t="b">
        <v>1</v>
      </c>
    </row>
    <row r="1909" spans="1:9" x14ac:dyDescent="0.2">
      <c r="A1909" s="4">
        <v>82.94344663822487</v>
      </c>
      <c r="B1909" s="4" t="s">
        <v>683</v>
      </c>
      <c r="C1909" s="4">
        <v>4.9608823038749001</v>
      </c>
      <c r="D1909" s="4">
        <v>0.99972101218765885</v>
      </c>
      <c r="E1909" s="2">
        <v>45546</v>
      </c>
      <c r="F1909" s="2">
        <v>45544.208333333343</v>
      </c>
      <c r="G1909" s="4">
        <v>1.8665449822806159</v>
      </c>
      <c r="H1909">
        <v>60.678638701932599</v>
      </c>
      <c r="I1909" t="b">
        <v>0</v>
      </c>
    </row>
    <row r="1910" spans="1:9" x14ac:dyDescent="0.2">
      <c r="A1910" s="4">
        <v>138.97855096413139</v>
      </c>
      <c r="B1910" s="4" t="s">
        <v>684</v>
      </c>
      <c r="C1910" s="4">
        <v>7.0480152584043338</v>
      </c>
      <c r="D1910" s="4">
        <v>2.8938530777943732</v>
      </c>
      <c r="E1910" s="2">
        <v>45727</v>
      </c>
      <c r="F1910" s="2">
        <v>45726.625</v>
      </c>
      <c r="G1910" s="4">
        <v>0.40760711741489619</v>
      </c>
      <c r="H1910">
        <v>61.617166076210687</v>
      </c>
      <c r="I1910" t="b">
        <v>0</v>
      </c>
    </row>
    <row r="1911" spans="1:9" x14ac:dyDescent="0.2">
      <c r="A1911" s="4">
        <v>140.04823849471509</v>
      </c>
      <c r="B1911" s="4" t="s">
        <v>684</v>
      </c>
      <c r="C1911" s="4">
        <v>7.9102904066725284</v>
      </c>
      <c r="D1911" s="4">
        <v>1.05185282788459</v>
      </c>
      <c r="E1911" s="2">
        <v>45559</v>
      </c>
      <c r="F1911" s="2">
        <v>45558.75</v>
      </c>
      <c r="G1911" s="4">
        <v>0.18815624274698339</v>
      </c>
      <c r="H1911">
        <v>69.096238983820513</v>
      </c>
      <c r="I1911" t="b">
        <v>0</v>
      </c>
    </row>
    <row r="1912" spans="1:9" x14ac:dyDescent="0.2">
      <c r="A1912" s="4">
        <v>141.06499936861309</v>
      </c>
      <c r="B1912" s="4" t="s">
        <v>684</v>
      </c>
      <c r="C1912" s="4">
        <v>9.0541572606330369</v>
      </c>
      <c r="D1912" s="4">
        <v>2.9787659504580422</v>
      </c>
      <c r="E1912" s="2">
        <v>45741</v>
      </c>
      <c r="F1912" s="2">
        <v>45742.291666666657</v>
      </c>
      <c r="G1912" s="4">
        <v>-1.237308531953945</v>
      </c>
      <c r="H1912">
        <v>65.445831864162571</v>
      </c>
      <c r="I1912" t="b">
        <v>1</v>
      </c>
    </row>
    <row r="1913" spans="1:9" x14ac:dyDescent="0.2">
      <c r="A1913" s="4">
        <v>152.91228575735889</v>
      </c>
      <c r="B1913" s="4" t="s">
        <v>685</v>
      </c>
      <c r="C1913" s="4">
        <v>9.1333452611160002</v>
      </c>
      <c r="D1913" s="4">
        <v>3.0133999901685509</v>
      </c>
      <c r="E1913" s="2">
        <v>45733</v>
      </c>
      <c r="F1913" s="2">
        <v>45737.166666666657</v>
      </c>
      <c r="G1913" s="4">
        <v>-4.133918471774491</v>
      </c>
      <c r="H1913">
        <v>72.427810659287246</v>
      </c>
      <c r="I1913" t="b">
        <v>1</v>
      </c>
    </row>
    <row r="1914" spans="1:9" x14ac:dyDescent="0.2">
      <c r="A1914" s="4">
        <v>152.00472637837939</v>
      </c>
      <c r="B1914" s="4" t="s">
        <v>685</v>
      </c>
      <c r="C1914" s="4">
        <v>8.0048577893543129</v>
      </c>
      <c r="D1914" s="4">
        <v>1.0288030346793611</v>
      </c>
      <c r="E1914" s="2">
        <v>45558</v>
      </c>
      <c r="F1914" s="2">
        <v>45562.375</v>
      </c>
      <c r="G1914" s="4">
        <v>-4.2847717101830449</v>
      </c>
      <c r="H1914">
        <v>62.933827366715533</v>
      </c>
      <c r="I1914" t="b">
        <v>1</v>
      </c>
    </row>
    <row r="1915" spans="1:9" x14ac:dyDescent="0.2">
      <c r="A1915" s="4">
        <v>151.09030445589181</v>
      </c>
      <c r="B1915" s="4" t="s">
        <v>685</v>
      </c>
      <c r="C1915" s="4">
        <v>7.0558340637533759</v>
      </c>
      <c r="D1915" s="4">
        <v>2.9802460384168818</v>
      </c>
      <c r="E1915" s="2">
        <v>45724</v>
      </c>
      <c r="F1915" s="2">
        <v>45722.458333333343</v>
      </c>
      <c r="G1915" s="4">
        <v>1.4445587596512171</v>
      </c>
      <c r="H1915">
        <v>56.375180001529863</v>
      </c>
      <c r="I1915" t="b">
        <v>0</v>
      </c>
    </row>
    <row r="1916" spans="1:9" x14ac:dyDescent="0.2">
      <c r="A1916" s="4">
        <v>39.946698391418607</v>
      </c>
      <c r="B1916" s="4" t="s">
        <v>686</v>
      </c>
      <c r="C1916" s="4">
        <v>1.058203007629297</v>
      </c>
      <c r="D1916" s="4">
        <v>1.018532802980334</v>
      </c>
      <c r="E1916" s="2">
        <v>45543</v>
      </c>
      <c r="F1916" s="2">
        <v>45546.625</v>
      </c>
      <c r="G1916" s="4">
        <v>-3.7801425436823641</v>
      </c>
      <c r="H1916">
        <v>61.017237775477739</v>
      </c>
      <c r="I1916" t="b">
        <v>1</v>
      </c>
    </row>
    <row r="1917" spans="1:9" x14ac:dyDescent="0.2">
      <c r="A1917" s="4">
        <v>40.99742288956962</v>
      </c>
      <c r="B1917" s="4" t="s">
        <v>686</v>
      </c>
      <c r="C1917" s="4">
        <v>2.0674589524444351</v>
      </c>
      <c r="D1917" s="4">
        <v>3.057864132063751</v>
      </c>
      <c r="E1917" s="2">
        <v>45740</v>
      </c>
      <c r="F1917" s="2">
        <v>45740.958333333343</v>
      </c>
      <c r="G1917" s="4">
        <v>-1.062904252505632</v>
      </c>
      <c r="H1917">
        <v>65.539583617378923</v>
      </c>
      <c r="I1917" t="b">
        <v>1</v>
      </c>
    </row>
    <row r="1918" spans="1:9" x14ac:dyDescent="0.2">
      <c r="A1918" s="4">
        <v>42.095600273452632</v>
      </c>
      <c r="B1918" s="4" t="s">
        <v>686</v>
      </c>
      <c r="C1918" s="4">
        <v>3.001221592008902</v>
      </c>
      <c r="D1918" s="4">
        <v>3.0900813949979291</v>
      </c>
      <c r="E1918" s="2">
        <v>45739</v>
      </c>
      <c r="F1918" s="2">
        <v>45742.791666666657</v>
      </c>
      <c r="G1918" s="4">
        <v>-3.6875724949581832</v>
      </c>
      <c r="H1918">
        <v>63.079737740195199</v>
      </c>
      <c r="I1918" t="b">
        <v>1</v>
      </c>
    </row>
    <row r="1919" spans="1:9" x14ac:dyDescent="0.2">
      <c r="A1919" s="4">
        <v>39.972249164922793</v>
      </c>
      <c r="B1919" s="4" t="s">
        <v>687</v>
      </c>
      <c r="C1919" s="4">
        <v>0.99887819740097128</v>
      </c>
      <c r="D1919" s="4">
        <v>1.055561024252939</v>
      </c>
      <c r="E1919" s="2">
        <v>45543</v>
      </c>
      <c r="F1919" s="2">
        <v>45546.625</v>
      </c>
      <c r="G1919" s="4">
        <v>-3.6751490250779661</v>
      </c>
      <c r="H1919">
        <v>60.988623193563683</v>
      </c>
      <c r="I1919" t="b">
        <v>1</v>
      </c>
    </row>
    <row r="1920" spans="1:9" x14ac:dyDescent="0.2">
      <c r="A1920" s="4">
        <v>40.929881535828812</v>
      </c>
      <c r="B1920" s="4" t="s">
        <v>687</v>
      </c>
      <c r="C1920" s="4">
        <v>1.997102472911864</v>
      </c>
      <c r="D1920" s="4">
        <v>3.05461087818101</v>
      </c>
      <c r="E1920" s="2">
        <v>45740</v>
      </c>
      <c r="F1920" s="2">
        <v>45740.958333333343</v>
      </c>
      <c r="G1920" s="4">
        <v>-0.98201223518033631</v>
      </c>
      <c r="H1920">
        <v>65.615730953923077</v>
      </c>
      <c r="I1920" t="b">
        <v>1</v>
      </c>
    </row>
    <row r="1921" spans="1:9" x14ac:dyDescent="0.2">
      <c r="A1921" s="4">
        <v>42.104554713636617</v>
      </c>
      <c r="B1921" s="4" t="s">
        <v>687</v>
      </c>
      <c r="C1921" s="4">
        <v>3.029403833758392</v>
      </c>
      <c r="D1921" s="4">
        <v>3.061985591832292</v>
      </c>
      <c r="E1921" s="2">
        <v>45739</v>
      </c>
      <c r="F1921" s="2">
        <v>45742.791666666657</v>
      </c>
      <c r="G1921" s="4">
        <v>-3.7305325463858838</v>
      </c>
      <c r="H1921">
        <v>63.268551337931292</v>
      </c>
      <c r="I1921" t="b">
        <v>1</v>
      </c>
    </row>
    <row r="1922" spans="1:9" x14ac:dyDescent="0.2">
      <c r="A1922" s="4">
        <v>360.03925925411551</v>
      </c>
      <c r="B1922" s="4" t="s">
        <v>688</v>
      </c>
      <c r="C1922" s="4">
        <v>17.988313797107409</v>
      </c>
      <c r="D1922" s="4">
        <v>2.04641650966856</v>
      </c>
      <c r="E1922" s="2">
        <v>45646</v>
      </c>
      <c r="F1922" s="2">
        <v>45643.583333333343</v>
      </c>
      <c r="G1922" s="4">
        <v>2.689706198424616</v>
      </c>
      <c r="H1922">
        <v>66.309120775710127</v>
      </c>
      <c r="I1922" t="b">
        <v>0</v>
      </c>
    </row>
    <row r="1923" spans="1:9" x14ac:dyDescent="0.2">
      <c r="A1923" s="4">
        <v>357.91111595188153</v>
      </c>
      <c r="B1923" s="4" t="s">
        <v>688</v>
      </c>
      <c r="C1923" s="4">
        <v>16.035372885543222</v>
      </c>
      <c r="D1923" s="4">
        <v>2.0390708413894889</v>
      </c>
      <c r="E1923" s="2">
        <v>45637</v>
      </c>
      <c r="F1923" s="2">
        <v>45640.916666666657</v>
      </c>
      <c r="G1923" s="4">
        <v>-3.8615585297611208</v>
      </c>
      <c r="H1923">
        <v>60.2213193891061</v>
      </c>
      <c r="I1923" t="b">
        <v>1</v>
      </c>
    </row>
    <row r="1924" spans="1:9" x14ac:dyDescent="0.2">
      <c r="A1924" s="4">
        <v>359.03573728249438</v>
      </c>
      <c r="B1924" s="4" t="s">
        <v>688</v>
      </c>
      <c r="C1924" s="4">
        <v>17.03884658461774</v>
      </c>
      <c r="D1924" s="4">
        <v>1.0388721755945589</v>
      </c>
      <c r="E1924" s="2">
        <v>45545</v>
      </c>
      <c r="F1924" s="2">
        <v>45549.333333333343</v>
      </c>
      <c r="G1924" s="4">
        <v>-4.3272462087566437</v>
      </c>
      <c r="H1924">
        <v>54.301192303180109</v>
      </c>
      <c r="I1924" t="b">
        <v>1</v>
      </c>
    </row>
    <row r="1925" spans="1:9" x14ac:dyDescent="0.2">
      <c r="A1925" s="4">
        <v>241.02024117044041</v>
      </c>
      <c r="B1925" s="4" t="s">
        <v>689</v>
      </c>
      <c r="C1925" s="4">
        <v>13.06452303706882</v>
      </c>
      <c r="D1925" s="4">
        <v>1.9530760800117239</v>
      </c>
      <c r="E1925" s="2">
        <v>45639</v>
      </c>
      <c r="F1925" s="2">
        <v>45642.541666666657</v>
      </c>
      <c r="G1925" s="4">
        <v>-3.4814255454779799</v>
      </c>
      <c r="H1925">
        <v>52.3830041089833</v>
      </c>
      <c r="I1925" t="b">
        <v>1</v>
      </c>
    </row>
    <row r="1926" spans="1:9" x14ac:dyDescent="0.2">
      <c r="A1926" s="4">
        <v>242.99824517666079</v>
      </c>
      <c r="B1926" s="4" t="s">
        <v>689</v>
      </c>
      <c r="C1926" s="4">
        <v>15.0027599621265</v>
      </c>
      <c r="D1926" s="4">
        <v>2.9839271812809911</v>
      </c>
      <c r="E1926" s="2">
        <v>45737</v>
      </c>
      <c r="F1926" s="2">
        <v>45740.625</v>
      </c>
      <c r="G1926" s="4">
        <v>-3.6038421990374299</v>
      </c>
      <c r="H1926">
        <v>61.398680612274632</v>
      </c>
      <c r="I1926" t="b">
        <v>1</v>
      </c>
    </row>
    <row r="1927" spans="1:9" x14ac:dyDescent="0.2">
      <c r="A1927" s="4">
        <v>241.95730335457699</v>
      </c>
      <c r="B1927" s="4" t="s">
        <v>689</v>
      </c>
      <c r="C1927" s="4">
        <v>14.10243541288494</v>
      </c>
      <c r="D1927" s="4">
        <v>2.000942202057475</v>
      </c>
      <c r="E1927" s="2">
        <v>45640</v>
      </c>
      <c r="F1927" s="2">
        <v>45641.75</v>
      </c>
      <c r="G1927" s="4">
        <v>-1.7335558839105329</v>
      </c>
      <c r="H1927">
        <v>47.857973712528143</v>
      </c>
      <c r="I1927" t="b">
        <v>1</v>
      </c>
    </row>
    <row r="1928" spans="1:9" x14ac:dyDescent="0.2">
      <c r="A1928" s="4">
        <v>185.9317947003091</v>
      </c>
      <c r="B1928" s="4" t="s">
        <v>690</v>
      </c>
      <c r="C1928" s="4">
        <v>11.950883786386161</v>
      </c>
      <c r="D1928" s="4">
        <v>0.92142900008308493</v>
      </c>
      <c r="E1928" s="2">
        <v>45541</v>
      </c>
      <c r="F1928" s="2">
        <v>45543.625</v>
      </c>
      <c r="G1928" s="4">
        <v>-2.7066556871210889</v>
      </c>
      <c r="H1928">
        <v>63.049580349014178</v>
      </c>
      <c r="I1928" t="b">
        <v>1</v>
      </c>
    </row>
    <row r="1929" spans="1:9" x14ac:dyDescent="0.2">
      <c r="A1929" s="4">
        <v>184.97340611248549</v>
      </c>
      <c r="B1929" s="4" t="s">
        <v>690</v>
      </c>
      <c r="C1929" s="4">
        <v>11.08026779811809</v>
      </c>
      <c r="D1929" s="4">
        <v>2.9533814378409011</v>
      </c>
      <c r="E1929" s="2">
        <v>45733</v>
      </c>
      <c r="F1929" s="2">
        <v>45731.666666666657</v>
      </c>
      <c r="G1929" s="4">
        <v>1.41329840918088</v>
      </c>
      <c r="H1929">
        <v>53.98167194586631</v>
      </c>
      <c r="I1929" t="b">
        <v>0</v>
      </c>
    </row>
    <row r="1930" spans="1:9" x14ac:dyDescent="0.2">
      <c r="A1930" s="4">
        <v>184.02504586645429</v>
      </c>
      <c r="B1930" s="4" t="s">
        <v>690</v>
      </c>
      <c r="C1930" s="4">
        <v>10.061196817211901</v>
      </c>
      <c r="D1930" s="4">
        <v>1.885711137775252</v>
      </c>
      <c r="E1930" s="2">
        <v>45644</v>
      </c>
      <c r="F1930" s="2">
        <v>45643.5</v>
      </c>
      <c r="G1930" s="4">
        <v>0.45681414653318769</v>
      </c>
      <c r="H1930">
        <v>67.377314158453302</v>
      </c>
      <c r="I1930" t="b">
        <v>0</v>
      </c>
    </row>
    <row r="1931" spans="1:9" x14ac:dyDescent="0.2">
      <c r="A1931" s="4">
        <v>400.9722445386036</v>
      </c>
      <c r="B1931" s="4" t="s">
        <v>691</v>
      </c>
      <c r="C1931" s="4">
        <v>19.93642257395539</v>
      </c>
      <c r="D1931" s="4">
        <v>3.0115179114769082</v>
      </c>
      <c r="E1931" s="2">
        <v>45728</v>
      </c>
      <c r="F1931" s="2">
        <v>45732.541666666657</v>
      </c>
      <c r="G1931" s="4">
        <v>-4.5193853666227826</v>
      </c>
      <c r="H1931">
        <v>64.239010528262583</v>
      </c>
      <c r="I1931" t="b">
        <v>1</v>
      </c>
    </row>
    <row r="1932" spans="1:9" x14ac:dyDescent="0.2">
      <c r="A1932" s="4">
        <v>400.00060848411408</v>
      </c>
      <c r="B1932" s="4" t="s">
        <v>691</v>
      </c>
      <c r="C1932" s="4">
        <v>18.94234578341301</v>
      </c>
      <c r="D1932" s="4">
        <v>3.0303123048401588</v>
      </c>
      <c r="E1932" s="2">
        <v>45725</v>
      </c>
      <c r="F1932" s="2">
        <v>45723.333333333343</v>
      </c>
      <c r="G1932" s="4">
        <v>1.397713664888617</v>
      </c>
      <c r="H1932">
        <v>71.995047152069716</v>
      </c>
      <c r="I1932" t="b">
        <v>0</v>
      </c>
    </row>
    <row r="1933" spans="1:9" x14ac:dyDescent="0.2">
      <c r="A1933" s="4">
        <v>401.99535627493037</v>
      </c>
      <c r="B1933" s="4" t="s">
        <v>691</v>
      </c>
      <c r="C1933" s="4">
        <v>21.048389723450171</v>
      </c>
      <c r="D1933" s="4">
        <v>2.0093720759831002</v>
      </c>
      <c r="E1933" s="2">
        <v>45639</v>
      </c>
      <c r="F1933" s="2">
        <v>45640.916666666657</v>
      </c>
      <c r="G1933" s="4">
        <v>-1.9587961494571799</v>
      </c>
      <c r="H1933">
        <v>49.547027112038023</v>
      </c>
      <c r="I1933" t="b">
        <v>1</v>
      </c>
    </row>
    <row r="1934" spans="1:9" x14ac:dyDescent="0.2">
      <c r="A1934" s="4">
        <v>264.07680305908548</v>
      </c>
      <c r="B1934" s="4" t="s">
        <v>692</v>
      </c>
      <c r="C1934" s="4">
        <v>15.00585621080749</v>
      </c>
      <c r="D1934" s="4">
        <v>2.9889036922325491</v>
      </c>
      <c r="E1934" s="2">
        <v>45722</v>
      </c>
      <c r="F1934" s="2">
        <v>45722.083333333343</v>
      </c>
      <c r="G1934" s="4">
        <v>-0.12361115207563569</v>
      </c>
      <c r="H1934">
        <v>54.30537784620892</v>
      </c>
      <c r="I1934" t="b">
        <v>1</v>
      </c>
    </row>
    <row r="1935" spans="1:9" x14ac:dyDescent="0.2">
      <c r="A1935" s="4">
        <v>262.02987688529481</v>
      </c>
      <c r="B1935" s="4" t="s">
        <v>692</v>
      </c>
      <c r="C1935" s="4">
        <v>13.01181118231321</v>
      </c>
      <c r="D1935" s="4">
        <v>1.9940600185405071</v>
      </c>
      <c r="E1935" s="2">
        <v>45651</v>
      </c>
      <c r="F1935" s="2">
        <v>45651.625</v>
      </c>
      <c r="G1935" s="4">
        <v>-0.60165843713746758</v>
      </c>
      <c r="H1935">
        <v>61.245807556755203</v>
      </c>
      <c r="I1935" t="b">
        <v>1</v>
      </c>
    </row>
    <row r="1936" spans="1:9" x14ac:dyDescent="0.2">
      <c r="A1936" s="4">
        <v>262.96443483865261</v>
      </c>
      <c r="B1936" s="4" t="s">
        <v>692</v>
      </c>
      <c r="C1936" s="4">
        <v>13.95304222151147</v>
      </c>
      <c r="D1936" s="4">
        <v>2.0463502521273842</v>
      </c>
      <c r="E1936" s="2">
        <v>45638</v>
      </c>
      <c r="F1936" s="2">
        <v>45638.833333333343</v>
      </c>
      <c r="G1936" s="4">
        <v>-0.85146729488356288</v>
      </c>
      <c r="H1936">
        <v>53.776195631865981</v>
      </c>
      <c r="I1936" t="b">
        <v>1</v>
      </c>
    </row>
    <row r="1937" spans="1:9" x14ac:dyDescent="0.2">
      <c r="A1937" s="4">
        <v>17.062725935119062</v>
      </c>
      <c r="B1937" s="4" t="s">
        <v>693</v>
      </c>
      <c r="C1937" s="4">
        <v>2.0279361918472238</v>
      </c>
      <c r="D1937" s="4">
        <v>3.0717917235979528</v>
      </c>
      <c r="E1937" s="2">
        <v>45738</v>
      </c>
      <c r="F1937" s="2">
        <v>45742.833333333343</v>
      </c>
      <c r="G1937" s="4">
        <v>-4.8344481967655151</v>
      </c>
      <c r="H1937">
        <v>53.412412717414767</v>
      </c>
      <c r="I1937" t="b">
        <v>1</v>
      </c>
    </row>
    <row r="1938" spans="1:9" x14ac:dyDescent="0.2">
      <c r="A1938" s="4">
        <v>16.040035097377281</v>
      </c>
      <c r="B1938" s="4" t="s">
        <v>693</v>
      </c>
      <c r="C1938" s="4">
        <v>0.99217613119384207</v>
      </c>
      <c r="D1938" s="4">
        <v>0.95500274461613188</v>
      </c>
      <c r="E1938" s="2">
        <v>45559</v>
      </c>
      <c r="F1938" s="2">
        <v>45563.708333333343</v>
      </c>
      <c r="G1938" s="4">
        <v>-4.7159275923767776</v>
      </c>
      <c r="H1938">
        <v>58.542381095772598</v>
      </c>
      <c r="I1938" t="b">
        <v>1</v>
      </c>
    </row>
    <row r="1939" spans="1:9" x14ac:dyDescent="0.2">
      <c r="A1939" s="4">
        <v>18.102992250086871</v>
      </c>
      <c r="B1939" s="4" t="s">
        <v>693</v>
      </c>
      <c r="C1939" s="4">
        <v>3.0171463188660672</v>
      </c>
      <c r="D1939" s="4">
        <v>2.9623631951393858</v>
      </c>
      <c r="E1939" s="2">
        <v>45723</v>
      </c>
      <c r="F1939" s="2">
        <v>45727.833333333343</v>
      </c>
      <c r="G1939" s="4">
        <v>-4.8328350858038522</v>
      </c>
      <c r="H1939">
        <v>66.615573630550514</v>
      </c>
      <c r="I1939" t="b">
        <v>1</v>
      </c>
    </row>
    <row r="1940" spans="1:9" x14ac:dyDescent="0.2">
      <c r="A1940" s="4">
        <v>259.97615617696778</v>
      </c>
      <c r="B1940" s="4" t="s">
        <v>694</v>
      </c>
      <c r="C1940" s="4">
        <v>14.05956303408159</v>
      </c>
      <c r="D1940" s="4">
        <v>2.0782538909134378</v>
      </c>
      <c r="E1940" s="2">
        <v>45638</v>
      </c>
      <c r="F1940" s="2">
        <v>45641</v>
      </c>
      <c r="G1940" s="4">
        <v>-3.1625821786540191</v>
      </c>
      <c r="H1940">
        <v>60.077918663494081</v>
      </c>
      <c r="I1940" t="b">
        <v>1</v>
      </c>
    </row>
    <row r="1941" spans="1:9" x14ac:dyDescent="0.2">
      <c r="A1941" s="4">
        <v>259.08385579350937</v>
      </c>
      <c r="B1941" s="4" t="s">
        <v>694</v>
      </c>
      <c r="C1941" s="4">
        <v>13.03375685282035</v>
      </c>
      <c r="D1941" s="4">
        <v>1.9981598321127361</v>
      </c>
      <c r="E1941" s="2">
        <v>45649</v>
      </c>
      <c r="F1941" s="2">
        <v>45648.083333333343</v>
      </c>
      <c r="G1941" s="4">
        <v>0.89124463850357816</v>
      </c>
      <c r="H1941">
        <v>65.654890033812492</v>
      </c>
      <c r="I1941" t="b">
        <v>0</v>
      </c>
    </row>
    <row r="1942" spans="1:9" x14ac:dyDescent="0.2">
      <c r="A1942" s="4">
        <v>260.9269749550291</v>
      </c>
      <c r="B1942" s="4" t="s">
        <v>694</v>
      </c>
      <c r="C1942" s="4">
        <v>14.91419833758447</v>
      </c>
      <c r="D1942" s="4">
        <v>2.974669218179943</v>
      </c>
      <c r="E1942" s="2">
        <v>45722</v>
      </c>
      <c r="F1942" s="2">
        <v>45720.916666666657</v>
      </c>
      <c r="G1942" s="4">
        <v>1.0686120801289909</v>
      </c>
      <c r="H1942">
        <v>59.356015281701488</v>
      </c>
      <c r="I1942" t="b">
        <v>0</v>
      </c>
    </row>
    <row r="1943" spans="1:9" x14ac:dyDescent="0.2">
      <c r="A1943" s="4">
        <v>483.98061850836677</v>
      </c>
      <c r="B1943" s="4" t="s">
        <v>695</v>
      </c>
      <c r="C1943" s="4">
        <v>24.88162611733134</v>
      </c>
      <c r="D1943" s="4">
        <v>3.0081680177457901</v>
      </c>
      <c r="E1943" s="2">
        <v>45736</v>
      </c>
      <c r="F1943" s="2">
        <v>45738.625</v>
      </c>
      <c r="G1943" s="4">
        <v>-2.5053632619655621</v>
      </c>
      <c r="H1943">
        <v>68.945831320798746</v>
      </c>
      <c r="I1943" t="b">
        <v>1</v>
      </c>
    </row>
    <row r="1944" spans="1:9" x14ac:dyDescent="0.2">
      <c r="A1944" s="4">
        <v>485.90325179413799</v>
      </c>
      <c r="B1944" s="4" t="s">
        <v>695</v>
      </c>
      <c r="C1944" s="4">
        <v>27.017688531544572</v>
      </c>
      <c r="D1944" s="4">
        <v>2.06570374907623</v>
      </c>
      <c r="E1944" s="2">
        <v>45641</v>
      </c>
      <c r="F1944" s="2">
        <v>45641.625</v>
      </c>
      <c r="G1944" s="4">
        <v>-0.67385654491138891</v>
      </c>
      <c r="H1944">
        <v>63.315223169893173</v>
      </c>
      <c r="I1944" t="b">
        <v>1</v>
      </c>
    </row>
    <row r="1945" spans="1:9" x14ac:dyDescent="0.2">
      <c r="A1945" s="4">
        <v>484.99253192521752</v>
      </c>
      <c r="B1945" s="4" t="s">
        <v>695</v>
      </c>
      <c r="C1945" s="4">
        <v>25.951034988485869</v>
      </c>
      <c r="D1945" s="4">
        <v>0.95256256523659999</v>
      </c>
      <c r="E1945" s="2">
        <v>45550</v>
      </c>
      <c r="F1945" s="2">
        <v>45548.125</v>
      </c>
      <c r="G1945" s="4">
        <v>2.0726398306966161</v>
      </c>
      <c r="H1945">
        <v>72.934702474701226</v>
      </c>
      <c r="I1945" t="b">
        <v>0</v>
      </c>
    </row>
    <row r="1946" spans="1:9" x14ac:dyDescent="0.2">
      <c r="A1946" s="4">
        <v>385.97821051351877</v>
      </c>
      <c r="B1946" s="4" t="s">
        <v>696</v>
      </c>
      <c r="C1946" s="4">
        <v>19.997769673390849</v>
      </c>
      <c r="D1946" s="4">
        <v>3.0006662812329048</v>
      </c>
      <c r="E1946" s="2">
        <v>45724</v>
      </c>
      <c r="F1946" s="2">
        <v>45727.25</v>
      </c>
      <c r="G1946" s="4">
        <v>-3.0570322047812009</v>
      </c>
      <c r="H1946">
        <v>52.217228692601701</v>
      </c>
      <c r="I1946" t="b">
        <v>1</v>
      </c>
    </row>
    <row r="1947" spans="1:9" x14ac:dyDescent="0.2">
      <c r="A1947" s="4">
        <v>384.95792752429361</v>
      </c>
      <c r="B1947" s="4" t="s">
        <v>696</v>
      </c>
      <c r="C1947" s="4">
        <v>19.067109006562241</v>
      </c>
      <c r="D1947" s="4">
        <v>3.018039412929554</v>
      </c>
      <c r="E1947" s="2">
        <v>45736</v>
      </c>
      <c r="F1947" s="2">
        <v>45733.375</v>
      </c>
      <c r="G1947" s="4">
        <v>2.6140475335148259</v>
      </c>
      <c r="H1947">
        <v>72.860404425010856</v>
      </c>
      <c r="I1947" t="b">
        <v>0</v>
      </c>
    </row>
    <row r="1948" spans="1:9" x14ac:dyDescent="0.2">
      <c r="A1948" s="4">
        <v>386.9761080074648</v>
      </c>
      <c r="B1948" s="4" t="s">
        <v>696</v>
      </c>
      <c r="C1948" s="4">
        <v>20.903295612727021</v>
      </c>
      <c r="D1948" s="4">
        <v>2.0055843793422929</v>
      </c>
      <c r="E1948" s="2">
        <v>45648</v>
      </c>
      <c r="F1948" s="2">
        <v>45648.708333333343</v>
      </c>
      <c r="G1948" s="4">
        <v>-0.7355212346126534</v>
      </c>
      <c r="H1948">
        <v>57.629844205392523</v>
      </c>
      <c r="I1948" t="b">
        <v>1</v>
      </c>
    </row>
    <row r="1949" spans="1:9" x14ac:dyDescent="0.2">
      <c r="A1949" s="4">
        <v>5.025807201979319</v>
      </c>
      <c r="B1949" s="4" t="s">
        <v>697</v>
      </c>
      <c r="C1949" s="4">
        <v>1.973600298911719</v>
      </c>
      <c r="D1949" s="4">
        <v>3.0228399093741491</v>
      </c>
      <c r="E1949" s="2">
        <v>45735</v>
      </c>
      <c r="F1949" s="2">
        <v>45736.916666666657</v>
      </c>
      <c r="G1949" s="4">
        <v>-1.8879155818229261</v>
      </c>
      <c r="H1949">
        <v>69.740625395608134</v>
      </c>
      <c r="I1949" t="b">
        <v>1</v>
      </c>
    </row>
    <row r="1950" spans="1:9" x14ac:dyDescent="0.2">
      <c r="A1950" s="4">
        <v>5.9673735853391676</v>
      </c>
      <c r="B1950" s="4" t="s">
        <v>697</v>
      </c>
      <c r="C1950" s="4">
        <v>3.067653458008321</v>
      </c>
      <c r="D1950" s="4">
        <v>3.0019786841154121</v>
      </c>
      <c r="E1950" s="2">
        <v>45736</v>
      </c>
      <c r="F1950" s="2">
        <v>45737.666666666657</v>
      </c>
      <c r="G1950" s="4">
        <v>-1.6225039180716869</v>
      </c>
      <c r="H1950">
        <v>68.927719629054778</v>
      </c>
      <c r="I1950" t="b">
        <v>1</v>
      </c>
    </row>
    <row r="1951" spans="1:9" x14ac:dyDescent="0.2">
      <c r="A1951" s="4">
        <v>3.9694411423990341</v>
      </c>
      <c r="B1951" s="4" t="s">
        <v>697</v>
      </c>
      <c r="C1951" s="4">
        <v>0.83894918220071435</v>
      </c>
      <c r="D1951" s="4">
        <v>0.90295489878859814</v>
      </c>
      <c r="E1951" s="2">
        <v>45553</v>
      </c>
      <c r="F1951" s="2">
        <v>45551.583333333343</v>
      </c>
      <c r="G1951" s="4">
        <v>1.471401254378196</v>
      </c>
      <c r="H1951">
        <v>64.317132259270153</v>
      </c>
      <c r="I1951" t="b">
        <v>0</v>
      </c>
    </row>
    <row r="1952" spans="1:9" x14ac:dyDescent="0.2">
      <c r="A1952" s="4">
        <v>249.03432838733769</v>
      </c>
      <c r="B1952" s="4" t="s">
        <v>698</v>
      </c>
      <c r="C1952" s="4">
        <v>15.03302299761758</v>
      </c>
      <c r="D1952" s="4">
        <v>3.0337098057523741</v>
      </c>
      <c r="E1952" s="2">
        <v>45725</v>
      </c>
      <c r="F1952" s="2">
        <v>45724.458333333343</v>
      </c>
      <c r="G1952" s="4">
        <v>0.52277139911865955</v>
      </c>
      <c r="H1952">
        <v>68.304569578964049</v>
      </c>
      <c r="I1952" t="b">
        <v>0</v>
      </c>
    </row>
    <row r="1953" spans="1:9" x14ac:dyDescent="0.2">
      <c r="A1953" s="4">
        <v>247.03705368903411</v>
      </c>
      <c r="B1953" s="4" t="s">
        <v>698</v>
      </c>
      <c r="C1953" s="4">
        <v>12.980725337954381</v>
      </c>
      <c r="D1953" s="4">
        <v>1.977626379098425</v>
      </c>
      <c r="E1953" s="2">
        <v>45632</v>
      </c>
      <c r="F1953" s="2">
        <v>45632.375</v>
      </c>
      <c r="G1953" s="4">
        <v>-0.36223785324748797</v>
      </c>
      <c r="H1953">
        <v>38.459690029702088</v>
      </c>
      <c r="I1953" t="b">
        <v>1</v>
      </c>
    </row>
    <row r="1954" spans="1:9" x14ac:dyDescent="0.2">
      <c r="A1954" s="4">
        <v>247.95616514571901</v>
      </c>
      <c r="B1954" s="4" t="s">
        <v>698</v>
      </c>
      <c r="C1954" s="4">
        <v>13.896431141033091</v>
      </c>
      <c r="D1954" s="4">
        <v>1.97533289846337</v>
      </c>
      <c r="E1954" s="2">
        <v>45643</v>
      </c>
      <c r="F1954" s="2">
        <v>45641.5</v>
      </c>
      <c r="G1954" s="4">
        <v>1.4973152285511471</v>
      </c>
      <c r="H1954">
        <v>57.769780695881089</v>
      </c>
      <c r="I1954" t="b">
        <v>0</v>
      </c>
    </row>
    <row r="1955" spans="1:9" x14ac:dyDescent="0.2">
      <c r="A1955" s="4">
        <v>582.99420014638395</v>
      </c>
      <c r="B1955" s="4" t="s">
        <v>699</v>
      </c>
      <c r="C1955" s="4">
        <v>28.054261113183081</v>
      </c>
      <c r="D1955" s="4">
        <v>0.98766377879427802</v>
      </c>
      <c r="E1955" s="2">
        <v>45543</v>
      </c>
      <c r="F1955" s="2">
        <v>45544.5</v>
      </c>
      <c r="G1955" s="4">
        <v>-1.3773471084636939</v>
      </c>
      <c r="H1955">
        <v>54.995875451100517</v>
      </c>
      <c r="I1955" t="b">
        <v>1</v>
      </c>
    </row>
    <row r="1956" spans="1:9" x14ac:dyDescent="0.2">
      <c r="A1956" s="4">
        <v>584.09489436463298</v>
      </c>
      <c r="B1956" s="4" t="s">
        <v>699</v>
      </c>
      <c r="C1956" s="4">
        <v>29.001927758439219</v>
      </c>
      <c r="D1956" s="4">
        <v>1.9915790143985559</v>
      </c>
      <c r="E1956" s="2">
        <v>45638</v>
      </c>
      <c r="F1956" s="2">
        <v>45639.75</v>
      </c>
      <c r="G1956" s="4">
        <v>-1.717906638742505</v>
      </c>
      <c r="H1956">
        <v>49.170389643168207</v>
      </c>
      <c r="I1956" t="b">
        <v>1</v>
      </c>
    </row>
    <row r="1957" spans="1:9" x14ac:dyDescent="0.2">
      <c r="A1957" s="4">
        <v>584.99430937307932</v>
      </c>
      <c r="B1957" s="4" t="s">
        <v>699</v>
      </c>
      <c r="C1957" s="4">
        <v>29.975817068128119</v>
      </c>
      <c r="D1957" s="4">
        <v>3.0301822869480368</v>
      </c>
      <c r="E1957" s="2">
        <v>45728</v>
      </c>
      <c r="F1957" s="2">
        <v>45726.541666666657</v>
      </c>
      <c r="G1957" s="4">
        <v>1.5642531036884171</v>
      </c>
      <c r="H1957">
        <v>75.885997412467361</v>
      </c>
      <c r="I1957" t="b">
        <v>0</v>
      </c>
    </row>
    <row r="1958" spans="1:9" x14ac:dyDescent="0.2">
      <c r="A1958" s="4">
        <v>56.465229246929901</v>
      </c>
      <c r="B1958" s="4" t="s">
        <v>700</v>
      </c>
      <c r="C1958" s="4">
        <v>1.9076368520178051</v>
      </c>
      <c r="D1958" s="4">
        <v>2.9957709924235698</v>
      </c>
      <c r="E1958" s="2">
        <v>45740</v>
      </c>
      <c r="F1958" s="2">
        <v>45743.875</v>
      </c>
      <c r="G1958" s="4">
        <v>-3.7124205030411952</v>
      </c>
      <c r="H1958">
        <v>64.031950416922214</v>
      </c>
      <c r="I1958" t="b">
        <v>1</v>
      </c>
    </row>
    <row r="1959" spans="1:9" x14ac:dyDescent="0.2">
      <c r="A1959" s="4">
        <v>54.468911394686209</v>
      </c>
      <c r="B1959" s="4" t="s">
        <v>700</v>
      </c>
      <c r="C1959" s="4">
        <v>1.094882236527642</v>
      </c>
      <c r="D1959" s="4">
        <v>1.0511848889769839</v>
      </c>
      <c r="E1959" s="2">
        <v>45558</v>
      </c>
      <c r="F1959" s="2">
        <v>45557.208333333343</v>
      </c>
      <c r="G1959" s="4">
        <v>0.65621852020720661</v>
      </c>
      <c r="H1959">
        <v>61.005206940913439</v>
      </c>
      <c r="I1959" t="b">
        <v>0</v>
      </c>
    </row>
    <row r="1960" spans="1:9" x14ac:dyDescent="0.2">
      <c r="A1960" s="4">
        <v>3.079718728764409</v>
      </c>
      <c r="B1960" s="4" t="s">
        <v>700</v>
      </c>
      <c r="C1960" s="4">
        <v>1.9873370627490281</v>
      </c>
      <c r="D1960" s="4">
        <v>3.0385978923539132</v>
      </c>
      <c r="E1960" s="2">
        <v>45730</v>
      </c>
      <c r="F1960" s="2">
        <v>45733.416666666657</v>
      </c>
      <c r="G1960" s="4">
        <v>-3.4038789358989079</v>
      </c>
      <c r="H1960">
        <v>62.894194589306068</v>
      </c>
      <c r="I1960" t="b">
        <v>1</v>
      </c>
    </row>
    <row r="1961" spans="1:9" x14ac:dyDescent="0.2">
      <c r="A1961" s="4">
        <v>1.6225578758147801</v>
      </c>
      <c r="B1961" s="4" t="s">
        <v>700</v>
      </c>
      <c r="C1961" s="4">
        <v>2.9094374619173951</v>
      </c>
      <c r="D1961" s="4">
        <v>3.015382260360894</v>
      </c>
      <c r="E1961" s="2">
        <v>45726</v>
      </c>
      <c r="F1961" s="2">
        <v>45729.75</v>
      </c>
      <c r="G1961" s="4">
        <v>-3.744045775097558</v>
      </c>
      <c r="H1961">
        <v>66.309758732037338</v>
      </c>
      <c r="I1961" t="b">
        <v>1</v>
      </c>
    </row>
    <row r="1962" spans="1:9" x14ac:dyDescent="0.2">
      <c r="A1962" s="4">
        <v>1.063665484774988</v>
      </c>
      <c r="B1962" s="4" t="s">
        <v>700</v>
      </c>
      <c r="C1962" s="4">
        <v>1.0070701740809129</v>
      </c>
      <c r="D1962" s="4">
        <v>1.0232459369796909</v>
      </c>
      <c r="E1962" s="2">
        <v>45555</v>
      </c>
      <c r="F1962" s="2">
        <v>45556.125</v>
      </c>
      <c r="G1962" s="4">
        <v>-1.0505289209961131</v>
      </c>
      <c r="H1962">
        <v>66.095632108241134</v>
      </c>
      <c r="I1962" t="b">
        <v>1</v>
      </c>
    </row>
    <row r="1963" spans="1:9" x14ac:dyDescent="0.2">
      <c r="A1963" s="4">
        <v>58.016224791143742</v>
      </c>
      <c r="B1963" s="4" t="s">
        <v>700</v>
      </c>
      <c r="C1963" s="4">
        <v>3.0014956373558261</v>
      </c>
      <c r="D1963" s="4">
        <v>2.9946109528438698</v>
      </c>
      <c r="E1963" s="2">
        <v>45741</v>
      </c>
      <c r="F1963" s="2">
        <v>45743.208333333343</v>
      </c>
      <c r="G1963" s="4">
        <v>-2.285603987234154</v>
      </c>
      <c r="H1963">
        <v>60.103708690500653</v>
      </c>
      <c r="I1963" t="b">
        <v>1</v>
      </c>
    </row>
    <row r="1964" spans="1:9" x14ac:dyDescent="0.2">
      <c r="A1964" s="4">
        <v>532.11837071820139</v>
      </c>
      <c r="B1964" s="4" t="s">
        <v>701</v>
      </c>
      <c r="C1964" s="4">
        <v>24.979651281681331</v>
      </c>
      <c r="D1964" s="4">
        <v>2.970430263508097</v>
      </c>
      <c r="E1964" s="2">
        <v>45735</v>
      </c>
      <c r="F1964" s="2">
        <v>45736.958333333343</v>
      </c>
      <c r="G1964" s="4">
        <v>-2.1051719314913591</v>
      </c>
      <c r="H1964">
        <v>50.126163182537269</v>
      </c>
      <c r="I1964" t="b">
        <v>1</v>
      </c>
    </row>
    <row r="1965" spans="1:9" x14ac:dyDescent="0.2">
      <c r="A1965" s="4">
        <v>532.98111175562383</v>
      </c>
      <c r="B1965" s="4" t="s">
        <v>701</v>
      </c>
      <c r="C1965" s="4">
        <v>26.00070024836857</v>
      </c>
      <c r="D1965" s="4">
        <v>1.077759926707367</v>
      </c>
      <c r="E1965" s="2">
        <v>45544</v>
      </c>
      <c r="F1965" s="2">
        <v>45543.166666666657</v>
      </c>
      <c r="G1965" s="4">
        <v>0.92677130818772957</v>
      </c>
      <c r="H1965">
        <v>58.790042770747498</v>
      </c>
      <c r="I1965" t="b">
        <v>0</v>
      </c>
    </row>
    <row r="1966" spans="1:9" x14ac:dyDescent="0.2">
      <c r="A1966" s="4">
        <v>533.93545288902533</v>
      </c>
      <c r="B1966" s="4" t="s">
        <v>701</v>
      </c>
      <c r="C1966" s="4">
        <v>27.028189393750349</v>
      </c>
      <c r="D1966" s="4">
        <v>1.9442733842495969</v>
      </c>
      <c r="E1966" s="2">
        <v>45637</v>
      </c>
      <c r="F1966" s="2">
        <v>45635.916666666657</v>
      </c>
      <c r="G1966" s="4">
        <v>0.89129033995393359</v>
      </c>
      <c r="H1966">
        <v>58.044957013873763</v>
      </c>
      <c r="I1966" t="b">
        <v>0</v>
      </c>
    </row>
    <row r="1967" spans="1:9" x14ac:dyDescent="0.2">
      <c r="A1967" s="4">
        <v>71.943961617465192</v>
      </c>
      <c r="B1967" s="4" t="s">
        <v>702</v>
      </c>
      <c r="C1967" s="4">
        <v>6.0080324970176564</v>
      </c>
      <c r="D1967" s="4">
        <v>1.04871531619807</v>
      </c>
      <c r="E1967" s="2">
        <v>45546</v>
      </c>
      <c r="F1967" s="2">
        <v>45545.75</v>
      </c>
      <c r="G1967" s="4">
        <v>0.226432283544553</v>
      </c>
      <c r="H1967">
        <v>74.09517928675163</v>
      </c>
      <c r="I1967" t="b">
        <v>0</v>
      </c>
    </row>
    <row r="1968" spans="1:9" x14ac:dyDescent="0.2">
      <c r="A1968" s="4">
        <v>70.99713012681066</v>
      </c>
      <c r="B1968" s="4" t="s">
        <v>702</v>
      </c>
      <c r="C1968" s="4">
        <v>5.0331131491079812</v>
      </c>
      <c r="D1968" s="4">
        <v>1.007075839903238</v>
      </c>
      <c r="E1968" s="2">
        <v>45541</v>
      </c>
      <c r="F1968" s="2">
        <v>45539.375</v>
      </c>
      <c r="G1968" s="4">
        <v>1.673264138228671</v>
      </c>
      <c r="H1968">
        <v>61.154669525276617</v>
      </c>
      <c r="I1968" t="b">
        <v>0</v>
      </c>
    </row>
    <row r="1969" spans="1:9" x14ac:dyDescent="0.2">
      <c r="A1969" s="4">
        <v>69.997459960569017</v>
      </c>
      <c r="B1969" s="4" t="s">
        <v>702</v>
      </c>
      <c r="C1969" s="4">
        <v>3.9480444415816129</v>
      </c>
      <c r="D1969" s="4">
        <v>2.0209807369167749</v>
      </c>
      <c r="E1969" s="2">
        <v>45631</v>
      </c>
      <c r="F1969" s="2">
        <v>45629.541666666657</v>
      </c>
      <c r="G1969" s="4">
        <v>1.4486889107145129</v>
      </c>
      <c r="H1969">
        <v>67.285342092280473</v>
      </c>
      <c r="I1969" t="b">
        <v>0</v>
      </c>
    </row>
    <row r="1970" spans="1:9" x14ac:dyDescent="0.2">
      <c r="A1970" s="4">
        <v>326.03441026532272</v>
      </c>
      <c r="B1970" s="4" t="s">
        <v>703</v>
      </c>
      <c r="C1970" s="4">
        <v>16.967840832898649</v>
      </c>
      <c r="D1970" s="4">
        <v>0.99660359467840021</v>
      </c>
      <c r="E1970" s="2">
        <v>45549</v>
      </c>
      <c r="F1970" s="2">
        <v>45551.125</v>
      </c>
      <c r="G1970" s="4">
        <v>-2.2823055758811939</v>
      </c>
      <c r="H1970">
        <v>64.201508491964461</v>
      </c>
      <c r="I1970" t="b">
        <v>1</v>
      </c>
    </row>
    <row r="1971" spans="1:9" x14ac:dyDescent="0.2">
      <c r="A1971" s="4">
        <v>324.97781965848958</v>
      </c>
      <c r="B1971" s="4" t="s">
        <v>703</v>
      </c>
      <c r="C1971" s="4">
        <v>16.034947653585871</v>
      </c>
      <c r="D1971" s="4">
        <v>2.0004338137836779</v>
      </c>
      <c r="E1971" s="2">
        <v>45638</v>
      </c>
      <c r="F1971" s="2">
        <v>45635.875</v>
      </c>
      <c r="G1971" s="4">
        <v>2.1609577442366481</v>
      </c>
      <c r="H1971">
        <v>75.099561437316865</v>
      </c>
      <c r="I1971" t="b">
        <v>0</v>
      </c>
    </row>
    <row r="1972" spans="1:9" x14ac:dyDescent="0.2">
      <c r="A1972" s="4">
        <v>326.95730884562482</v>
      </c>
      <c r="B1972" s="4" t="s">
        <v>703</v>
      </c>
      <c r="C1972" s="4">
        <v>17.968548106939821</v>
      </c>
      <c r="D1972" s="4">
        <v>1.9446509052265759</v>
      </c>
      <c r="E1972" s="2">
        <v>45646</v>
      </c>
      <c r="F1972" s="2">
        <v>45646.416666666657</v>
      </c>
      <c r="G1972" s="4">
        <v>-0.49547622895833437</v>
      </c>
      <c r="H1972">
        <v>63.709577971787247</v>
      </c>
      <c r="I1972" t="b">
        <v>1</v>
      </c>
    </row>
    <row r="1973" spans="1:9" x14ac:dyDescent="0.2">
      <c r="A1973" s="4">
        <v>298.09098858936562</v>
      </c>
      <c r="B1973" s="4" t="s">
        <v>704</v>
      </c>
      <c r="C1973" s="4">
        <v>12.970779951170201</v>
      </c>
      <c r="D1973" s="4">
        <v>2.0003429586033472</v>
      </c>
      <c r="E1973" s="2">
        <v>45634</v>
      </c>
      <c r="F1973" s="2">
        <v>45631.5</v>
      </c>
      <c r="G1973" s="4">
        <v>2.473217866744355</v>
      </c>
      <c r="H1973">
        <v>72.61537459239895</v>
      </c>
      <c r="I1973" t="b">
        <v>0</v>
      </c>
    </row>
    <row r="1974" spans="1:9" x14ac:dyDescent="0.2">
      <c r="A1974" s="4">
        <v>298.99584553361291</v>
      </c>
      <c r="B1974" s="4" t="s">
        <v>704</v>
      </c>
      <c r="C1974" s="4">
        <v>14.12261849564344</v>
      </c>
      <c r="D1974" s="4">
        <v>2.0111597831950379</v>
      </c>
      <c r="E1974" s="2">
        <v>45651</v>
      </c>
      <c r="F1974" s="2">
        <v>45653.5</v>
      </c>
      <c r="G1974" s="4">
        <v>-2.6195178234780641</v>
      </c>
      <c r="H1974">
        <v>47.928133651499436</v>
      </c>
      <c r="I1974" t="b">
        <v>1</v>
      </c>
    </row>
    <row r="1975" spans="1:9" x14ac:dyDescent="0.2">
      <c r="A1975" s="4">
        <v>300.03244409629519</v>
      </c>
      <c r="B1975" s="4" t="s">
        <v>704</v>
      </c>
      <c r="C1975" s="4">
        <v>15.099181682621801</v>
      </c>
      <c r="D1975" s="4">
        <v>3.0392395417451041</v>
      </c>
      <c r="E1975" s="2">
        <v>45725</v>
      </c>
      <c r="F1975" s="2">
        <v>45729.583333333343</v>
      </c>
      <c r="G1975" s="4">
        <v>-4.4242509033382076</v>
      </c>
      <c r="H1975">
        <v>55.868808418726587</v>
      </c>
      <c r="I1975" t="b">
        <v>1</v>
      </c>
    </row>
    <row r="1976" spans="1:9" x14ac:dyDescent="0.2">
      <c r="A1976" s="4">
        <v>171.9141163925818</v>
      </c>
      <c r="B1976" s="4" t="s">
        <v>705</v>
      </c>
      <c r="C1976" s="4">
        <v>6.9887096625461984</v>
      </c>
      <c r="D1976" s="4">
        <v>2.939106609900993</v>
      </c>
      <c r="E1976" s="2">
        <v>45725</v>
      </c>
      <c r="F1976" s="2">
        <v>45722.625</v>
      </c>
      <c r="G1976" s="4">
        <v>2.4460709304376129</v>
      </c>
      <c r="H1976">
        <v>63.963666587803381</v>
      </c>
      <c r="I1976" t="b">
        <v>0</v>
      </c>
    </row>
    <row r="1977" spans="1:9" x14ac:dyDescent="0.2">
      <c r="A1977" s="4">
        <v>173.01180712049401</v>
      </c>
      <c r="B1977" s="4" t="s">
        <v>705</v>
      </c>
      <c r="C1977" s="4">
        <v>8.0718214759779432</v>
      </c>
      <c r="D1977" s="4">
        <v>0.99611845640426122</v>
      </c>
      <c r="E1977" s="2">
        <v>45547</v>
      </c>
      <c r="F1977" s="2">
        <v>45546.083333333343</v>
      </c>
      <c r="G1977" s="4">
        <v>0.8451347631921623</v>
      </c>
      <c r="H1977">
        <v>77.743512510756744</v>
      </c>
      <c r="I1977" t="b">
        <v>0</v>
      </c>
    </row>
    <row r="1978" spans="1:9" x14ac:dyDescent="0.2">
      <c r="A1978" s="4">
        <v>174.04524810207471</v>
      </c>
      <c r="B1978" s="4" t="s">
        <v>705</v>
      </c>
      <c r="C1978" s="4">
        <v>8.9648041837292229</v>
      </c>
      <c r="D1978" s="4">
        <v>2.9952315154387872</v>
      </c>
      <c r="E1978" s="2">
        <v>45723</v>
      </c>
      <c r="F1978" s="2">
        <v>45724.291666666657</v>
      </c>
      <c r="G1978" s="4">
        <v>-1.165386564128438</v>
      </c>
      <c r="H1978">
        <v>56.541264988722233</v>
      </c>
      <c r="I1978" t="b">
        <v>1</v>
      </c>
    </row>
    <row r="1979" spans="1:9" x14ac:dyDescent="0.2">
      <c r="A1979" s="4">
        <v>117.94717514646869</v>
      </c>
      <c r="B1979" s="4" t="s">
        <v>706</v>
      </c>
      <c r="C1979" s="4">
        <v>4.0431718640094942</v>
      </c>
      <c r="D1979" s="4">
        <v>1.9814749330433079</v>
      </c>
      <c r="E1979" s="2">
        <v>45648</v>
      </c>
      <c r="F1979" s="2">
        <v>45652.75</v>
      </c>
      <c r="G1979" s="4">
        <v>-4.7246062442486911</v>
      </c>
      <c r="H1979">
        <v>67.087514739964973</v>
      </c>
      <c r="I1979" t="b">
        <v>1</v>
      </c>
    </row>
    <row r="1980" spans="1:9" x14ac:dyDescent="0.2">
      <c r="A1980" s="4">
        <v>119.05376107705909</v>
      </c>
      <c r="B1980" s="4" t="s">
        <v>706</v>
      </c>
      <c r="C1980" s="4">
        <v>4.9992218455564856</v>
      </c>
      <c r="D1980" s="4">
        <v>0.98193136093498479</v>
      </c>
      <c r="E1980" s="2">
        <v>45545</v>
      </c>
      <c r="F1980" s="2">
        <v>45549</v>
      </c>
      <c r="G1980" s="4">
        <v>-4.0870320182632369</v>
      </c>
      <c r="H1980">
        <v>58.927104332256761</v>
      </c>
      <c r="I1980" t="b">
        <v>1</v>
      </c>
    </row>
    <row r="1981" spans="1:9" x14ac:dyDescent="0.2">
      <c r="A1981" s="4">
        <v>120.052363820428</v>
      </c>
      <c r="B1981" s="4" t="s">
        <v>706</v>
      </c>
      <c r="C1981" s="4">
        <v>5.8522875529378986</v>
      </c>
      <c r="D1981" s="4">
        <v>0.97176021240873511</v>
      </c>
      <c r="E1981" s="2">
        <v>45546</v>
      </c>
      <c r="F1981" s="2">
        <v>45543.208333333343</v>
      </c>
      <c r="G1981" s="4">
        <v>2.6203685539906738</v>
      </c>
      <c r="H1981">
        <v>60.540240503260698</v>
      </c>
      <c r="I1981" t="b">
        <v>0</v>
      </c>
    </row>
    <row r="1982" spans="1:9" x14ac:dyDescent="0.2">
      <c r="A1982" s="4">
        <v>165.96694874726859</v>
      </c>
      <c r="B1982" s="4" t="s">
        <v>707</v>
      </c>
      <c r="C1982" s="4">
        <v>7.016949675690471</v>
      </c>
      <c r="D1982" s="4">
        <v>3.0589841365716972</v>
      </c>
      <c r="E1982" s="2">
        <v>45724</v>
      </c>
      <c r="F1982" s="2">
        <v>45724.291666666657</v>
      </c>
      <c r="G1982" s="4">
        <v>-0.38057121587058518</v>
      </c>
      <c r="H1982">
        <v>59.843279795286101</v>
      </c>
      <c r="I1982" t="b">
        <v>1</v>
      </c>
    </row>
    <row r="1983" spans="1:9" x14ac:dyDescent="0.2">
      <c r="A1983" s="4">
        <v>166.97425306467829</v>
      </c>
      <c r="B1983" s="4" t="s">
        <v>707</v>
      </c>
      <c r="C1983" s="4">
        <v>8.0228124744264271</v>
      </c>
      <c r="D1983" s="4">
        <v>1.082928747122601</v>
      </c>
      <c r="E1983" s="2">
        <v>45550</v>
      </c>
      <c r="F1983" s="2">
        <v>45550.375</v>
      </c>
      <c r="G1983" s="4">
        <v>-0.416170057324591</v>
      </c>
      <c r="H1983">
        <v>51.122548703540147</v>
      </c>
      <c r="I1983" t="b">
        <v>1</v>
      </c>
    </row>
    <row r="1984" spans="1:9" x14ac:dyDescent="0.2">
      <c r="A1984" s="4">
        <v>167.97716511924881</v>
      </c>
      <c r="B1984" s="4" t="s">
        <v>707</v>
      </c>
      <c r="C1984" s="4">
        <v>8.8477671730378411</v>
      </c>
      <c r="D1984" s="4">
        <v>2.939367451995492</v>
      </c>
      <c r="E1984" s="2">
        <v>45733</v>
      </c>
      <c r="F1984" s="2">
        <v>45730.166666666657</v>
      </c>
      <c r="G1984" s="4">
        <v>2.764206193684561</v>
      </c>
      <c r="H1984">
        <v>88.127452056985874</v>
      </c>
      <c r="I1984" t="b">
        <v>0</v>
      </c>
    </row>
    <row r="1985" spans="1:9" x14ac:dyDescent="0.2">
      <c r="A1985" s="4">
        <v>306.07695986000869</v>
      </c>
      <c r="B1985" s="4" t="s">
        <v>708</v>
      </c>
      <c r="C1985" s="4">
        <v>18.01776690977951</v>
      </c>
      <c r="D1985" s="4">
        <v>1.996603237570207</v>
      </c>
      <c r="E1985" s="2">
        <v>45638</v>
      </c>
      <c r="F1985" s="2">
        <v>45642.458333333343</v>
      </c>
      <c r="G1985" s="4">
        <v>-4.370060283159277</v>
      </c>
      <c r="H1985">
        <v>61.99097234458123</v>
      </c>
      <c r="I1985" t="b">
        <v>1</v>
      </c>
    </row>
    <row r="1986" spans="1:9" x14ac:dyDescent="0.2">
      <c r="A1986" s="4">
        <v>303.95358900163262</v>
      </c>
      <c r="B1986" s="4" t="s">
        <v>708</v>
      </c>
      <c r="C1986" s="4">
        <v>15.909536614270589</v>
      </c>
      <c r="D1986" s="4">
        <v>1.98685179862336</v>
      </c>
      <c r="E1986" s="2">
        <v>45634</v>
      </c>
      <c r="F1986" s="2">
        <v>45631.708333333343</v>
      </c>
      <c r="G1986" s="4">
        <v>2.4232656589535</v>
      </c>
      <c r="H1986">
        <v>68.051604665919101</v>
      </c>
      <c r="I1986" t="b">
        <v>0</v>
      </c>
    </row>
    <row r="1987" spans="1:9" x14ac:dyDescent="0.2">
      <c r="A1987" s="4">
        <v>305.06217141390522</v>
      </c>
      <c r="B1987" s="4" t="s">
        <v>708</v>
      </c>
      <c r="C1987" s="4">
        <v>17.03176645976081</v>
      </c>
      <c r="D1987" s="4">
        <v>1.007071302184138</v>
      </c>
      <c r="E1987" s="2">
        <v>45545</v>
      </c>
      <c r="F1987" s="2">
        <v>45548.791666666657</v>
      </c>
      <c r="G1987" s="4">
        <v>-3.572533428266595</v>
      </c>
      <c r="H1987">
        <v>58.602423272172899</v>
      </c>
      <c r="I1987" t="b">
        <v>1</v>
      </c>
    </row>
    <row r="1988" spans="1:9" x14ac:dyDescent="0.2">
      <c r="A1988" s="4">
        <v>215.14715241676339</v>
      </c>
      <c r="B1988" s="4" t="s">
        <v>709</v>
      </c>
      <c r="C1988" s="4">
        <v>11.069771704109961</v>
      </c>
      <c r="D1988" s="4">
        <v>2.9981709980061582</v>
      </c>
      <c r="E1988" s="2">
        <v>45732</v>
      </c>
      <c r="F1988" s="2">
        <v>45733.25</v>
      </c>
      <c r="G1988" s="4">
        <v>-1.2097757626903349</v>
      </c>
      <c r="H1988">
        <v>56.835953730480689</v>
      </c>
      <c r="I1988" t="b">
        <v>1</v>
      </c>
    </row>
    <row r="1989" spans="1:9" x14ac:dyDescent="0.2">
      <c r="A1989" s="4">
        <v>216.03622455301911</v>
      </c>
      <c r="B1989" s="4" t="s">
        <v>709</v>
      </c>
      <c r="C1989" s="4">
        <v>12.012090103577791</v>
      </c>
      <c r="D1989" s="4">
        <v>0.91310976920767506</v>
      </c>
      <c r="E1989" s="2">
        <v>45543</v>
      </c>
      <c r="F1989" s="2">
        <v>45543.333333333343</v>
      </c>
      <c r="G1989" s="4">
        <v>-0.35325616182027197</v>
      </c>
      <c r="H1989">
        <v>65.828680219707152</v>
      </c>
      <c r="I1989" t="b">
        <v>1</v>
      </c>
    </row>
    <row r="1990" spans="1:9" x14ac:dyDescent="0.2">
      <c r="A1990" s="4">
        <v>214.11846436504061</v>
      </c>
      <c r="B1990" s="4" t="s">
        <v>709</v>
      </c>
      <c r="C1990" s="4">
        <v>10.01507035348906</v>
      </c>
      <c r="D1990" s="4">
        <v>2.0009023626234108</v>
      </c>
      <c r="E1990" s="2">
        <v>45643</v>
      </c>
      <c r="F1990" s="2">
        <v>45644.625</v>
      </c>
      <c r="G1990" s="4">
        <v>-1.611313006117213</v>
      </c>
      <c r="H1990">
        <v>55.316189099549483</v>
      </c>
      <c r="I1990" t="b">
        <v>1</v>
      </c>
    </row>
    <row r="1991" spans="1:9" x14ac:dyDescent="0.2">
      <c r="A1991" s="4">
        <v>375.94910442547621</v>
      </c>
      <c r="B1991" s="4" t="s">
        <v>710</v>
      </c>
      <c r="C1991" s="4">
        <v>18.9549775769311</v>
      </c>
      <c r="D1991" s="4">
        <v>3.0036505632083101</v>
      </c>
      <c r="E1991" s="2">
        <v>45729</v>
      </c>
      <c r="F1991" s="2">
        <v>45728.083333333343</v>
      </c>
      <c r="G1991" s="4">
        <v>0.99660160415059851</v>
      </c>
      <c r="H1991">
        <v>62.986906507859317</v>
      </c>
      <c r="I1991" t="b">
        <v>0</v>
      </c>
    </row>
    <row r="1992" spans="1:9" x14ac:dyDescent="0.2">
      <c r="A1992" s="4">
        <v>376.95889171966547</v>
      </c>
      <c r="B1992" s="4" t="s">
        <v>710</v>
      </c>
      <c r="C1992" s="4">
        <v>20.070972784039888</v>
      </c>
      <c r="D1992" s="4">
        <v>2.985483429485051</v>
      </c>
      <c r="E1992" s="2">
        <v>45741</v>
      </c>
      <c r="F1992" s="2">
        <v>45740.291666666657</v>
      </c>
      <c r="G1992" s="4">
        <v>0.76101131240887265</v>
      </c>
      <c r="H1992">
        <v>69.027036108850353</v>
      </c>
      <c r="I1992" t="b">
        <v>0</v>
      </c>
    </row>
    <row r="1993" spans="1:9" x14ac:dyDescent="0.2">
      <c r="A1993" s="4">
        <v>377.93561973581728</v>
      </c>
      <c r="B1993" s="4" t="s">
        <v>710</v>
      </c>
      <c r="C1993" s="4">
        <v>20.95422614854548</v>
      </c>
      <c r="D1993" s="4">
        <v>2.0340309283043378</v>
      </c>
      <c r="E1993" s="2">
        <v>45644</v>
      </c>
      <c r="F1993" s="2">
        <v>45645.291666666657</v>
      </c>
      <c r="G1993" s="4">
        <v>-1.273003190418899</v>
      </c>
      <c r="H1993">
        <v>62.932114527735891</v>
      </c>
      <c r="I1993" t="b">
        <v>1</v>
      </c>
    </row>
    <row r="1994" spans="1:9" x14ac:dyDescent="0.2">
      <c r="A1994" s="4">
        <v>576.96201634911233</v>
      </c>
      <c r="B1994" s="4" t="s">
        <v>711</v>
      </c>
      <c r="C1994" s="4">
        <v>27.972235975154739</v>
      </c>
      <c r="D1994" s="4">
        <v>1.0863981917690879</v>
      </c>
      <c r="E1994" s="2">
        <v>45546</v>
      </c>
      <c r="F1994" s="2">
        <v>45545.875</v>
      </c>
      <c r="G1994" s="4">
        <v>9.9718200065539275E-2</v>
      </c>
      <c r="H1994">
        <v>76.169223467828346</v>
      </c>
      <c r="I1994" t="b">
        <v>0</v>
      </c>
    </row>
    <row r="1995" spans="1:9" x14ac:dyDescent="0.2">
      <c r="A1995" s="4">
        <v>578.03318231735159</v>
      </c>
      <c r="B1995" s="4" t="s">
        <v>711</v>
      </c>
      <c r="C1995" s="4">
        <v>29.0519006263658</v>
      </c>
      <c r="D1995" s="4">
        <v>1.9765326766786639</v>
      </c>
      <c r="E1995" s="2">
        <v>45634</v>
      </c>
      <c r="F1995" s="2">
        <v>45632.541666666657</v>
      </c>
      <c r="G1995" s="4">
        <v>1.468779031640745</v>
      </c>
      <c r="H1995">
        <v>61.979995118566521</v>
      </c>
      <c r="I1995" t="b">
        <v>0</v>
      </c>
    </row>
    <row r="1996" spans="1:9" x14ac:dyDescent="0.2">
      <c r="A1996" s="4">
        <v>579.05297827863114</v>
      </c>
      <c r="B1996" s="4" t="s">
        <v>711</v>
      </c>
      <c r="C1996" s="4">
        <v>30.038210660166939</v>
      </c>
      <c r="D1996" s="4">
        <v>2.935706799136014</v>
      </c>
      <c r="E1996" s="2">
        <v>45726</v>
      </c>
      <c r="F1996" s="2">
        <v>45723.916666666657</v>
      </c>
      <c r="G1996" s="4">
        <v>2.0862448117735122</v>
      </c>
      <c r="H1996">
        <v>70.67157798327959</v>
      </c>
      <c r="I1996" t="b">
        <v>0</v>
      </c>
    </row>
    <row r="1997" spans="1:9" x14ac:dyDescent="0.2">
      <c r="A1997" s="4">
        <v>50.098617223954108</v>
      </c>
      <c r="B1997" s="4" t="s">
        <v>712</v>
      </c>
      <c r="C1997" s="4">
        <v>2.0286222653077548</v>
      </c>
      <c r="D1997" s="4">
        <v>3.0228269101263039</v>
      </c>
      <c r="E1997" s="2">
        <v>45727</v>
      </c>
      <c r="F1997" s="2">
        <v>45728.5</v>
      </c>
      <c r="G1997" s="4">
        <v>-1.506749683158789</v>
      </c>
      <c r="H1997">
        <v>66.27078018892729</v>
      </c>
      <c r="I1997" t="b">
        <v>1</v>
      </c>
    </row>
    <row r="1998" spans="1:9" x14ac:dyDescent="0.2">
      <c r="A1998" s="4">
        <v>49.023212561906149</v>
      </c>
      <c r="B1998" s="4" t="s">
        <v>712</v>
      </c>
      <c r="C1998" s="4">
        <v>1.0198523334941201</v>
      </c>
      <c r="D1998" s="4">
        <v>0.98194757519312303</v>
      </c>
      <c r="E1998" s="2">
        <v>45554</v>
      </c>
      <c r="F1998" s="2">
        <v>45556.083333333343</v>
      </c>
      <c r="G1998" s="4">
        <v>-2.0748172734029522</v>
      </c>
      <c r="H1998">
        <v>57.576322929988443</v>
      </c>
      <c r="I1998" t="b">
        <v>1</v>
      </c>
    </row>
    <row r="1999" spans="1:9" x14ac:dyDescent="0.2">
      <c r="A1999" s="4">
        <v>51.030456775952679</v>
      </c>
      <c r="B1999" s="4" t="s">
        <v>712</v>
      </c>
      <c r="C1999" s="4">
        <v>3.0465832983434051</v>
      </c>
      <c r="D1999" s="4">
        <v>2.9540435588534488</v>
      </c>
      <c r="E1999" s="2">
        <v>45730</v>
      </c>
      <c r="F1999" s="2">
        <v>45731</v>
      </c>
      <c r="G1999" s="4">
        <v>-1.008569018425129</v>
      </c>
      <c r="H1999">
        <v>60.265141226394761</v>
      </c>
      <c r="I1999" t="b">
        <v>1</v>
      </c>
    </row>
    <row r="2000" spans="1:9" x14ac:dyDescent="0.2">
      <c r="A2000" s="4">
        <v>106.0641397484419</v>
      </c>
      <c r="B2000" s="4" t="s">
        <v>713</v>
      </c>
      <c r="C2000" s="4">
        <v>3.9827447951590411</v>
      </c>
      <c r="D2000" s="4">
        <v>2.0400872917247619</v>
      </c>
      <c r="E2000" s="2">
        <v>45634</v>
      </c>
      <c r="F2000" s="2">
        <v>45632.166666666657</v>
      </c>
      <c r="G2000" s="4">
        <v>1.9032687486189319</v>
      </c>
      <c r="H2000">
        <v>76.160052769653618</v>
      </c>
      <c r="I2000" t="b">
        <v>0</v>
      </c>
    </row>
    <row r="2001" spans="1:9" x14ac:dyDescent="0.2">
      <c r="A2001" s="4">
        <v>108.0039003709239</v>
      </c>
      <c r="B2001" s="4" t="s">
        <v>713</v>
      </c>
      <c r="C2001" s="4">
        <v>6.0022031283703301</v>
      </c>
      <c r="D2001" s="4">
        <v>1.004110096305729</v>
      </c>
      <c r="E2001" s="2">
        <v>45554</v>
      </c>
      <c r="F2001" s="2">
        <v>45554</v>
      </c>
      <c r="G2001" s="4">
        <v>-3.2272754661674237E-2</v>
      </c>
      <c r="H2001">
        <v>72.021231155274037</v>
      </c>
      <c r="I2001" t="b">
        <v>0</v>
      </c>
    </row>
    <row r="2002" spans="1:9" x14ac:dyDescent="0.2">
      <c r="A2002" s="4">
        <v>106.9346111717426</v>
      </c>
      <c r="B2002" s="4" t="s">
        <v>713</v>
      </c>
      <c r="C2002" s="4">
        <v>4.9082115621911457</v>
      </c>
      <c r="D2002" s="4">
        <v>1.011008708085058</v>
      </c>
      <c r="E2002" s="2">
        <v>45543</v>
      </c>
      <c r="F2002" s="2">
        <v>45541.291666666657</v>
      </c>
      <c r="G2002" s="4">
        <v>1.7377328813736761</v>
      </c>
      <c r="H2002">
        <v>65.261305163711583</v>
      </c>
      <c r="I2002" t="b">
        <v>0</v>
      </c>
    </row>
    <row r="2003" spans="1:9" x14ac:dyDescent="0.2">
      <c r="A2003" s="4">
        <v>112.0832801606843</v>
      </c>
      <c r="B2003" s="4" t="s">
        <v>714</v>
      </c>
      <c r="C2003" s="4">
        <v>3.906249630626403</v>
      </c>
      <c r="D2003" s="4">
        <v>2.00281268049042</v>
      </c>
      <c r="E2003" s="2">
        <v>45631</v>
      </c>
      <c r="F2003" s="2">
        <v>45632.208333333343</v>
      </c>
      <c r="G2003" s="4">
        <v>-1.090532495279801</v>
      </c>
      <c r="H2003">
        <v>63.361966964667118</v>
      </c>
      <c r="I2003" t="b">
        <v>1</v>
      </c>
    </row>
    <row r="2004" spans="1:9" x14ac:dyDescent="0.2">
      <c r="A2004" s="4">
        <v>113.98122499799619</v>
      </c>
      <c r="B2004" s="4" t="s">
        <v>714</v>
      </c>
      <c r="C2004" s="4">
        <v>6.0589994264844904</v>
      </c>
      <c r="D2004" s="4">
        <v>0.99344873530423561</v>
      </c>
      <c r="E2004" s="2">
        <v>45554</v>
      </c>
      <c r="F2004" s="2">
        <v>45553.166666666657</v>
      </c>
      <c r="G2004" s="4">
        <v>0.74258201895467824</v>
      </c>
      <c r="H2004">
        <v>61.799224087777233</v>
      </c>
      <c r="I2004" t="b">
        <v>0</v>
      </c>
    </row>
    <row r="2005" spans="1:9" x14ac:dyDescent="0.2">
      <c r="A2005" s="4">
        <v>113.0349732123448</v>
      </c>
      <c r="B2005" s="4" t="s">
        <v>714</v>
      </c>
      <c r="C2005" s="4">
        <v>5.0526105577978528</v>
      </c>
      <c r="D2005" s="4">
        <v>1.011547005545842</v>
      </c>
      <c r="E2005" s="2">
        <v>45551</v>
      </c>
      <c r="F2005" s="2">
        <v>45550.958333333343</v>
      </c>
      <c r="G2005" s="4">
        <v>8.1916517033933614E-2</v>
      </c>
      <c r="H2005">
        <v>68.257994982775472</v>
      </c>
      <c r="I2005" t="b">
        <v>0</v>
      </c>
    </row>
    <row r="2006" spans="1:9" x14ac:dyDescent="0.2">
      <c r="A2006" s="4">
        <v>63.978584087110107</v>
      </c>
      <c r="B2006" s="4" t="s">
        <v>715</v>
      </c>
      <c r="C2006" s="4">
        <v>4.0514590218063979</v>
      </c>
      <c r="D2006" s="4">
        <v>1.990573721881955</v>
      </c>
      <c r="E2006" s="2">
        <v>45649</v>
      </c>
      <c r="F2006" s="2">
        <v>45652.833333333343</v>
      </c>
      <c r="G2006" s="4">
        <v>-4.0594677990115811</v>
      </c>
      <c r="H2006">
        <v>65.603624237630214</v>
      </c>
      <c r="I2006" t="b">
        <v>1</v>
      </c>
    </row>
    <row r="2007" spans="1:9" x14ac:dyDescent="0.2">
      <c r="A2007" s="4">
        <v>64.999476743547362</v>
      </c>
      <c r="B2007" s="4" t="s">
        <v>715</v>
      </c>
      <c r="C2007" s="4">
        <v>4.9102928244400701</v>
      </c>
      <c r="D2007" s="4">
        <v>0.96619830986797162</v>
      </c>
      <c r="E2007" s="2">
        <v>45559</v>
      </c>
      <c r="F2007" s="2">
        <v>45558</v>
      </c>
      <c r="G2007" s="4">
        <v>1.0057681091788331</v>
      </c>
      <c r="H2007">
        <v>62.693598713775998</v>
      </c>
      <c r="I2007" t="b">
        <v>0</v>
      </c>
    </row>
    <row r="2008" spans="1:9" x14ac:dyDescent="0.2">
      <c r="A2008" s="4">
        <v>65.943291442736111</v>
      </c>
      <c r="B2008" s="4" t="s">
        <v>715</v>
      </c>
      <c r="C2008" s="4">
        <v>6.0269882256414169</v>
      </c>
      <c r="D2008" s="4">
        <v>1.0058423046747329</v>
      </c>
      <c r="E2008" s="2">
        <v>45555</v>
      </c>
      <c r="F2008" s="2">
        <v>45559.208333333343</v>
      </c>
      <c r="G2008" s="4">
        <v>-4.4149946164156599</v>
      </c>
      <c r="H2008">
        <v>51.285356023826651</v>
      </c>
      <c r="I2008" t="b">
        <v>1</v>
      </c>
    </row>
    <row r="2009" spans="1:9" x14ac:dyDescent="0.2">
      <c r="A2009" s="4">
        <v>159.01469746939719</v>
      </c>
      <c r="B2009" s="4" t="s">
        <v>716</v>
      </c>
      <c r="C2009" s="4">
        <v>8.9243084749377566</v>
      </c>
      <c r="D2009" s="4">
        <v>3.161208254152148</v>
      </c>
      <c r="E2009" s="2">
        <v>45727</v>
      </c>
      <c r="F2009" s="2">
        <v>45726.416666666657</v>
      </c>
      <c r="G2009" s="4">
        <v>0.30549829306392989</v>
      </c>
      <c r="H2009">
        <v>78.975769933110087</v>
      </c>
      <c r="I2009" t="b">
        <v>0</v>
      </c>
    </row>
    <row r="2010" spans="1:9" x14ac:dyDescent="0.2">
      <c r="A2010" s="4">
        <v>157.9613728944079</v>
      </c>
      <c r="B2010" s="4" t="s">
        <v>716</v>
      </c>
      <c r="C2010" s="4">
        <v>8.031543780179808</v>
      </c>
      <c r="D2010" s="4">
        <v>1.0052635954019391</v>
      </c>
      <c r="E2010" s="2">
        <v>45561</v>
      </c>
      <c r="F2010" s="2">
        <v>45558.166666666657</v>
      </c>
      <c r="G2010" s="4">
        <v>3.0678083599757651</v>
      </c>
      <c r="H2010">
        <v>78.838537661612335</v>
      </c>
      <c r="I2010" t="b">
        <v>0</v>
      </c>
    </row>
    <row r="2011" spans="1:9" x14ac:dyDescent="0.2">
      <c r="A2011" s="4">
        <v>156.99710180001659</v>
      </c>
      <c r="B2011" s="4" t="s">
        <v>716</v>
      </c>
      <c r="C2011" s="4">
        <v>7.0882456902775388</v>
      </c>
      <c r="D2011" s="4">
        <v>3.0455069872865632</v>
      </c>
      <c r="E2011" s="2">
        <v>45721</v>
      </c>
      <c r="F2011" s="2">
        <v>45724.333333333343</v>
      </c>
      <c r="G2011" s="4">
        <v>-3.2122166488218769</v>
      </c>
      <c r="H2011">
        <v>66.46984523436511</v>
      </c>
      <c r="I2011" t="b">
        <v>1</v>
      </c>
    </row>
    <row r="2012" spans="1:9" x14ac:dyDescent="0.2">
      <c r="A2012" s="4">
        <v>552.97709874084933</v>
      </c>
      <c r="B2012" s="4" t="s">
        <v>717</v>
      </c>
      <c r="C2012" s="4">
        <v>28.05108123822</v>
      </c>
      <c r="D2012" s="4">
        <v>0.95451551057958328</v>
      </c>
      <c r="E2012" s="2">
        <v>45551</v>
      </c>
      <c r="F2012" s="2">
        <v>45550.125</v>
      </c>
      <c r="G2012" s="4">
        <v>0.71924555048755612</v>
      </c>
      <c r="H2012">
        <v>65.506217777007592</v>
      </c>
      <c r="I2012" t="b">
        <v>0</v>
      </c>
    </row>
    <row r="2013" spans="1:9" x14ac:dyDescent="0.2">
      <c r="A2013" s="4">
        <v>554.02376674627135</v>
      </c>
      <c r="B2013" s="4" t="s">
        <v>717</v>
      </c>
      <c r="C2013" s="4">
        <v>28.947200509403661</v>
      </c>
      <c r="D2013" s="4">
        <v>2.037975001875806</v>
      </c>
      <c r="E2013" s="2">
        <v>45650</v>
      </c>
      <c r="F2013" s="2">
        <v>45649.291666666657</v>
      </c>
      <c r="G2013" s="4">
        <v>0.63834991346536418</v>
      </c>
      <c r="H2013">
        <v>64.826961609812756</v>
      </c>
      <c r="I2013" t="b">
        <v>0</v>
      </c>
    </row>
    <row r="2014" spans="1:9" x14ac:dyDescent="0.2">
      <c r="A2014" s="4">
        <v>554.94683227500843</v>
      </c>
      <c r="B2014" s="4" t="s">
        <v>717</v>
      </c>
      <c r="C2014" s="4">
        <v>29.94749726050884</v>
      </c>
      <c r="D2014" s="4">
        <v>2.9691612319240148</v>
      </c>
      <c r="E2014" s="2">
        <v>45724</v>
      </c>
      <c r="F2014" s="2">
        <v>45727.208333333343</v>
      </c>
      <c r="G2014" s="4">
        <v>-3.2120356756383832</v>
      </c>
      <c r="H2014">
        <v>62.545485725930376</v>
      </c>
      <c r="I2014" t="b">
        <v>1</v>
      </c>
    </row>
    <row r="2015" spans="1:9" x14ac:dyDescent="0.2">
      <c r="A2015" s="4">
        <v>530.95697172980931</v>
      </c>
      <c r="B2015" s="4" t="s">
        <v>718</v>
      </c>
      <c r="C2015" s="4">
        <v>26.978932159611482</v>
      </c>
      <c r="D2015" s="4">
        <v>1.9847022784234201</v>
      </c>
      <c r="E2015" s="2">
        <v>45637</v>
      </c>
      <c r="F2015" s="2">
        <v>45639.208333333343</v>
      </c>
      <c r="G2015" s="4">
        <v>-2.2157873714750589</v>
      </c>
      <c r="H2015">
        <v>66.074972557094526</v>
      </c>
      <c r="I2015" t="b">
        <v>1</v>
      </c>
    </row>
    <row r="2016" spans="1:9" x14ac:dyDescent="0.2">
      <c r="A2016" s="4">
        <v>528.98384788156136</v>
      </c>
      <c r="B2016" s="4" t="s">
        <v>718</v>
      </c>
      <c r="C2016" s="4">
        <v>25.031067336998451</v>
      </c>
      <c r="D2016" s="4">
        <v>2.9381760856703831</v>
      </c>
      <c r="E2016" s="2">
        <v>45738</v>
      </c>
      <c r="F2016" s="2">
        <v>45738.541666666657</v>
      </c>
      <c r="G2016" s="4">
        <v>-0.4063851775662814</v>
      </c>
      <c r="H2016">
        <v>58.621006322612573</v>
      </c>
      <c r="I2016" t="b">
        <v>1</v>
      </c>
    </row>
    <row r="2017" spans="1:9" x14ac:dyDescent="0.2">
      <c r="A2017" s="4">
        <v>529.98163814996008</v>
      </c>
      <c r="B2017" s="4" t="s">
        <v>718</v>
      </c>
      <c r="C2017" s="4">
        <v>26.0474071475236</v>
      </c>
      <c r="D2017" s="4">
        <v>1.063722011392445</v>
      </c>
      <c r="E2017" s="2">
        <v>45541</v>
      </c>
      <c r="F2017" s="2">
        <v>45544.666666666657</v>
      </c>
      <c r="G2017" s="4">
        <v>-3.8422329696968029</v>
      </c>
      <c r="H2017">
        <v>40.35349595043224</v>
      </c>
      <c r="I2017" t="b">
        <v>1</v>
      </c>
    </row>
    <row r="2018" spans="1:9" x14ac:dyDescent="0.2">
      <c r="A2018" s="4">
        <v>68.988725328833269</v>
      </c>
      <c r="B2018" s="4" t="s">
        <v>719</v>
      </c>
      <c r="C2018" s="4">
        <v>5.9843964033973638</v>
      </c>
      <c r="D2018" s="4">
        <v>1.0354740330026859</v>
      </c>
      <c r="E2018" s="2">
        <v>45555</v>
      </c>
      <c r="F2018" s="2">
        <v>45556.708333333343</v>
      </c>
      <c r="G2018" s="4">
        <v>-1.6752663012414239</v>
      </c>
      <c r="H2018">
        <v>66.6973980378948</v>
      </c>
      <c r="I2018" t="b">
        <v>1</v>
      </c>
    </row>
    <row r="2019" spans="1:9" x14ac:dyDescent="0.2">
      <c r="A2019" s="4">
        <v>68.01477558457951</v>
      </c>
      <c r="B2019" s="4" t="s">
        <v>719</v>
      </c>
      <c r="C2019" s="4">
        <v>4.9831092452904304</v>
      </c>
      <c r="D2019" s="4">
        <v>1.013310176303188</v>
      </c>
      <c r="E2019" s="2">
        <v>45542</v>
      </c>
      <c r="F2019" s="2">
        <v>45543.708333333343</v>
      </c>
      <c r="G2019" s="4">
        <v>-1.7191443354050659</v>
      </c>
      <c r="H2019">
        <v>60.105827408513598</v>
      </c>
      <c r="I2019" t="b">
        <v>1</v>
      </c>
    </row>
    <row r="2020" spans="1:9" x14ac:dyDescent="0.2">
      <c r="A2020" s="4">
        <v>66.972060209055755</v>
      </c>
      <c r="B2020" s="4" t="s">
        <v>719</v>
      </c>
      <c r="C2020" s="4">
        <v>3.968628963278682</v>
      </c>
      <c r="D2020" s="4">
        <v>2.0072350138635682</v>
      </c>
      <c r="E2020" s="2">
        <v>45647</v>
      </c>
      <c r="F2020" s="2">
        <v>45647.291666666657</v>
      </c>
      <c r="G2020" s="4">
        <v>-0.32332823044853493</v>
      </c>
      <c r="H2020">
        <v>63.516422006526767</v>
      </c>
      <c r="I2020" t="b">
        <v>1</v>
      </c>
    </row>
    <row r="2021" spans="1:9" x14ac:dyDescent="0.2">
      <c r="A2021" s="4">
        <v>10.97498694917067</v>
      </c>
      <c r="B2021" s="4" t="s">
        <v>720</v>
      </c>
      <c r="C2021" s="4">
        <v>1.861309253003304</v>
      </c>
      <c r="D2021" s="4">
        <v>3.0070346934166139</v>
      </c>
      <c r="E2021" s="2">
        <v>45726</v>
      </c>
      <c r="F2021" s="2">
        <v>45728.583333333343</v>
      </c>
      <c r="G2021" s="4">
        <v>-2.635581399041846</v>
      </c>
      <c r="H2021">
        <v>64.687533254607089</v>
      </c>
      <c r="I2021" t="b">
        <v>1</v>
      </c>
    </row>
    <row r="2022" spans="1:9" x14ac:dyDescent="0.2">
      <c r="A2022" s="4">
        <v>11.974194167906431</v>
      </c>
      <c r="B2022" s="4" t="s">
        <v>720</v>
      </c>
      <c r="C2022" s="4">
        <v>2.9910190139297179</v>
      </c>
      <c r="D2022" s="4">
        <v>3.0434985781091841</v>
      </c>
      <c r="E2022" s="2">
        <v>45725</v>
      </c>
      <c r="F2022" s="2">
        <v>45727.416666666657</v>
      </c>
      <c r="G2022" s="4">
        <v>-2.592194782490024</v>
      </c>
      <c r="H2022">
        <v>55.123920634412109</v>
      </c>
      <c r="I2022" t="b">
        <v>1</v>
      </c>
    </row>
    <row r="2023" spans="1:9" x14ac:dyDescent="0.2">
      <c r="A2023" s="4">
        <v>10.106227811491451</v>
      </c>
      <c r="B2023" s="4" t="s">
        <v>720</v>
      </c>
      <c r="C2023" s="4">
        <v>1.086284689640739</v>
      </c>
      <c r="D2023" s="4">
        <v>1.0057634749895059</v>
      </c>
      <c r="E2023" s="2">
        <v>45561</v>
      </c>
      <c r="F2023" s="2">
        <v>45560.791666666657</v>
      </c>
      <c r="G2023" s="4">
        <v>0.2244192396330795</v>
      </c>
      <c r="H2023">
        <v>75.215949144437133</v>
      </c>
      <c r="I2023" t="b">
        <v>0</v>
      </c>
    </row>
    <row r="2024" spans="1:9" x14ac:dyDescent="0.2">
      <c r="A2024" s="4">
        <v>408.08724307033123</v>
      </c>
      <c r="B2024" s="4" t="s">
        <v>721</v>
      </c>
      <c r="C2024" s="4">
        <v>20.976761638804419</v>
      </c>
      <c r="D2024" s="4">
        <v>2.0514680514068648</v>
      </c>
      <c r="E2024" s="2">
        <v>45648</v>
      </c>
      <c r="F2024" s="2">
        <v>45646.666666666657</v>
      </c>
      <c r="G2024" s="4">
        <v>1.380904544347219</v>
      </c>
      <c r="H2024">
        <v>56.885818047490439</v>
      </c>
      <c r="I2024" t="b">
        <v>0</v>
      </c>
    </row>
    <row r="2025" spans="1:9" x14ac:dyDescent="0.2">
      <c r="A2025" s="4">
        <v>407.12024187711268</v>
      </c>
      <c r="B2025" s="4" t="s">
        <v>721</v>
      </c>
      <c r="C2025" s="4">
        <v>19.941138679127441</v>
      </c>
      <c r="D2025" s="4">
        <v>2.992859898048478</v>
      </c>
      <c r="E2025" s="2">
        <v>45722</v>
      </c>
      <c r="F2025" s="2">
        <v>45723.083333333343</v>
      </c>
      <c r="G2025" s="4">
        <v>-1.0133733593759739</v>
      </c>
      <c r="H2025">
        <v>60.372072957355009</v>
      </c>
      <c r="I2025" t="b">
        <v>1</v>
      </c>
    </row>
    <row r="2026" spans="1:9" x14ac:dyDescent="0.2">
      <c r="A2026" s="4">
        <v>406.01086039687641</v>
      </c>
      <c r="B2026" s="4" t="s">
        <v>721</v>
      </c>
      <c r="C2026" s="4">
        <v>19.023427008077299</v>
      </c>
      <c r="D2026" s="4">
        <v>2.931324299773503</v>
      </c>
      <c r="E2026" s="2">
        <v>45737</v>
      </c>
      <c r="F2026" s="2">
        <v>45738.166666666657</v>
      </c>
      <c r="G2026" s="4">
        <v>-1.279256226434601</v>
      </c>
      <c r="H2026">
        <v>62.834236634729407</v>
      </c>
      <c r="I2026" t="b">
        <v>1</v>
      </c>
    </row>
    <row r="2027" spans="1:9" x14ac:dyDescent="0.2">
      <c r="A2027" s="4">
        <v>365.96046145404569</v>
      </c>
      <c r="B2027" s="4" t="s">
        <v>722</v>
      </c>
      <c r="C2027" s="4">
        <v>20.925740691864998</v>
      </c>
      <c r="D2027" s="4">
        <v>2.0178015556407569</v>
      </c>
      <c r="E2027" s="2">
        <v>45647</v>
      </c>
      <c r="F2027" s="2">
        <v>45647.958333333343</v>
      </c>
      <c r="G2027" s="4">
        <v>-0.99110670555765867</v>
      </c>
      <c r="H2027">
        <v>46.150775905643023</v>
      </c>
      <c r="I2027" t="b">
        <v>1</v>
      </c>
    </row>
    <row r="2028" spans="1:9" x14ac:dyDescent="0.2">
      <c r="A2028" s="4">
        <v>365.05079686117818</v>
      </c>
      <c r="B2028" s="4" t="s">
        <v>722</v>
      </c>
      <c r="C2028" s="4">
        <v>19.897526275716519</v>
      </c>
      <c r="D2028" s="4">
        <v>3.002539577555829</v>
      </c>
      <c r="E2028" s="2">
        <v>45735</v>
      </c>
      <c r="F2028" s="2">
        <v>45733.833333333343</v>
      </c>
      <c r="G2028" s="4">
        <v>1.1000208759745911</v>
      </c>
      <c r="H2028">
        <v>63.815557661676102</v>
      </c>
      <c r="I2028" t="b">
        <v>0</v>
      </c>
    </row>
    <row r="2029" spans="1:9" x14ac:dyDescent="0.2">
      <c r="A2029" s="4">
        <v>363.97983101270148</v>
      </c>
      <c r="B2029" s="4" t="s">
        <v>722</v>
      </c>
      <c r="C2029" s="4">
        <v>19.063042475999961</v>
      </c>
      <c r="D2029" s="4">
        <v>2.9872903659948409</v>
      </c>
      <c r="E2029" s="2">
        <v>45721</v>
      </c>
      <c r="F2029" s="2">
        <v>45722</v>
      </c>
      <c r="G2029" s="4">
        <v>-1.026730243519846</v>
      </c>
      <c r="H2029">
        <v>53.071598973584813</v>
      </c>
      <c r="I2029" t="b">
        <v>1</v>
      </c>
    </row>
    <row r="2030" spans="1:9" x14ac:dyDescent="0.2">
      <c r="A2030" s="4">
        <v>78.030494002359518</v>
      </c>
      <c r="B2030" s="4" t="s">
        <v>723</v>
      </c>
      <c r="C2030" s="4">
        <v>6.0674567552556713</v>
      </c>
      <c r="D2030" s="4">
        <v>1.0003424460509169</v>
      </c>
      <c r="E2030" s="2">
        <v>45542</v>
      </c>
      <c r="F2030" s="2">
        <v>45540.75</v>
      </c>
      <c r="G2030" s="4">
        <v>1.4590331467578861</v>
      </c>
      <c r="H2030">
        <v>61.323864309190867</v>
      </c>
      <c r="I2030" t="b">
        <v>0</v>
      </c>
    </row>
    <row r="2031" spans="1:9" x14ac:dyDescent="0.2">
      <c r="A2031" s="4">
        <v>76.998003676831331</v>
      </c>
      <c r="B2031" s="4" t="s">
        <v>723</v>
      </c>
      <c r="C2031" s="4">
        <v>5.0529085046912048</v>
      </c>
      <c r="D2031" s="4">
        <v>0.97168708896622369</v>
      </c>
      <c r="E2031" s="2">
        <v>45560</v>
      </c>
      <c r="F2031" s="2">
        <v>45562.583333333343</v>
      </c>
      <c r="G2031" s="4">
        <v>-2.540760561538248</v>
      </c>
      <c r="H2031">
        <v>48.475683787889928</v>
      </c>
      <c r="I2031" t="b">
        <v>1</v>
      </c>
    </row>
    <row r="2032" spans="1:9" x14ac:dyDescent="0.2">
      <c r="A2032" s="4">
        <v>76.039746155693777</v>
      </c>
      <c r="B2032" s="4" t="s">
        <v>723</v>
      </c>
      <c r="C2032" s="4">
        <v>4.0235254923689281</v>
      </c>
      <c r="D2032" s="4">
        <v>2.021360344862456</v>
      </c>
      <c r="E2032" s="2">
        <v>45639</v>
      </c>
      <c r="F2032" s="2">
        <v>45636.916666666657</v>
      </c>
      <c r="G2032" s="4">
        <v>2.3219232053604708</v>
      </c>
      <c r="H2032">
        <v>72.999564406241348</v>
      </c>
      <c r="I2032" t="b">
        <v>0</v>
      </c>
    </row>
    <row r="2033" spans="1:9" x14ac:dyDescent="0.2">
      <c r="A2033" s="4">
        <v>510.01321451050768</v>
      </c>
      <c r="B2033" s="4" t="s">
        <v>724</v>
      </c>
      <c r="C2033" s="4">
        <v>26.956601228873581</v>
      </c>
      <c r="D2033" s="4">
        <v>1.9435704663451481</v>
      </c>
      <c r="E2033" s="2">
        <v>45641</v>
      </c>
      <c r="F2033" s="2">
        <v>45644.916666666657</v>
      </c>
      <c r="G2033" s="4">
        <v>-3.8859379763420998</v>
      </c>
      <c r="H2033">
        <v>55.330718203658272</v>
      </c>
      <c r="I2033" t="b">
        <v>1</v>
      </c>
    </row>
    <row r="2034" spans="1:9" x14ac:dyDescent="0.2">
      <c r="A2034" s="4">
        <v>509.06568910882862</v>
      </c>
      <c r="B2034" s="4" t="s">
        <v>724</v>
      </c>
      <c r="C2034" s="4">
        <v>25.989320337889751</v>
      </c>
      <c r="D2034" s="4">
        <v>1.0486221998959</v>
      </c>
      <c r="E2034" s="2">
        <v>45546</v>
      </c>
      <c r="F2034" s="2">
        <v>45550.583333333343</v>
      </c>
      <c r="G2034" s="4">
        <v>-4.7290243357997221</v>
      </c>
      <c r="H2034">
        <v>56.611471807692439</v>
      </c>
      <c r="I2034" t="b">
        <v>1</v>
      </c>
    </row>
    <row r="2035" spans="1:9" x14ac:dyDescent="0.2">
      <c r="A2035" s="4">
        <v>507.99922641796371</v>
      </c>
      <c r="B2035" s="4" t="s">
        <v>724</v>
      </c>
      <c r="C2035" s="4">
        <v>24.923365801453809</v>
      </c>
      <c r="D2035" s="4">
        <v>3.043639370723481</v>
      </c>
      <c r="E2035" s="2">
        <v>45738</v>
      </c>
      <c r="F2035" s="2">
        <v>45739.375</v>
      </c>
      <c r="G2035" s="4">
        <v>-1.405339235487425</v>
      </c>
      <c r="H2035">
        <v>63.750035391478661</v>
      </c>
      <c r="I2035" t="b">
        <v>1</v>
      </c>
    </row>
    <row r="2036" spans="1:9" x14ac:dyDescent="0.2">
      <c r="A2036" s="4">
        <v>39.945712614460923</v>
      </c>
      <c r="B2036" s="4" t="s">
        <v>725</v>
      </c>
      <c r="C2036" s="4">
        <v>1.0741871955101849</v>
      </c>
      <c r="D2036" s="4">
        <v>0.87570148021354144</v>
      </c>
      <c r="E2036" s="2">
        <v>45543</v>
      </c>
      <c r="F2036" s="2">
        <v>45546.625</v>
      </c>
      <c r="G2036" s="4">
        <v>-3.7385906766024481</v>
      </c>
      <c r="H2036">
        <v>61.045643518784907</v>
      </c>
      <c r="I2036" t="b">
        <v>1</v>
      </c>
    </row>
    <row r="2037" spans="1:9" x14ac:dyDescent="0.2">
      <c r="A2037" s="4">
        <v>41.001489808256068</v>
      </c>
      <c r="B2037" s="4" t="s">
        <v>725</v>
      </c>
      <c r="C2037" s="4">
        <v>1.96325945512329</v>
      </c>
      <c r="D2037" s="4">
        <v>2.9982225404544209</v>
      </c>
      <c r="E2037" s="2">
        <v>45740</v>
      </c>
      <c r="F2037" s="2">
        <v>45740.958333333343</v>
      </c>
      <c r="G2037" s="4">
        <v>-0.86379585494736166</v>
      </c>
      <c r="H2037">
        <v>65.772161274172603</v>
      </c>
      <c r="I2037" t="b">
        <v>1</v>
      </c>
    </row>
    <row r="2038" spans="1:9" x14ac:dyDescent="0.2">
      <c r="A2038" s="4">
        <v>41.967992277158267</v>
      </c>
      <c r="B2038" s="4" t="s">
        <v>725</v>
      </c>
      <c r="C2038" s="4">
        <v>2.930038587038768</v>
      </c>
      <c r="D2038" s="4">
        <v>2.9675569497498371</v>
      </c>
      <c r="E2038" s="2">
        <v>45739</v>
      </c>
      <c r="F2038" s="2">
        <v>45742.791666666657</v>
      </c>
      <c r="G2038" s="4">
        <v>-3.7386240580665882</v>
      </c>
      <c r="H2038">
        <v>63.298682044755758</v>
      </c>
      <c r="I2038" t="b">
        <v>1</v>
      </c>
    </row>
    <row r="2039" spans="1:9" x14ac:dyDescent="0.2">
      <c r="A2039" s="4">
        <v>426.95885720492407</v>
      </c>
      <c r="B2039" s="4" t="s">
        <v>726</v>
      </c>
      <c r="C2039" s="4">
        <v>22.019818347823371</v>
      </c>
      <c r="D2039" s="4">
        <v>2.0175499345731969</v>
      </c>
      <c r="E2039" s="2">
        <v>45636</v>
      </c>
      <c r="F2039" s="2">
        <v>45639.75</v>
      </c>
      <c r="G2039" s="4">
        <v>-3.5222065353952869</v>
      </c>
      <c r="H2039">
        <v>60.750320920464411</v>
      </c>
      <c r="I2039" t="b">
        <v>1</v>
      </c>
    </row>
    <row r="2040" spans="1:9" x14ac:dyDescent="0.2">
      <c r="A2040" s="4">
        <v>428.94803899180039</v>
      </c>
      <c r="B2040" s="4" t="s">
        <v>726</v>
      </c>
      <c r="C2040" s="4">
        <v>24.008487388398532</v>
      </c>
      <c r="D2040" s="4">
        <v>2.9781906258225082</v>
      </c>
      <c r="E2040" s="2">
        <v>45736</v>
      </c>
      <c r="F2040" s="2">
        <v>45733.5</v>
      </c>
      <c r="G2040" s="4">
        <v>2.3959643877889252</v>
      </c>
      <c r="H2040">
        <v>70.028647808903656</v>
      </c>
      <c r="I2040" t="b">
        <v>0</v>
      </c>
    </row>
    <row r="2041" spans="1:9" x14ac:dyDescent="0.2">
      <c r="A2041" s="4">
        <v>428.04089907722272</v>
      </c>
      <c r="B2041" s="4" t="s">
        <v>726</v>
      </c>
      <c r="C2041" s="4">
        <v>22.957675109856559</v>
      </c>
      <c r="D2041" s="4">
        <v>2.9970558988758289</v>
      </c>
      <c r="E2041" s="2">
        <v>45741</v>
      </c>
      <c r="F2041" s="2">
        <v>45740.958333333343</v>
      </c>
      <c r="G2041" s="4">
        <v>-0.20597017098416751</v>
      </c>
      <c r="H2041">
        <v>66.767870222342736</v>
      </c>
      <c r="I2041" t="b">
        <v>0</v>
      </c>
    </row>
    <row r="2042" spans="1:9" x14ac:dyDescent="0.2">
      <c r="A2042" s="4">
        <v>120.9935561310656</v>
      </c>
      <c r="B2042" s="4" t="s">
        <v>727</v>
      </c>
      <c r="C2042" s="4">
        <v>6.9575447574504894</v>
      </c>
      <c r="D2042" s="4">
        <v>2.948173611227086</v>
      </c>
      <c r="E2042" s="2">
        <v>45737</v>
      </c>
      <c r="F2042" s="2">
        <v>45738.875</v>
      </c>
      <c r="G2042" s="4">
        <v>-1.879155968010608</v>
      </c>
      <c r="H2042">
        <v>59.322837744983772</v>
      </c>
      <c r="I2042" t="b">
        <v>1</v>
      </c>
    </row>
    <row r="2043" spans="1:9" x14ac:dyDescent="0.2">
      <c r="A2043" s="4">
        <v>121.9745453097344</v>
      </c>
      <c r="B2043" s="4" t="s">
        <v>727</v>
      </c>
      <c r="C2043" s="4">
        <v>8.0152832784321291</v>
      </c>
      <c r="D2043" s="4">
        <v>0.96319464578987757</v>
      </c>
      <c r="E2043" s="2">
        <v>45547</v>
      </c>
      <c r="F2043" s="2">
        <v>45551.666666666657</v>
      </c>
      <c r="G2043" s="4">
        <v>-4.646626731365707</v>
      </c>
      <c r="H2043">
        <v>54.606683455626197</v>
      </c>
      <c r="I2043" t="b">
        <v>1</v>
      </c>
    </row>
    <row r="2044" spans="1:9" x14ac:dyDescent="0.2">
      <c r="A2044" s="4">
        <v>123.0242679953777</v>
      </c>
      <c r="B2044" s="4" t="s">
        <v>727</v>
      </c>
      <c r="C2044" s="4">
        <v>8.9634372715593518</v>
      </c>
      <c r="D2044" s="4">
        <v>2.97832584097167</v>
      </c>
      <c r="E2044" s="2">
        <v>45729</v>
      </c>
      <c r="F2044" s="2">
        <v>45733.958333333343</v>
      </c>
      <c r="G2044" s="4">
        <v>-5.2722546863335928</v>
      </c>
      <c r="H2044">
        <v>68.356573466770016</v>
      </c>
      <c r="I2044" t="b">
        <v>1</v>
      </c>
    </row>
    <row r="2045" spans="1:9" x14ac:dyDescent="0.2">
      <c r="A2045" s="4">
        <v>440.94599986958087</v>
      </c>
      <c r="B2045" s="4" t="s">
        <v>728</v>
      </c>
      <c r="C2045" s="4">
        <v>23.934351573502639</v>
      </c>
      <c r="D2045" s="4">
        <v>2.9854324786523572</v>
      </c>
      <c r="E2045" s="2">
        <v>45724</v>
      </c>
      <c r="F2045" s="2">
        <v>45722.833333333343</v>
      </c>
      <c r="G2045" s="4">
        <v>1.5483453851265241</v>
      </c>
      <c r="H2045">
        <v>65.968823859360825</v>
      </c>
      <c r="I2045" t="b">
        <v>0</v>
      </c>
    </row>
    <row r="2046" spans="1:9" x14ac:dyDescent="0.2">
      <c r="A2046" s="4">
        <v>439.00813983090501</v>
      </c>
      <c r="B2046" s="4" t="s">
        <v>728</v>
      </c>
      <c r="C2046" s="4">
        <v>22.01969876129322</v>
      </c>
      <c r="D2046" s="4">
        <v>1.976816187191397</v>
      </c>
      <c r="E2046" s="2">
        <v>45633</v>
      </c>
      <c r="F2046" s="2">
        <v>45636.791666666657</v>
      </c>
      <c r="G2046" s="4">
        <v>-3.6732532802057141</v>
      </c>
      <c r="H2046">
        <v>51.503431680567061</v>
      </c>
      <c r="I2046" t="b">
        <v>1</v>
      </c>
    </row>
    <row r="2047" spans="1:9" x14ac:dyDescent="0.2">
      <c r="A2047" s="4">
        <v>440.07475151548681</v>
      </c>
      <c r="B2047" s="4" t="s">
        <v>728</v>
      </c>
      <c r="C2047" s="4">
        <v>22.959886408303269</v>
      </c>
      <c r="D2047" s="4">
        <v>2.9788730992988852</v>
      </c>
      <c r="E2047" s="2">
        <v>45734</v>
      </c>
      <c r="F2047" s="2">
        <v>45737.583333333343</v>
      </c>
      <c r="G2047" s="4">
        <v>-3.4288427133943422</v>
      </c>
      <c r="H2047">
        <v>52.574247860043812</v>
      </c>
      <c r="I2047" t="b">
        <v>1</v>
      </c>
    </row>
    <row r="2048" spans="1:9" x14ac:dyDescent="0.2">
      <c r="A2048" s="4">
        <v>390.05364648072538</v>
      </c>
      <c r="B2048" s="4" t="s">
        <v>729</v>
      </c>
      <c r="C2048" s="4">
        <v>21.035216810492699</v>
      </c>
      <c r="D2048" s="4">
        <v>1.968314700195881</v>
      </c>
      <c r="E2048" s="2">
        <v>45649</v>
      </c>
      <c r="F2048" s="2">
        <v>45649.541666666657</v>
      </c>
      <c r="G2048" s="4">
        <v>-0.70723819800229459</v>
      </c>
      <c r="H2048">
        <v>52.273174686477738</v>
      </c>
      <c r="I2048" t="b">
        <v>1</v>
      </c>
    </row>
    <row r="2049" spans="1:9" x14ac:dyDescent="0.2">
      <c r="A2049" s="4">
        <v>388.95733002629811</v>
      </c>
      <c r="B2049" s="4" t="s">
        <v>729</v>
      </c>
      <c r="C2049" s="4">
        <v>20.092602002240689</v>
      </c>
      <c r="D2049" s="4">
        <v>2.9895606956853609</v>
      </c>
      <c r="E2049" s="2">
        <v>45727</v>
      </c>
      <c r="F2049" s="2">
        <v>45724.125</v>
      </c>
      <c r="G2049" s="4">
        <v>2.6876979692038039</v>
      </c>
      <c r="H2049">
        <v>78.290916698844399</v>
      </c>
      <c r="I2049" t="b">
        <v>0</v>
      </c>
    </row>
    <row r="2050" spans="1:9" x14ac:dyDescent="0.2">
      <c r="A2050" s="4">
        <v>388.04826633335807</v>
      </c>
      <c r="B2050" s="4" t="s">
        <v>729</v>
      </c>
      <c r="C2050" s="4">
        <v>18.979110849374319</v>
      </c>
      <c r="D2050" s="4">
        <v>3.0414413649671919</v>
      </c>
      <c r="E2050" s="2">
        <v>45737</v>
      </c>
      <c r="F2050" s="2">
        <v>45734.791666666657</v>
      </c>
      <c r="G2050" s="4">
        <v>2.2164285344047019</v>
      </c>
      <c r="H2050">
        <v>58.159655022599523</v>
      </c>
      <c r="I2050" t="b">
        <v>0</v>
      </c>
    </row>
    <row r="2051" spans="1:9" x14ac:dyDescent="0.2">
      <c r="A2051" s="4">
        <v>555.97237153269407</v>
      </c>
      <c r="B2051" s="4" t="s">
        <v>730</v>
      </c>
      <c r="C2051" s="4">
        <v>27.950138585628061</v>
      </c>
      <c r="D2051" s="4">
        <v>0.9807755439479241</v>
      </c>
      <c r="E2051" s="2">
        <v>45548</v>
      </c>
      <c r="F2051" s="2">
        <v>45548.5</v>
      </c>
      <c r="G2051" s="4">
        <v>-0.41702473246592292</v>
      </c>
      <c r="H2051">
        <v>74.008304804776543</v>
      </c>
      <c r="I2051" t="b">
        <v>1</v>
      </c>
    </row>
    <row r="2052" spans="1:9" x14ac:dyDescent="0.2">
      <c r="A2052" s="4">
        <v>556.90634970845349</v>
      </c>
      <c r="B2052" s="4" t="s">
        <v>730</v>
      </c>
      <c r="C2052" s="4">
        <v>28.947048143899391</v>
      </c>
      <c r="D2052" s="4">
        <v>1.99683050739826</v>
      </c>
      <c r="E2052" s="2">
        <v>45634</v>
      </c>
      <c r="F2052" s="2">
        <v>45631.458333333343</v>
      </c>
      <c r="G2052" s="4">
        <v>2.5161319474928852</v>
      </c>
      <c r="H2052">
        <v>64.101686273720674</v>
      </c>
      <c r="I2052" t="b">
        <v>0</v>
      </c>
    </row>
    <row r="2053" spans="1:9" x14ac:dyDescent="0.2">
      <c r="A2053" s="4">
        <v>558.10222407786</v>
      </c>
      <c r="B2053" s="4" t="s">
        <v>730</v>
      </c>
      <c r="C2053" s="4">
        <v>30.055186000686131</v>
      </c>
      <c r="D2053" s="4">
        <v>3.0241395062030159</v>
      </c>
      <c r="E2053" s="2">
        <v>45728</v>
      </c>
      <c r="F2053" s="2">
        <v>45726.666666666657</v>
      </c>
      <c r="G2053" s="4">
        <v>1.4497235058805391</v>
      </c>
      <c r="H2053">
        <v>73.806039070107289</v>
      </c>
      <c r="I2053" t="b">
        <v>0</v>
      </c>
    </row>
    <row r="2054" spans="1:9" x14ac:dyDescent="0.2">
      <c r="A2054" s="4">
        <v>303.06861356583039</v>
      </c>
      <c r="B2054" s="4" t="s">
        <v>731</v>
      </c>
      <c r="C2054" s="4">
        <v>18.03314205465108</v>
      </c>
      <c r="D2054" s="4">
        <v>1.9702752299432149</v>
      </c>
      <c r="E2054" s="2">
        <v>45637</v>
      </c>
      <c r="F2054" s="2">
        <v>45639.208333333343</v>
      </c>
      <c r="G2054" s="4">
        <v>-2.2124037082902022</v>
      </c>
      <c r="H2054">
        <v>57.475048832217581</v>
      </c>
      <c r="I2054" t="b">
        <v>1</v>
      </c>
    </row>
    <row r="2055" spans="1:9" x14ac:dyDescent="0.2">
      <c r="A2055" s="4">
        <v>302.0071022239415</v>
      </c>
      <c r="B2055" s="4" t="s">
        <v>731</v>
      </c>
      <c r="C2055" s="4">
        <v>17.044659417360361</v>
      </c>
      <c r="D2055" s="4">
        <v>0.98602762916922004</v>
      </c>
      <c r="E2055" s="2">
        <v>45541</v>
      </c>
      <c r="F2055" s="2">
        <v>45543.125</v>
      </c>
      <c r="G2055" s="4">
        <v>-2.0510356061196462</v>
      </c>
      <c r="H2055">
        <v>60.3192876735014</v>
      </c>
      <c r="I2055" t="b">
        <v>1</v>
      </c>
    </row>
    <row r="2056" spans="1:9" x14ac:dyDescent="0.2">
      <c r="A2056" s="4">
        <v>300.96635473339961</v>
      </c>
      <c r="B2056" s="4" t="s">
        <v>731</v>
      </c>
      <c r="C2056" s="4">
        <v>16.032094706142932</v>
      </c>
      <c r="D2056" s="4">
        <v>1.999882427319579</v>
      </c>
      <c r="E2056" s="2">
        <v>45632</v>
      </c>
      <c r="F2056" s="2">
        <v>45630.75</v>
      </c>
      <c r="G2056" s="4">
        <v>1.051224611186887</v>
      </c>
      <c r="H2056">
        <v>71.183923195761039</v>
      </c>
      <c r="I2056" t="b">
        <v>0</v>
      </c>
    </row>
    <row r="2057" spans="1:9" x14ac:dyDescent="0.2">
      <c r="A2057" s="4">
        <v>558.96287566111153</v>
      </c>
      <c r="B2057" s="4" t="s">
        <v>732</v>
      </c>
      <c r="C2057" s="4">
        <v>27.964935521460418</v>
      </c>
      <c r="D2057" s="4">
        <v>0.959723665874474</v>
      </c>
      <c r="E2057" s="2">
        <v>45554</v>
      </c>
      <c r="F2057" s="2">
        <v>45553.875</v>
      </c>
      <c r="G2057" s="4">
        <v>0.24774791367394919</v>
      </c>
      <c r="H2057">
        <v>71.375791599034059</v>
      </c>
      <c r="I2057" t="b">
        <v>0</v>
      </c>
    </row>
    <row r="2058" spans="1:9" x14ac:dyDescent="0.2">
      <c r="A2058" s="4">
        <v>559.98927311677414</v>
      </c>
      <c r="B2058" s="4" t="s">
        <v>732</v>
      </c>
      <c r="C2058" s="4">
        <v>28.956209258767689</v>
      </c>
      <c r="D2058" s="4">
        <v>1.9892443099914761</v>
      </c>
      <c r="E2058" s="2">
        <v>45638</v>
      </c>
      <c r="F2058" s="2">
        <v>45636.333333333343</v>
      </c>
      <c r="G2058" s="4">
        <v>1.778047732309975</v>
      </c>
      <c r="H2058">
        <v>56.661697279668907</v>
      </c>
      <c r="I2058" t="b">
        <v>0</v>
      </c>
    </row>
    <row r="2059" spans="1:9" x14ac:dyDescent="0.2">
      <c r="A2059" s="4">
        <v>560.81994574477699</v>
      </c>
      <c r="B2059" s="4" t="s">
        <v>732</v>
      </c>
      <c r="C2059" s="4">
        <v>30.026639160466129</v>
      </c>
      <c r="D2059" s="4">
        <v>3.0771138313830648</v>
      </c>
      <c r="E2059" s="2">
        <v>45740</v>
      </c>
      <c r="F2059" s="2">
        <v>45743.166666666657</v>
      </c>
      <c r="G2059" s="4">
        <v>-3.2283735145003192</v>
      </c>
      <c r="H2059">
        <v>71.432441645580965</v>
      </c>
      <c r="I2059" t="b">
        <v>1</v>
      </c>
    </row>
    <row r="2060" spans="1:9" x14ac:dyDescent="0.2">
      <c r="A2060" s="4">
        <v>382.02048426718733</v>
      </c>
      <c r="B2060" s="4" t="s">
        <v>733</v>
      </c>
      <c r="C2060" s="4">
        <v>18.9919934930201</v>
      </c>
      <c r="D2060" s="4">
        <v>3.0297812792230729</v>
      </c>
      <c r="E2060" s="2">
        <v>45735</v>
      </c>
      <c r="F2060" s="2">
        <v>45737.208333333343</v>
      </c>
      <c r="G2060" s="4">
        <v>-2.160371088966397</v>
      </c>
      <c r="H2060">
        <v>52.534815257616593</v>
      </c>
      <c r="I2060" t="b">
        <v>1</v>
      </c>
    </row>
    <row r="2061" spans="1:9" x14ac:dyDescent="0.2">
      <c r="A2061" s="4">
        <v>382.97015032057902</v>
      </c>
      <c r="B2061" s="4" t="s">
        <v>733</v>
      </c>
      <c r="C2061" s="4">
        <v>20.030918028312978</v>
      </c>
      <c r="D2061" s="4">
        <v>2.9593280088397611</v>
      </c>
      <c r="E2061" s="2">
        <v>45735</v>
      </c>
      <c r="F2061" s="2">
        <v>45737.916666666657</v>
      </c>
      <c r="G2061" s="4">
        <v>-2.8663848081523988</v>
      </c>
      <c r="H2061">
        <v>59.255942012313483</v>
      </c>
      <c r="I2061" t="b">
        <v>1</v>
      </c>
    </row>
    <row r="2062" spans="1:9" x14ac:dyDescent="0.2">
      <c r="A2062" s="4">
        <v>384.07465015522217</v>
      </c>
      <c r="B2062" s="4" t="s">
        <v>733</v>
      </c>
      <c r="C2062" s="4">
        <v>21.07278002396286</v>
      </c>
      <c r="D2062" s="4">
        <v>2.012843038237266</v>
      </c>
      <c r="E2062" s="2">
        <v>45643</v>
      </c>
      <c r="F2062" s="2">
        <v>45643.708333333343</v>
      </c>
      <c r="G2062" s="4">
        <v>-0.77109917510559045</v>
      </c>
      <c r="H2062">
        <v>49.322782818631786</v>
      </c>
      <c r="I2062" t="b">
        <v>1</v>
      </c>
    </row>
    <row r="2063" spans="1:9" x14ac:dyDescent="0.2">
      <c r="A2063" s="4">
        <v>227.9850151971668</v>
      </c>
      <c r="B2063" s="4" t="s">
        <v>734</v>
      </c>
      <c r="C2063" s="4">
        <v>11.963661293108309</v>
      </c>
      <c r="D2063" s="4">
        <v>0.93334259957613952</v>
      </c>
      <c r="E2063" s="2">
        <v>45552</v>
      </c>
      <c r="F2063" s="2">
        <v>45556.833333333343</v>
      </c>
      <c r="G2063" s="4">
        <v>-4.5918721900486386</v>
      </c>
      <c r="H2063">
        <v>55.479591874741772</v>
      </c>
      <c r="I2063" t="b">
        <v>1</v>
      </c>
    </row>
    <row r="2064" spans="1:9" x14ac:dyDescent="0.2">
      <c r="A2064" s="4">
        <v>227.07879379047509</v>
      </c>
      <c r="B2064" s="4" t="s">
        <v>734</v>
      </c>
      <c r="C2064" s="4">
        <v>10.956119132156861</v>
      </c>
      <c r="D2064" s="4">
        <v>2.987633201805179</v>
      </c>
      <c r="E2064" s="2">
        <v>45735</v>
      </c>
      <c r="F2064" s="2">
        <v>45735.333333333343</v>
      </c>
      <c r="G2064" s="4">
        <v>-0.20926225228621781</v>
      </c>
      <c r="H2064">
        <v>61.720240058475717</v>
      </c>
      <c r="I2064" t="b">
        <v>1</v>
      </c>
    </row>
    <row r="2065" spans="1:9" x14ac:dyDescent="0.2">
      <c r="A2065" s="4">
        <v>225.9976100374808</v>
      </c>
      <c r="B2065" s="4" t="s">
        <v>734</v>
      </c>
      <c r="C2065" s="4">
        <v>10.01663596647926</v>
      </c>
      <c r="D2065" s="4">
        <v>2.0166615267495009</v>
      </c>
      <c r="E2065" s="2">
        <v>45643</v>
      </c>
      <c r="F2065" s="2">
        <v>45640.458333333343</v>
      </c>
      <c r="G2065" s="4">
        <v>2.4089498875391109</v>
      </c>
      <c r="H2065">
        <v>70.311227653303817</v>
      </c>
      <c r="I2065" t="b">
        <v>0</v>
      </c>
    </row>
    <row r="2066" spans="1:9" x14ac:dyDescent="0.2">
      <c r="A2066" s="4">
        <v>39.991397932036733</v>
      </c>
      <c r="B2066" s="4" t="s">
        <v>735</v>
      </c>
      <c r="C2066" s="4">
        <v>1.000626093216489</v>
      </c>
      <c r="D2066" s="4">
        <v>0.92577590054316872</v>
      </c>
      <c r="E2066" s="2">
        <v>45543</v>
      </c>
      <c r="F2066" s="2">
        <v>45546.625</v>
      </c>
      <c r="G2066" s="4">
        <v>-3.611764639939937</v>
      </c>
      <c r="H2066">
        <v>61.00269997399954</v>
      </c>
      <c r="I2066" t="b">
        <v>1</v>
      </c>
    </row>
    <row r="2067" spans="1:9" x14ac:dyDescent="0.2">
      <c r="A2067" s="4">
        <v>41.071908460057287</v>
      </c>
      <c r="B2067" s="4" t="s">
        <v>735</v>
      </c>
      <c r="C2067" s="4">
        <v>2.081860582235143</v>
      </c>
      <c r="D2067" s="4">
        <v>2.9067090605018189</v>
      </c>
      <c r="E2067" s="2">
        <v>45740</v>
      </c>
      <c r="F2067" s="2">
        <v>45740.958333333343</v>
      </c>
      <c r="G2067" s="4">
        <v>-0.83569360849372232</v>
      </c>
      <c r="H2067">
        <v>65.616519312842541</v>
      </c>
      <c r="I2067" t="b">
        <v>1</v>
      </c>
    </row>
    <row r="2068" spans="1:9" x14ac:dyDescent="0.2">
      <c r="A2068" s="4">
        <v>42.008262002503237</v>
      </c>
      <c r="B2068" s="4" t="s">
        <v>735</v>
      </c>
      <c r="C2068" s="4">
        <v>2.928432257647279</v>
      </c>
      <c r="D2068" s="4">
        <v>3.0215148530777292</v>
      </c>
      <c r="E2068" s="2">
        <v>45739</v>
      </c>
      <c r="F2068" s="2">
        <v>45742.791666666657</v>
      </c>
      <c r="G2068" s="4">
        <v>-3.7723116316030052</v>
      </c>
      <c r="H2068">
        <v>63.236446270956897</v>
      </c>
      <c r="I2068" t="b">
        <v>1</v>
      </c>
    </row>
    <row r="2069" spans="1:9" x14ac:dyDescent="0.2">
      <c r="A2069" s="4">
        <v>102.9164119363336</v>
      </c>
      <c r="B2069" s="4" t="s">
        <v>736</v>
      </c>
      <c r="C2069" s="4">
        <v>4.0105004154011299</v>
      </c>
      <c r="D2069" s="4">
        <v>1.9959425703654821</v>
      </c>
      <c r="E2069" s="2">
        <v>45647</v>
      </c>
      <c r="F2069" s="2">
        <v>45646.666666666657</v>
      </c>
      <c r="G2069" s="4">
        <v>0.36186835134942003</v>
      </c>
      <c r="H2069">
        <v>79.325812672269237</v>
      </c>
      <c r="I2069" t="b">
        <v>0</v>
      </c>
    </row>
    <row r="2070" spans="1:9" x14ac:dyDescent="0.2">
      <c r="A2070" s="4">
        <v>104.1355165822167</v>
      </c>
      <c r="B2070" s="4" t="s">
        <v>736</v>
      </c>
      <c r="C2070" s="4">
        <v>5.0307581992139294</v>
      </c>
      <c r="D2070" s="4">
        <v>0.98177763800339335</v>
      </c>
      <c r="E2070" s="2">
        <v>45555</v>
      </c>
      <c r="F2070" s="2">
        <v>45552.125</v>
      </c>
      <c r="G2070" s="4">
        <v>2.8150840574538512</v>
      </c>
      <c r="H2070">
        <v>63.696891543557868</v>
      </c>
      <c r="I2070" t="b">
        <v>0</v>
      </c>
    </row>
    <row r="2071" spans="1:9" x14ac:dyDescent="0.2">
      <c r="A2071" s="4">
        <v>105.0259935509051</v>
      </c>
      <c r="B2071" s="4" t="s">
        <v>736</v>
      </c>
      <c r="C2071" s="4">
        <v>6.0354705490293314</v>
      </c>
      <c r="D2071" s="4">
        <v>1.0173046507556871</v>
      </c>
      <c r="E2071" s="2">
        <v>45549</v>
      </c>
      <c r="F2071" s="2">
        <v>45546.083333333343</v>
      </c>
      <c r="G2071" s="4">
        <v>3.0216473995455582</v>
      </c>
      <c r="H2071">
        <v>67.613009937192459</v>
      </c>
      <c r="I2071" t="b">
        <v>0</v>
      </c>
    </row>
    <row r="2072" spans="1:9" x14ac:dyDescent="0.2">
      <c r="A2072" s="4">
        <v>499.00109444105823</v>
      </c>
      <c r="B2072" s="4" t="s">
        <v>737</v>
      </c>
      <c r="C2072" s="4">
        <v>24.963756945810001</v>
      </c>
      <c r="D2072" s="4">
        <v>2.9521970724158302</v>
      </c>
      <c r="E2072" s="2">
        <v>45725</v>
      </c>
      <c r="F2072" s="2">
        <v>45723.083333333343</v>
      </c>
      <c r="G2072" s="4">
        <v>1.8074707439072311</v>
      </c>
      <c r="H2072">
        <v>54.874030605148789</v>
      </c>
      <c r="I2072" t="b">
        <v>0</v>
      </c>
    </row>
    <row r="2073" spans="1:9" x14ac:dyDescent="0.2">
      <c r="A2073" s="4">
        <v>501.01584760034922</v>
      </c>
      <c r="B2073" s="4" t="s">
        <v>737</v>
      </c>
      <c r="C2073" s="4">
        <v>27.002702583142302</v>
      </c>
      <c r="D2073" s="4">
        <v>2.115881839433694</v>
      </c>
      <c r="E2073" s="2">
        <v>45651</v>
      </c>
      <c r="F2073" s="2">
        <v>45652.375</v>
      </c>
      <c r="G2073" s="4">
        <v>-1.2644478452544881</v>
      </c>
      <c r="H2073">
        <v>48.182314355454999</v>
      </c>
      <c r="I2073" t="b">
        <v>1</v>
      </c>
    </row>
    <row r="2074" spans="1:9" x14ac:dyDescent="0.2">
      <c r="A2074" s="4">
        <v>500.04050136192529</v>
      </c>
      <c r="B2074" s="4" t="s">
        <v>737</v>
      </c>
      <c r="C2074" s="4">
        <v>26.00627742933256</v>
      </c>
      <c r="D2074" s="4">
        <v>0.92963532782537983</v>
      </c>
      <c r="E2074" s="2">
        <v>45549</v>
      </c>
      <c r="F2074" s="2">
        <v>45549.333333333343</v>
      </c>
      <c r="G2074" s="4">
        <v>-0.27333369371423172</v>
      </c>
      <c r="H2074">
        <v>55.048696941971663</v>
      </c>
      <c r="I2074" t="b">
        <v>1</v>
      </c>
    </row>
    <row r="2075" spans="1:9" x14ac:dyDescent="0.2">
      <c r="A2075" s="4">
        <v>142.99848684712009</v>
      </c>
      <c r="B2075" s="4" t="s">
        <v>738</v>
      </c>
      <c r="C2075" s="4">
        <v>8.0346911726929555</v>
      </c>
      <c r="D2075" s="4">
        <v>0.98820151662106936</v>
      </c>
      <c r="E2075" s="2">
        <v>45543</v>
      </c>
      <c r="F2075" s="2">
        <v>45545.458333333343</v>
      </c>
      <c r="G2075" s="4">
        <v>-2.372255736058841</v>
      </c>
      <c r="H2075">
        <v>50.201828376262959</v>
      </c>
      <c r="I2075" t="b">
        <v>1</v>
      </c>
    </row>
    <row r="2076" spans="1:9" x14ac:dyDescent="0.2">
      <c r="A2076" s="4">
        <v>142.1299411450037</v>
      </c>
      <c r="B2076" s="4" t="s">
        <v>738</v>
      </c>
      <c r="C2076" s="4">
        <v>7.0583264168110498</v>
      </c>
      <c r="D2076" s="4">
        <v>2.9832313532177031</v>
      </c>
      <c r="E2076" s="2">
        <v>45728</v>
      </c>
      <c r="F2076" s="2">
        <v>45726.291666666657</v>
      </c>
      <c r="G2076" s="4">
        <v>1.7719057275759791</v>
      </c>
      <c r="H2076">
        <v>66.195195472428935</v>
      </c>
      <c r="I2076" t="b">
        <v>0</v>
      </c>
    </row>
    <row r="2077" spans="1:9" x14ac:dyDescent="0.2">
      <c r="A2077" s="4">
        <v>143.91379690945661</v>
      </c>
      <c r="B2077" s="4" t="s">
        <v>738</v>
      </c>
      <c r="C2077" s="4">
        <v>9.044567195080262</v>
      </c>
      <c r="D2077" s="4">
        <v>3.0256427334086502</v>
      </c>
      <c r="E2077" s="2">
        <v>45728</v>
      </c>
      <c r="F2077" s="2">
        <v>45728.958333333343</v>
      </c>
      <c r="G2077" s="4">
        <v>-0.84858746526527096</v>
      </c>
      <c r="H2077">
        <v>68.959239835256255</v>
      </c>
      <c r="I2077" t="b">
        <v>1</v>
      </c>
    </row>
    <row r="2078" spans="1:9" x14ac:dyDescent="0.2">
      <c r="A2078" s="4">
        <v>96.980694361195688</v>
      </c>
      <c r="B2078" s="4" t="s">
        <v>739</v>
      </c>
      <c r="C2078" s="4">
        <v>4.1303429581574882</v>
      </c>
      <c r="D2078" s="4">
        <v>2.003065236856107</v>
      </c>
      <c r="E2078" s="2">
        <v>45635</v>
      </c>
      <c r="F2078" s="2">
        <v>45632.916666666657</v>
      </c>
      <c r="G2078" s="4">
        <v>2.2244699061947228</v>
      </c>
      <c r="H2078">
        <v>70.131186639581017</v>
      </c>
      <c r="I2078" t="b">
        <v>0</v>
      </c>
    </row>
    <row r="2079" spans="1:9" x14ac:dyDescent="0.2">
      <c r="A2079" s="4">
        <v>98.050761044590715</v>
      </c>
      <c r="B2079" s="4" t="s">
        <v>739</v>
      </c>
      <c r="C2079" s="4">
        <v>5.0096703183594862</v>
      </c>
      <c r="D2079" s="4">
        <v>0.98158804897429164</v>
      </c>
      <c r="E2079" s="2">
        <v>45542</v>
      </c>
      <c r="F2079" s="2">
        <v>45544.916666666657</v>
      </c>
      <c r="G2079" s="4">
        <v>-2.90240385386016</v>
      </c>
      <c r="H2079">
        <v>64.136319696854656</v>
      </c>
      <c r="I2079" t="b">
        <v>1</v>
      </c>
    </row>
    <row r="2080" spans="1:9" x14ac:dyDescent="0.2">
      <c r="A2080" s="4">
        <v>99.005399196036265</v>
      </c>
      <c r="B2080" s="4" t="s">
        <v>739</v>
      </c>
      <c r="C2080" s="4">
        <v>6.0029845940289874</v>
      </c>
      <c r="D2080" s="4">
        <v>0.99833040081373903</v>
      </c>
      <c r="E2080" s="2">
        <v>45558</v>
      </c>
      <c r="F2080" s="2">
        <v>45558.625</v>
      </c>
      <c r="G2080" s="4">
        <v>-0.72429719440131368</v>
      </c>
      <c r="H2080">
        <v>46.390184618168682</v>
      </c>
      <c r="I2080" t="b">
        <v>1</v>
      </c>
    </row>
    <row r="2081" spans="1:9" x14ac:dyDescent="0.2">
      <c r="A2081" s="4">
        <v>433.05967932677379</v>
      </c>
      <c r="B2081" s="4" t="s">
        <v>740</v>
      </c>
      <c r="C2081" s="4">
        <v>22.00721550097175</v>
      </c>
      <c r="D2081" s="4">
        <v>1.980373308428218</v>
      </c>
      <c r="E2081" s="2">
        <v>45650</v>
      </c>
      <c r="F2081" s="2">
        <v>45654.583333333343</v>
      </c>
      <c r="G2081" s="4">
        <v>-4.6150084811943799</v>
      </c>
      <c r="H2081">
        <v>53.827762922460138</v>
      </c>
      <c r="I2081" t="b">
        <v>1</v>
      </c>
    </row>
    <row r="2082" spans="1:9" x14ac:dyDescent="0.2">
      <c r="A2082" s="4">
        <v>433.93297556793169</v>
      </c>
      <c r="B2082" s="4" t="s">
        <v>740</v>
      </c>
      <c r="C2082" s="4">
        <v>22.90831471161853</v>
      </c>
      <c r="D2082" s="4">
        <v>2.9770223145195218</v>
      </c>
      <c r="E2082" s="2">
        <v>45721</v>
      </c>
      <c r="F2082" s="2">
        <v>45719.708333333343</v>
      </c>
      <c r="G2082" s="4">
        <v>1.182120003867603</v>
      </c>
      <c r="H2082">
        <v>64.695775570869543</v>
      </c>
      <c r="I2082" t="b">
        <v>0</v>
      </c>
    </row>
    <row r="2083" spans="1:9" x14ac:dyDescent="0.2">
      <c r="A2083" s="4">
        <v>434.98400868610548</v>
      </c>
      <c r="B2083" s="4" t="s">
        <v>740</v>
      </c>
      <c r="C2083" s="4">
        <v>23.958320085851678</v>
      </c>
      <c r="D2083" s="4">
        <v>3.005539374023646</v>
      </c>
      <c r="E2083" s="2">
        <v>45725</v>
      </c>
      <c r="F2083" s="2">
        <v>45722.083333333343</v>
      </c>
      <c r="G2083" s="4">
        <v>3.001094995256961</v>
      </c>
      <c r="H2083">
        <v>65.984458790622284</v>
      </c>
      <c r="I2083" t="b">
        <v>0</v>
      </c>
    </row>
    <row r="2084" spans="1:9" x14ac:dyDescent="0.2">
      <c r="A2084" s="4">
        <v>345.02885360919169</v>
      </c>
      <c r="B2084" s="4" t="s">
        <v>741</v>
      </c>
      <c r="C2084" s="4">
        <v>17.980085848322869</v>
      </c>
      <c r="D2084" s="4">
        <v>1.98328710235234</v>
      </c>
      <c r="E2084" s="2">
        <v>45651</v>
      </c>
      <c r="F2084" s="2">
        <v>45653.125</v>
      </c>
      <c r="G2084" s="4">
        <v>-2.0993744071861928</v>
      </c>
      <c r="H2084">
        <v>66.600508839674333</v>
      </c>
      <c r="I2084" t="b">
        <v>1</v>
      </c>
    </row>
    <row r="2085" spans="1:9" x14ac:dyDescent="0.2">
      <c r="A2085" s="4">
        <v>343.99109883549681</v>
      </c>
      <c r="B2085" s="4" t="s">
        <v>741</v>
      </c>
      <c r="C2085" s="4">
        <v>17.00587943149436</v>
      </c>
      <c r="D2085" s="4">
        <v>0.97412409774851438</v>
      </c>
      <c r="E2085" s="2">
        <v>45555</v>
      </c>
      <c r="F2085" s="2">
        <v>45559.25</v>
      </c>
      <c r="G2085" s="4">
        <v>-4.1844758620985338</v>
      </c>
      <c r="H2085">
        <v>56.173387981360818</v>
      </c>
      <c r="I2085" t="b">
        <v>1</v>
      </c>
    </row>
    <row r="2086" spans="1:9" x14ac:dyDescent="0.2">
      <c r="A2086" s="4">
        <v>343.00775776714329</v>
      </c>
      <c r="B2086" s="4" t="s">
        <v>741</v>
      </c>
      <c r="C2086" s="4">
        <v>16.007570369803599</v>
      </c>
      <c r="D2086" s="4">
        <v>1.9870472713427709</v>
      </c>
      <c r="E2086" s="2">
        <v>45641</v>
      </c>
      <c r="F2086" s="2">
        <v>45640.875</v>
      </c>
      <c r="G2086" s="4">
        <v>0.21834774217833869</v>
      </c>
      <c r="H2086">
        <v>69.89947492038084</v>
      </c>
      <c r="I2086" t="b">
        <v>0</v>
      </c>
    </row>
    <row r="2087" spans="1:9" x14ac:dyDescent="0.2">
      <c r="A2087" s="4">
        <v>591.05827974475721</v>
      </c>
      <c r="B2087" s="4" t="s">
        <v>742</v>
      </c>
      <c r="C2087" s="4">
        <v>30.00955621169182</v>
      </c>
      <c r="D2087" s="4">
        <v>3.037229319923656</v>
      </c>
      <c r="E2087" s="2">
        <v>45729</v>
      </c>
      <c r="F2087" s="2">
        <v>45726.083333333343</v>
      </c>
      <c r="G2087" s="4">
        <v>2.929697380050126</v>
      </c>
      <c r="H2087">
        <v>86.394264239079618</v>
      </c>
      <c r="I2087" t="b">
        <v>0</v>
      </c>
    </row>
    <row r="2088" spans="1:9" x14ac:dyDescent="0.2">
      <c r="A2088" s="4">
        <v>589.99705835729344</v>
      </c>
      <c r="B2088" s="4" t="s">
        <v>742</v>
      </c>
      <c r="C2088" s="4">
        <v>28.942514626355131</v>
      </c>
      <c r="D2088" s="4">
        <v>2.0320973564721849</v>
      </c>
      <c r="E2088" s="2">
        <v>45631</v>
      </c>
      <c r="F2088" s="2">
        <v>45630.333333333343</v>
      </c>
      <c r="G2088" s="4">
        <v>0.61731028680336353</v>
      </c>
      <c r="H2088">
        <v>64.149844327519062</v>
      </c>
      <c r="I2088" t="b">
        <v>0</v>
      </c>
    </row>
    <row r="2089" spans="1:9" x14ac:dyDescent="0.2">
      <c r="A2089" s="4">
        <v>588.98895341375305</v>
      </c>
      <c r="B2089" s="4" t="s">
        <v>742</v>
      </c>
      <c r="C2089" s="4">
        <v>27.990319524448221</v>
      </c>
      <c r="D2089" s="4">
        <v>0.98648661978180552</v>
      </c>
      <c r="E2089" s="2">
        <v>45554</v>
      </c>
      <c r="F2089" s="2">
        <v>45552.916666666657</v>
      </c>
      <c r="G2089" s="4">
        <v>1.1254382401082239</v>
      </c>
      <c r="H2089">
        <v>65.459707459355897</v>
      </c>
      <c r="I2089" t="b">
        <v>0</v>
      </c>
    </row>
    <row r="2090" spans="1:9" x14ac:dyDescent="0.2">
      <c r="A2090" s="4">
        <v>24.996855306655011</v>
      </c>
      <c r="B2090" s="4" t="s">
        <v>743</v>
      </c>
      <c r="C2090" s="4">
        <v>0.98023582259919095</v>
      </c>
      <c r="D2090" s="4">
        <v>0.94852671261382437</v>
      </c>
      <c r="E2090" s="2">
        <v>45558</v>
      </c>
      <c r="F2090" s="2">
        <v>45558</v>
      </c>
      <c r="G2090" s="4">
        <v>-4.9011309839351577E-2</v>
      </c>
      <c r="H2090">
        <v>85.57910857046366</v>
      </c>
      <c r="I2090" t="b">
        <v>0</v>
      </c>
    </row>
    <row r="2091" spans="1:9" x14ac:dyDescent="0.2">
      <c r="A2091" s="4">
        <v>25.9776061177534</v>
      </c>
      <c r="B2091" s="4" t="s">
        <v>743</v>
      </c>
      <c r="C2091" s="4">
        <v>2.0796482048013689</v>
      </c>
      <c r="D2091" s="4">
        <v>3.004024377871866</v>
      </c>
      <c r="E2091" s="2">
        <v>45732</v>
      </c>
      <c r="F2091" s="2">
        <v>45737</v>
      </c>
      <c r="G2091" s="4">
        <v>-4.6995489815091656</v>
      </c>
      <c r="H2091">
        <v>63.499251945910991</v>
      </c>
      <c r="I2091" t="b">
        <v>1</v>
      </c>
    </row>
    <row r="2092" spans="1:9" x14ac:dyDescent="0.2">
      <c r="A2092" s="4">
        <v>27.032907151800131</v>
      </c>
      <c r="B2092" s="4" t="s">
        <v>743</v>
      </c>
      <c r="C2092" s="4">
        <v>3.073260525174069</v>
      </c>
      <c r="D2092" s="4">
        <v>2.962434322452153</v>
      </c>
      <c r="E2092" s="2">
        <v>45734</v>
      </c>
      <c r="F2092" s="2">
        <v>45733.625</v>
      </c>
      <c r="G2092" s="4">
        <v>0.32885093990954822</v>
      </c>
      <c r="H2092">
        <v>63.394954418222547</v>
      </c>
      <c r="I2092" t="b">
        <v>0</v>
      </c>
    </row>
    <row r="2093" spans="1:9" x14ac:dyDescent="0.2">
      <c r="A2093" s="4">
        <v>440.95724522627961</v>
      </c>
      <c r="B2093" s="4" t="s">
        <v>744</v>
      </c>
      <c r="C2093" s="4">
        <v>23.857498494534141</v>
      </c>
      <c r="D2093" s="4">
        <v>3.004267217173727</v>
      </c>
      <c r="E2093" s="2">
        <v>45724</v>
      </c>
      <c r="F2093" s="2">
        <v>45722.833333333343</v>
      </c>
      <c r="G2093" s="4">
        <v>1.1023208991864011</v>
      </c>
      <c r="H2093">
        <v>66.092896640395452</v>
      </c>
      <c r="I2093" t="b">
        <v>0</v>
      </c>
    </row>
    <row r="2094" spans="1:9" x14ac:dyDescent="0.2">
      <c r="A2094" s="4">
        <v>438.93969888142959</v>
      </c>
      <c r="B2094" s="4" t="s">
        <v>744</v>
      </c>
      <c r="C2094" s="4">
        <v>22.027229120039681</v>
      </c>
      <c r="D2094" s="4">
        <v>1.9591158396407411</v>
      </c>
      <c r="E2094" s="2">
        <v>45633</v>
      </c>
      <c r="F2094" s="2">
        <v>45636.791666666657</v>
      </c>
      <c r="G2094" s="4">
        <v>-3.9343569639906448</v>
      </c>
      <c r="H2094">
        <v>51.679173140225593</v>
      </c>
      <c r="I2094" t="b">
        <v>1</v>
      </c>
    </row>
    <row r="2095" spans="1:9" x14ac:dyDescent="0.2">
      <c r="A2095" s="4">
        <v>439.9557014633051</v>
      </c>
      <c r="B2095" s="4" t="s">
        <v>744</v>
      </c>
      <c r="C2095" s="4">
        <v>23.102709692062799</v>
      </c>
      <c r="D2095" s="4">
        <v>2.9814446441151992</v>
      </c>
      <c r="E2095" s="2">
        <v>45734</v>
      </c>
      <c r="F2095" s="2">
        <v>45737.583333333343</v>
      </c>
      <c r="G2095" s="4">
        <v>-3.4627146692450981</v>
      </c>
      <c r="H2095">
        <v>52.702942776050783</v>
      </c>
      <c r="I2095" t="b">
        <v>1</v>
      </c>
    </row>
    <row r="2096" spans="1:9" x14ac:dyDescent="0.2">
      <c r="A2096" s="4">
        <v>228.07634063317889</v>
      </c>
      <c r="B2096" s="4" t="s">
        <v>745</v>
      </c>
      <c r="C2096" s="4">
        <v>11.95490036752784</v>
      </c>
      <c r="D2096" s="4">
        <v>0.97037672723097423</v>
      </c>
      <c r="E2096" s="2">
        <v>45552</v>
      </c>
      <c r="F2096" s="2">
        <v>45556.833333333343</v>
      </c>
      <c r="G2096" s="4">
        <v>-4.7591666337819163</v>
      </c>
      <c r="H2096">
        <v>55.522016173361251</v>
      </c>
      <c r="I2096" t="b">
        <v>1</v>
      </c>
    </row>
    <row r="2097" spans="1:9" x14ac:dyDescent="0.2">
      <c r="A2097" s="4">
        <v>227.09512791026151</v>
      </c>
      <c r="B2097" s="4" t="s">
        <v>745</v>
      </c>
      <c r="C2097" s="4">
        <v>11.14121102131976</v>
      </c>
      <c r="D2097" s="4">
        <v>3.0163536187438922</v>
      </c>
      <c r="E2097" s="2">
        <v>45735</v>
      </c>
      <c r="F2097" s="2">
        <v>45735.333333333343</v>
      </c>
      <c r="G2097" s="4">
        <v>-0.57868405575127035</v>
      </c>
      <c r="H2097">
        <v>61.816224102527478</v>
      </c>
      <c r="I2097" t="b">
        <v>1</v>
      </c>
    </row>
    <row r="2098" spans="1:9" x14ac:dyDescent="0.2">
      <c r="A2098" s="4">
        <v>226.14326060115431</v>
      </c>
      <c r="B2098" s="4" t="s">
        <v>745</v>
      </c>
      <c r="C2098" s="4">
        <v>9.98228968057456</v>
      </c>
      <c r="D2098" s="4">
        <v>1.970896933295349</v>
      </c>
      <c r="E2098" s="2">
        <v>45643</v>
      </c>
      <c r="F2098" s="2">
        <v>45640.458333333343</v>
      </c>
      <c r="G2098" s="4">
        <v>2.4972918952896048</v>
      </c>
      <c r="H2098">
        <v>70.856480971319556</v>
      </c>
      <c r="I2098" t="b">
        <v>0</v>
      </c>
    </row>
    <row r="2099" spans="1:9" x14ac:dyDescent="0.2">
      <c r="A2099" s="4">
        <v>44.023762930235868</v>
      </c>
      <c r="B2099" s="4" t="s">
        <v>746</v>
      </c>
      <c r="C2099" s="4">
        <v>2.0292262025918721</v>
      </c>
      <c r="D2099" s="4">
        <v>3.0611962515839899</v>
      </c>
      <c r="E2099" s="2">
        <v>45727</v>
      </c>
      <c r="F2099" s="2">
        <v>45729.541666666657</v>
      </c>
      <c r="G2099" s="4">
        <v>-2.8404538360599392</v>
      </c>
      <c r="H2099">
        <v>61.760177261915999</v>
      </c>
      <c r="I2099" t="b">
        <v>1</v>
      </c>
    </row>
    <row r="2100" spans="1:9" x14ac:dyDescent="0.2">
      <c r="A2100" s="4">
        <v>45.058533081465882</v>
      </c>
      <c r="B2100" s="4" t="s">
        <v>746</v>
      </c>
      <c r="C2100" s="4">
        <v>2.986593043037912</v>
      </c>
      <c r="D2100" s="4">
        <v>2.931053601534471</v>
      </c>
      <c r="E2100" s="2">
        <v>45731</v>
      </c>
      <c r="F2100" s="2">
        <v>45734.25</v>
      </c>
      <c r="G2100" s="4">
        <v>-3.3347778783925581</v>
      </c>
      <c r="H2100">
        <v>55.953398076919449</v>
      </c>
      <c r="I2100" t="b">
        <v>1</v>
      </c>
    </row>
    <row r="2101" spans="1:9" x14ac:dyDescent="0.2">
      <c r="A2101" s="4">
        <v>42.917238764390532</v>
      </c>
      <c r="B2101" s="4" t="s">
        <v>746</v>
      </c>
      <c r="C2101" s="4">
        <v>1.0083318947655919</v>
      </c>
      <c r="D2101" s="4">
        <v>0.94153494591394538</v>
      </c>
      <c r="E2101" s="2">
        <v>45546</v>
      </c>
      <c r="F2101" s="2">
        <v>45543.583333333343</v>
      </c>
      <c r="G2101" s="4">
        <v>2.62205571329438</v>
      </c>
      <c r="H2101">
        <v>63.850664489611773</v>
      </c>
      <c r="I2101" t="b">
        <v>0</v>
      </c>
    </row>
    <row r="2102" spans="1:9" x14ac:dyDescent="0.2">
      <c r="A2102" s="4">
        <v>585.92560691482549</v>
      </c>
      <c r="B2102" s="4" t="s">
        <v>747</v>
      </c>
      <c r="C2102" s="4">
        <v>27.9413063336847</v>
      </c>
      <c r="D2102" s="4">
        <v>1.0042797351972259</v>
      </c>
      <c r="E2102" s="2">
        <v>45554</v>
      </c>
      <c r="F2102" s="2">
        <v>45555.416666666657</v>
      </c>
      <c r="G2102" s="4">
        <v>-1.359367351304791</v>
      </c>
      <c r="H2102">
        <v>62.1537942992449</v>
      </c>
      <c r="I2102" t="b">
        <v>1</v>
      </c>
    </row>
    <row r="2103" spans="1:9" x14ac:dyDescent="0.2">
      <c r="A2103" s="4">
        <v>587.94374069491346</v>
      </c>
      <c r="B2103" s="4" t="s">
        <v>747</v>
      </c>
      <c r="C2103" s="4">
        <v>30.055631715260169</v>
      </c>
      <c r="D2103" s="4">
        <v>2.986081351619605</v>
      </c>
      <c r="E2103" s="2">
        <v>45736</v>
      </c>
      <c r="F2103" s="2">
        <v>45735.75</v>
      </c>
      <c r="G2103" s="4">
        <v>0.27451400444528401</v>
      </c>
      <c r="H2103">
        <v>73.778125651673406</v>
      </c>
      <c r="I2103" t="b">
        <v>0</v>
      </c>
    </row>
    <row r="2104" spans="1:9" x14ac:dyDescent="0.2">
      <c r="A2104" s="4">
        <v>587.01944094551322</v>
      </c>
      <c r="B2104" s="4" t="s">
        <v>747</v>
      </c>
      <c r="C2104" s="4">
        <v>28.99644398545848</v>
      </c>
      <c r="D2104" s="4">
        <v>2.0386423919271861</v>
      </c>
      <c r="E2104" s="2">
        <v>45648</v>
      </c>
      <c r="F2104" s="2">
        <v>45646.5</v>
      </c>
      <c r="G2104" s="4">
        <v>1.541322378216706</v>
      </c>
      <c r="H2104">
        <v>63.67783478533449</v>
      </c>
      <c r="I2104" t="b">
        <v>0</v>
      </c>
    </row>
    <row r="2105" spans="1:9" x14ac:dyDescent="0.2">
      <c r="A2105" s="4">
        <v>422.00011158110811</v>
      </c>
      <c r="B2105" s="4" t="s">
        <v>748</v>
      </c>
      <c r="C2105" s="4">
        <v>22.96554441011391</v>
      </c>
      <c r="D2105" s="4">
        <v>3.0338068019295958</v>
      </c>
      <c r="E2105" s="2">
        <v>45727</v>
      </c>
      <c r="F2105" s="2">
        <v>45727.666666666657</v>
      </c>
      <c r="G2105" s="4">
        <v>-0.70515840659563467</v>
      </c>
      <c r="H2105">
        <v>54.44556850945574</v>
      </c>
      <c r="I2105" t="b">
        <v>1</v>
      </c>
    </row>
    <row r="2106" spans="1:9" x14ac:dyDescent="0.2">
      <c r="A2106" s="4">
        <v>422.98626781253171</v>
      </c>
      <c r="B2106" s="4" t="s">
        <v>748</v>
      </c>
      <c r="C2106" s="4">
        <v>24.02338450519294</v>
      </c>
      <c r="D2106" s="4">
        <v>2.9637260832518781</v>
      </c>
      <c r="E2106" s="2">
        <v>45726</v>
      </c>
      <c r="F2106" s="2">
        <v>45729.291666666657</v>
      </c>
      <c r="G2106" s="4">
        <v>-3.2189882410484452</v>
      </c>
      <c r="H2106">
        <v>62.741762734547343</v>
      </c>
      <c r="I2106" t="b">
        <v>1</v>
      </c>
    </row>
    <row r="2107" spans="1:9" x14ac:dyDescent="0.2">
      <c r="A2107" s="4">
        <v>420.97713907303398</v>
      </c>
      <c r="B2107" s="4" t="s">
        <v>748</v>
      </c>
      <c r="C2107" s="4">
        <v>22.06553029564067</v>
      </c>
      <c r="D2107" s="4">
        <v>2.0372160864384918</v>
      </c>
      <c r="E2107" s="2">
        <v>45632</v>
      </c>
      <c r="F2107" s="2">
        <v>45630.458333333343</v>
      </c>
      <c r="G2107" s="4">
        <v>1.4320301027675451</v>
      </c>
      <c r="H2107">
        <v>70.638096438799579</v>
      </c>
      <c r="I2107" t="b">
        <v>0</v>
      </c>
    </row>
    <row r="2108" spans="1:9" x14ac:dyDescent="0.2">
      <c r="A2108" s="4">
        <v>282.03041335831722</v>
      </c>
      <c r="B2108" s="4" t="s">
        <v>749</v>
      </c>
      <c r="C2108" s="4">
        <v>15.0680084065414</v>
      </c>
      <c r="D2108" s="4">
        <v>2.9359554016471061</v>
      </c>
      <c r="E2108" s="2">
        <v>45737</v>
      </c>
      <c r="F2108" s="2">
        <v>45738.375</v>
      </c>
      <c r="G2108" s="4">
        <v>-1.3935091449272481</v>
      </c>
      <c r="H2108">
        <v>60.457982607940288</v>
      </c>
      <c r="I2108" t="b">
        <v>1</v>
      </c>
    </row>
    <row r="2109" spans="1:9" x14ac:dyDescent="0.2">
      <c r="A2109" s="4">
        <v>281.0672967503919</v>
      </c>
      <c r="B2109" s="4" t="s">
        <v>749</v>
      </c>
      <c r="C2109" s="4">
        <v>13.99051532532738</v>
      </c>
      <c r="D2109" s="4">
        <v>2.0698241000998259</v>
      </c>
      <c r="E2109" s="2">
        <v>45641</v>
      </c>
      <c r="F2109" s="2">
        <v>45644.791666666657</v>
      </c>
      <c r="G2109" s="4">
        <v>-3.9199112584383542</v>
      </c>
      <c r="H2109">
        <v>59.235043378806857</v>
      </c>
      <c r="I2109" t="b">
        <v>1</v>
      </c>
    </row>
    <row r="2110" spans="1:9" x14ac:dyDescent="0.2">
      <c r="A2110" s="4">
        <v>279.99126760271588</v>
      </c>
      <c r="B2110" s="4" t="s">
        <v>749</v>
      </c>
      <c r="C2110" s="4">
        <v>13.042479226552331</v>
      </c>
      <c r="D2110" s="4">
        <v>2.0431701610226431</v>
      </c>
      <c r="E2110" s="2">
        <v>45634</v>
      </c>
      <c r="F2110" s="2">
        <v>45637.416666666657</v>
      </c>
      <c r="G2110" s="4">
        <v>-3.3979362340975081</v>
      </c>
      <c r="H2110">
        <v>61.812218897738227</v>
      </c>
      <c r="I2110" t="b">
        <v>1</v>
      </c>
    </row>
    <row r="2111" spans="1:9" x14ac:dyDescent="0.2">
      <c r="A2111" s="4">
        <v>369.95292984154992</v>
      </c>
      <c r="B2111" s="4" t="s">
        <v>750</v>
      </c>
      <c r="C2111" s="4">
        <v>19.048791166864429</v>
      </c>
      <c r="D2111" s="4">
        <v>3.0282287409797091</v>
      </c>
      <c r="E2111" s="2">
        <v>45725</v>
      </c>
      <c r="F2111" s="2">
        <v>45723.875</v>
      </c>
      <c r="G2111" s="4">
        <v>1.368943011993808</v>
      </c>
      <c r="H2111">
        <v>72.838509994817585</v>
      </c>
      <c r="I2111" t="b">
        <v>0</v>
      </c>
    </row>
    <row r="2112" spans="1:9" x14ac:dyDescent="0.2">
      <c r="A2112" s="4">
        <v>372.05604835118072</v>
      </c>
      <c r="B2112" s="4" t="s">
        <v>750</v>
      </c>
      <c r="C2112" s="4">
        <v>21.00044288518345</v>
      </c>
      <c r="D2112" s="4">
        <v>1.992195049996389</v>
      </c>
      <c r="E2112" s="2">
        <v>45642</v>
      </c>
      <c r="F2112" s="2">
        <v>45640.041666666657</v>
      </c>
      <c r="G2112" s="4">
        <v>2.3371209684092449</v>
      </c>
      <c r="H2112">
        <v>49.669809241002703</v>
      </c>
      <c r="I2112" t="b">
        <v>0</v>
      </c>
    </row>
    <row r="2113" spans="1:9" x14ac:dyDescent="0.2">
      <c r="A2113" s="4">
        <v>371.0402787351403</v>
      </c>
      <c r="B2113" s="4" t="s">
        <v>750</v>
      </c>
      <c r="C2113" s="4">
        <v>19.92922379665432</v>
      </c>
      <c r="D2113" s="4">
        <v>2.9598805030106661</v>
      </c>
      <c r="E2113" s="2">
        <v>45723</v>
      </c>
      <c r="F2113" s="2">
        <v>45727.666666666657</v>
      </c>
      <c r="G2113" s="4">
        <v>-4.6741089002749527</v>
      </c>
      <c r="H2113">
        <v>52.032418168784332</v>
      </c>
      <c r="I2113" t="b">
        <v>1</v>
      </c>
    </row>
    <row r="2114" spans="1:9" x14ac:dyDescent="0.2">
      <c r="A2114" s="4">
        <v>367.96847707729069</v>
      </c>
      <c r="B2114" s="4" t="s">
        <v>751</v>
      </c>
      <c r="C2114" s="4">
        <v>20.036763465498751</v>
      </c>
      <c r="D2114" s="4">
        <v>3.0297407469072928</v>
      </c>
      <c r="E2114" s="2">
        <v>45735</v>
      </c>
      <c r="F2114" s="2">
        <v>45733.333333333343</v>
      </c>
      <c r="G2114" s="4">
        <v>1.8640205006697519</v>
      </c>
      <c r="H2114">
        <v>68.188132296704225</v>
      </c>
      <c r="I2114" t="b">
        <v>0</v>
      </c>
    </row>
    <row r="2115" spans="1:9" x14ac:dyDescent="0.2">
      <c r="A2115" s="4">
        <v>369.08185412039961</v>
      </c>
      <c r="B2115" s="4" t="s">
        <v>751</v>
      </c>
      <c r="C2115" s="4">
        <v>20.972041808247042</v>
      </c>
      <c r="D2115" s="4">
        <v>1.9890292812246431</v>
      </c>
      <c r="E2115" s="2">
        <v>45639</v>
      </c>
      <c r="F2115" s="2">
        <v>45642.958333333343</v>
      </c>
      <c r="G2115" s="4">
        <v>-3.6800395718101169</v>
      </c>
      <c r="H2115">
        <v>66.548634310798434</v>
      </c>
      <c r="I2115" t="b">
        <v>1</v>
      </c>
    </row>
    <row r="2116" spans="1:9" x14ac:dyDescent="0.2">
      <c r="A2116" s="4">
        <v>366.96099280593057</v>
      </c>
      <c r="B2116" s="4" t="s">
        <v>751</v>
      </c>
      <c r="C2116" s="4">
        <v>18.976984661871281</v>
      </c>
      <c r="D2116" s="4">
        <v>2.9883145639362492</v>
      </c>
      <c r="E2116" s="2">
        <v>45728</v>
      </c>
      <c r="F2116" s="2">
        <v>45725.583333333343</v>
      </c>
      <c r="G2116" s="4">
        <v>2.528982589025937</v>
      </c>
      <c r="H2116">
        <v>71.248343383677451</v>
      </c>
      <c r="I2116" t="b">
        <v>0</v>
      </c>
    </row>
    <row r="2117" spans="1:9" x14ac:dyDescent="0.2">
      <c r="A2117" s="4">
        <v>352.01604650309628</v>
      </c>
      <c r="B2117" s="4" t="s">
        <v>752</v>
      </c>
      <c r="C2117" s="4">
        <v>16.004275666481981</v>
      </c>
      <c r="D2117" s="4">
        <v>1.9854470587280499</v>
      </c>
      <c r="E2117" s="2">
        <v>45638</v>
      </c>
      <c r="F2117" s="2">
        <v>45640.291666666657</v>
      </c>
      <c r="G2117" s="4">
        <v>-2.2781931757084641</v>
      </c>
      <c r="H2117">
        <v>66.749914327487446</v>
      </c>
      <c r="I2117" t="b">
        <v>1</v>
      </c>
    </row>
    <row r="2118" spans="1:9" x14ac:dyDescent="0.2">
      <c r="A2118" s="4">
        <v>352.950606704493</v>
      </c>
      <c r="B2118" s="4" t="s">
        <v>752</v>
      </c>
      <c r="C2118" s="4">
        <v>16.914214584068091</v>
      </c>
      <c r="D2118" s="4">
        <v>0.99789677968675417</v>
      </c>
      <c r="E2118" s="2">
        <v>45541</v>
      </c>
      <c r="F2118" s="2">
        <v>45543.208333333343</v>
      </c>
      <c r="G2118" s="4">
        <v>-2.2558962939360372</v>
      </c>
      <c r="H2118">
        <v>54.650789880341613</v>
      </c>
      <c r="I2118" t="b">
        <v>1</v>
      </c>
    </row>
    <row r="2119" spans="1:9" x14ac:dyDescent="0.2">
      <c r="A2119" s="4">
        <v>354.03615189697899</v>
      </c>
      <c r="B2119" s="4" t="s">
        <v>752</v>
      </c>
      <c r="C2119" s="4">
        <v>17.953553675876961</v>
      </c>
      <c r="D2119" s="4">
        <v>2.0545387810579241</v>
      </c>
      <c r="E2119" s="2">
        <v>45646</v>
      </c>
      <c r="F2119" s="2">
        <v>45650.208333333343</v>
      </c>
      <c r="G2119" s="4">
        <v>-4.1958521189055142</v>
      </c>
      <c r="H2119">
        <v>52.462683809099637</v>
      </c>
      <c r="I2119" t="b">
        <v>1</v>
      </c>
    </row>
    <row r="2120" spans="1:9" x14ac:dyDescent="0.2">
      <c r="A2120" s="4">
        <v>337.06046153236122</v>
      </c>
      <c r="B2120" s="4" t="s">
        <v>753</v>
      </c>
      <c r="C2120" s="4">
        <v>16.045401133126809</v>
      </c>
      <c r="D2120" s="4">
        <v>2.009439518513001</v>
      </c>
      <c r="E2120" s="2">
        <v>45632</v>
      </c>
      <c r="F2120" s="2">
        <v>45632.166666666657</v>
      </c>
      <c r="G2120" s="4">
        <v>0.19311950040387421</v>
      </c>
      <c r="H2120">
        <v>71.542476505678394</v>
      </c>
      <c r="I2120" t="b">
        <v>1</v>
      </c>
    </row>
    <row r="2121" spans="1:9" x14ac:dyDescent="0.2">
      <c r="A2121" s="4">
        <v>338.99878567521648</v>
      </c>
      <c r="B2121" s="4" t="s">
        <v>753</v>
      </c>
      <c r="C2121" s="4">
        <v>17.964628022759388</v>
      </c>
      <c r="D2121" s="4">
        <v>1.975892032141239</v>
      </c>
      <c r="E2121" s="2">
        <v>45639</v>
      </c>
      <c r="F2121" s="2">
        <v>45636.458333333343</v>
      </c>
      <c r="G2121" s="4">
        <v>2.5359480405949268</v>
      </c>
      <c r="H2121">
        <v>70.624632030967945</v>
      </c>
      <c r="I2121" t="b">
        <v>0</v>
      </c>
    </row>
    <row r="2122" spans="1:9" x14ac:dyDescent="0.2">
      <c r="A2122" s="4">
        <v>338.08194802638002</v>
      </c>
      <c r="B2122" s="4" t="s">
        <v>753</v>
      </c>
      <c r="C2122" s="4">
        <v>17.11049278328742</v>
      </c>
      <c r="D2122" s="4">
        <v>1.047715489753746</v>
      </c>
      <c r="E2122" s="2">
        <v>45556</v>
      </c>
      <c r="F2122" s="2">
        <v>45560.333333333343</v>
      </c>
      <c r="G2122" s="4">
        <v>-4.420544976211163</v>
      </c>
      <c r="H2122">
        <v>51.375774000914859</v>
      </c>
      <c r="I2122" t="b">
        <v>1</v>
      </c>
    </row>
    <row r="2123" spans="1:9" x14ac:dyDescent="0.2">
      <c r="A2123" s="4">
        <v>32.028524366543181</v>
      </c>
      <c r="B2123" s="4" t="s">
        <v>754</v>
      </c>
      <c r="C2123" s="4">
        <v>1.9843581763474241</v>
      </c>
      <c r="D2123" s="4">
        <v>3.0248851220834498</v>
      </c>
      <c r="E2123" s="2">
        <v>45723</v>
      </c>
      <c r="F2123" s="2">
        <v>45721.208333333343</v>
      </c>
      <c r="G2123" s="4">
        <v>1.773963574802031</v>
      </c>
      <c r="H2123">
        <v>75.601291861423732</v>
      </c>
      <c r="I2123" t="b">
        <v>0</v>
      </c>
    </row>
    <row r="2124" spans="1:9" x14ac:dyDescent="0.2">
      <c r="A2124" s="4">
        <v>31.005086160423591</v>
      </c>
      <c r="B2124" s="4" t="s">
        <v>754</v>
      </c>
      <c r="C2124" s="4">
        <v>1.0515459669183449</v>
      </c>
      <c r="D2124" s="4">
        <v>0.99344346226483682</v>
      </c>
      <c r="E2124" s="2">
        <v>45550</v>
      </c>
      <c r="F2124" s="2">
        <v>45549.833333333343</v>
      </c>
      <c r="G2124" s="4">
        <v>0.2297533784069532</v>
      </c>
      <c r="H2124">
        <v>67.755085223087903</v>
      </c>
      <c r="I2124" t="b">
        <v>0</v>
      </c>
    </row>
    <row r="2125" spans="1:9" x14ac:dyDescent="0.2">
      <c r="A2125" s="4">
        <v>33.07490058851522</v>
      </c>
      <c r="B2125" s="4" t="s">
        <v>754</v>
      </c>
      <c r="C2125" s="4">
        <v>2.9855968600824361</v>
      </c>
      <c r="D2125" s="4">
        <v>2.9967753727310571</v>
      </c>
      <c r="E2125" s="2">
        <v>45737</v>
      </c>
      <c r="F2125" s="2">
        <v>45736.833333333343</v>
      </c>
      <c r="G2125" s="4">
        <v>0.13228531921837389</v>
      </c>
      <c r="H2125">
        <v>76.532998647041637</v>
      </c>
      <c r="I2125" t="b">
        <v>0</v>
      </c>
    </row>
    <row r="2126" spans="1:9" x14ac:dyDescent="0.2">
      <c r="A2126" s="4">
        <v>545.88074431506539</v>
      </c>
      <c r="B2126" s="4" t="s">
        <v>755</v>
      </c>
      <c r="C2126" s="4">
        <v>29.95246546532924</v>
      </c>
      <c r="D2126" s="4">
        <v>2.9429029090419339</v>
      </c>
      <c r="E2126" s="2">
        <v>45739</v>
      </c>
      <c r="F2126" s="2">
        <v>45737.916666666657</v>
      </c>
      <c r="G2126" s="4">
        <v>1.095189162622431</v>
      </c>
      <c r="H2126">
        <v>81.905406294295489</v>
      </c>
      <c r="I2126" t="b">
        <v>0</v>
      </c>
    </row>
    <row r="2127" spans="1:9" x14ac:dyDescent="0.2">
      <c r="A2127" s="4">
        <v>543.97173706303943</v>
      </c>
      <c r="B2127" s="4" t="s">
        <v>755</v>
      </c>
      <c r="C2127" s="4">
        <v>27.843074266688301</v>
      </c>
      <c r="D2127" s="4">
        <v>1.002995262839822</v>
      </c>
      <c r="E2127" s="2">
        <v>45547</v>
      </c>
      <c r="F2127" s="2">
        <v>45549.083333333343</v>
      </c>
      <c r="G2127" s="4">
        <v>-2.142663530057249</v>
      </c>
      <c r="H2127">
        <v>66.359052363483471</v>
      </c>
      <c r="I2127" t="b">
        <v>1</v>
      </c>
    </row>
    <row r="2128" spans="1:9" x14ac:dyDescent="0.2">
      <c r="A2128" s="4">
        <v>544.90940053312193</v>
      </c>
      <c r="B2128" s="4" t="s">
        <v>755</v>
      </c>
      <c r="C2128" s="4">
        <v>28.9931505211153</v>
      </c>
      <c r="D2128" s="4">
        <v>1.9187439370558741</v>
      </c>
      <c r="E2128" s="2">
        <v>45633</v>
      </c>
      <c r="F2128" s="2">
        <v>45637.625</v>
      </c>
      <c r="G2128" s="4">
        <v>-4.4102309741043859</v>
      </c>
      <c r="H2128">
        <v>54.901976958166379</v>
      </c>
      <c r="I2128" t="b">
        <v>1</v>
      </c>
    </row>
    <row r="2129" spans="1:9" x14ac:dyDescent="0.2">
      <c r="A2129" s="4">
        <v>106.099269019763</v>
      </c>
      <c r="B2129" s="4" t="s">
        <v>756</v>
      </c>
      <c r="C2129" s="4">
        <v>3.995810845005547</v>
      </c>
      <c r="D2129" s="4">
        <v>1.9947101654752699</v>
      </c>
      <c r="E2129" s="2">
        <v>45634</v>
      </c>
      <c r="F2129" s="2">
        <v>45632.166666666657</v>
      </c>
      <c r="G2129" s="4">
        <v>1.8821502395012091</v>
      </c>
      <c r="H2129">
        <v>75.998680880474382</v>
      </c>
      <c r="I2129" t="b">
        <v>0</v>
      </c>
    </row>
    <row r="2130" spans="1:9" x14ac:dyDescent="0.2">
      <c r="A2130" s="4">
        <v>107.92234823610799</v>
      </c>
      <c r="B2130" s="4" t="s">
        <v>756</v>
      </c>
      <c r="C2130" s="4">
        <v>6.1127019054460563</v>
      </c>
      <c r="D2130" s="4">
        <v>0.95837563338757692</v>
      </c>
      <c r="E2130" s="2">
        <v>45554</v>
      </c>
      <c r="F2130" s="2">
        <v>45554</v>
      </c>
      <c r="G2130" s="4">
        <v>4.0412473436598317E-2</v>
      </c>
      <c r="H2130">
        <v>71.721374674839709</v>
      </c>
      <c r="I2130" t="b">
        <v>0</v>
      </c>
    </row>
    <row r="2131" spans="1:9" x14ac:dyDescent="0.2">
      <c r="A2131" s="4">
        <v>106.9298220685218</v>
      </c>
      <c r="B2131" s="4" t="s">
        <v>756</v>
      </c>
      <c r="C2131" s="4">
        <v>4.9898830546564961</v>
      </c>
      <c r="D2131" s="4">
        <v>1.0273066350345139</v>
      </c>
      <c r="E2131" s="2">
        <v>45543</v>
      </c>
      <c r="F2131" s="2">
        <v>45541.291666666657</v>
      </c>
      <c r="G2131" s="4">
        <v>1.676107806952027</v>
      </c>
      <c r="H2131">
        <v>65.492764509962598</v>
      </c>
      <c r="I2131" t="b">
        <v>0</v>
      </c>
    </row>
    <row r="2132" spans="1:9" x14ac:dyDescent="0.2">
      <c r="A2132" s="4">
        <v>397.94597963353613</v>
      </c>
      <c r="B2132" s="4" t="s">
        <v>757</v>
      </c>
      <c r="C2132" s="4">
        <v>19.975542191240791</v>
      </c>
      <c r="D2132" s="4">
        <v>3.0022819134925149</v>
      </c>
      <c r="E2132" s="2">
        <v>45734</v>
      </c>
      <c r="F2132" s="2">
        <v>45736.041666666657</v>
      </c>
      <c r="G2132" s="4">
        <v>-2.1656247596105298</v>
      </c>
      <c r="H2132">
        <v>64.409142968523682</v>
      </c>
      <c r="I2132" t="b">
        <v>1</v>
      </c>
    </row>
    <row r="2133" spans="1:9" x14ac:dyDescent="0.2">
      <c r="A2133" s="4">
        <v>396.94112917473751</v>
      </c>
      <c r="B2133" s="4" t="s">
        <v>757</v>
      </c>
      <c r="C2133" s="4">
        <v>18.973101073558901</v>
      </c>
      <c r="D2133" s="4">
        <v>2.9916816519107901</v>
      </c>
      <c r="E2133" s="2">
        <v>45727</v>
      </c>
      <c r="F2133" s="2">
        <v>45724.5</v>
      </c>
      <c r="G2133" s="4">
        <v>2.513161655615646</v>
      </c>
      <c r="H2133">
        <v>65.910468268059844</v>
      </c>
      <c r="I2133" t="b">
        <v>0</v>
      </c>
    </row>
    <row r="2134" spans="1:9" x14ac:dyDescent="0.2">
      <c r="A2134" s="4">
        <v>398.97881546415448</v>
      </c>
      <c r="B2134" s="4" t="s">
        <v>757</v>
      </c>
      <c r="C2134" s="4">
        <v>21.023322229842009</v>
      </c>
      <c r="D2134" s="4">
        <v>2.0052831281712908</v>
      </c>
      <c r="E2134" s="2">
        <v>45635</v>
      </c>
      <c r="F2134" s="2">
        <v>45632.958333333343</v>
      </c>
      <c r="G2134" s="4">
        <v>2.06049459270755</v>
      </c>
      <c r="H2134">
        <v>66.907618429175486</v>
      </c>
      <c r="I2134" t="b">
        <v>0</v>
      </c>
    </row>
    <row r="2135" spans="1:9" x14ac:dyDescent="0.2">
      <c r="A2135" s="4">
        <v>360.00451548996028</v>
      </c>
      <c r="B2135" s="4" t="s">
        <v>758</v>
      </c>
      <c r="C2135" s="4">
        <v>18.00171666942844</v>
      </c>
      <c r="D2135" s="4">
        <v>2.0194767663529349</v>
      </c>
      <c r="E2135" s="2">
        <v>45646</v>
      </c>
      <c r="F2135" s="2">
        <v>45643.583333333343</v>
      </c>
      <c r="G2135" s="4">
        <v>2.0247247662421071</v>
      </c>
      <c r="H2135">
        <v>66.385933104425305</v>
      </c>
      <c r="I2135" t="b">
        <v>0</v>
      </c>
    </row>
    <row r="2136" spans="1:9" x14ac:dyDescent="0.2">
      <c r="A2136" s="4">
        <v>358.05822058702682</v>
      </c>
      <c r="B2136" s="4" t="s">
        <v>758</v>
      </c>
      <c r="C2136" s="4">
        <v>15.981875049855899</v>
      </c>
      <c r="D2136" s="4">
        <v>1.9821493394610039</v>
      </c>
      <c r="E2136" s="2">
        <v>45637</v>
      </c>
      <c r="F2136" s="2">
        <v>45640.916666666657</v>
      </c>
      <c r="G2136" s="4">
        <v>-3.887534820298244</v>
      </c>
      <c r="H2136">
        <v>60.112527507176303</v>
      </c>
      <c r="I2136" t="b">
        <v>1</v>
      </c>
    </row>
    <row r="2137" spans="1:9" x14ac:dyDescent="0.2">
      <c r="A2137" s="4">
        <v>359.04628383788571</v>
      </c>
      <c r="B2137" s="4" t="s">
        <v>758</v>
      </c>
      <c r="C2137" s="4">
        <v>17.047375595428779</v>
      </c>
      <c r="D2137" s="4">
        <v>0.97705339694632254</v>
      </c>
      <c r="E2137" s="2">
        <v>45545</v>
      </c>
      <c r="F2137" s="2">
        <v>45549.333333333343</v>
      </c>
      <c r="G2137" s="4">
        <v>-4.3489738527042032</v>
      </c>
      <c r="H2137">
        <v>54.780454527725773</v>
      </c>
      <c r="I2137" t="b">
        <v>1</v>
      </c>
    </row>
    <row r="2138" spans="1:9" x14ac:dyDescent="0.2">
      <c r="A2138" s="4">
        <v>402.9651317886042</v>
      </c>
      <c r="B2138" s="4" t="s">
        <v>759</v>
      </c>
      <c r="C2138" s="4">
        <v>19.03887980308961</v>
      </c>
      <c r="D2138" s="4">
        <v>2.9427069941374402</v>
      </c>
      <c r="E2138" s="2">
        <v>45735</v>
      </c>
      <c r="F2138" s="2">
        <v>45739.791666666657</v>
      </c>
      <c r="G2138" s="4">
        <v>-4.855327237963575</v>
      </c>
      <c r="H2138">
        <v>60.008753219558123</v>
      </c>
      <c r="I2138" t="b">
        <v>1</v>
      </c>
    </row>
    <row r="2139" spans="1:9" x14ac:dyDescent="0.2">
      <c r="A2139" s="4">
        <v>404.05690751654839</v>
      </c>
      <c r="B2139" s="4" t="s">
        <v>759</v>
      </c>
      <c r="C2139" s="4">
        <v>19.92706208037346</v>
      </c>
      <c r="D2139" s="4">
        <v>2.9922884050290439</v>
      </c>
      <c r="E2139" s="2">
        <v>45731</v>
      </c>
      <c r="F2139" s="2">
        <v>45731.666666666657</v>
      </c>
      <c r="G2139" s="4">
        <v>-0.79502654444717424</v>
      </c>
      <c r="H2139">
        <v>66.052203336290447</v>
      </c>
      <c r="I2139" t="b">
        <v>1</v>
      </c>
    </row>
    <row r="2140" spans="1:9" x14ac:dyDescent="0.2">
      <c r="A2140" s="4">
        <v>404.97355418104479</v>
      </c>
      <c r="B2140" s="4" t="s">
        <v>759</v>
      </c>
      <c r="C2140" s="4">
        <v>21.011756764968311</v>
      </c>
      <c r="D2140" s="4">
        <v>2.012711924845207</v>
      </c>
      <c r="E2140" s="2">
        <v>45651</v>
      </c>
      <c r="F2140" s="2">
        <v>45651.458333333343</v>
      </c>
      <c r="G2140" s="4">
        <v>-0.354940556521541</v>
      </c>
      <c r="H2140">
        <v>54.687663912557568</v>
      </c>
      <c r="I2140" t="b">
        <v>1</v>
      </c>
    </row>
    <row r="2141" spans="1:9" x14ac:dyDescent="0.2">
      <c r="A2141" s="4">
        <v>34.131833457097279</v>
      </c>
      <c r="B2141" s="4" t="s">
        <v>760</v>
      </c>
      <c r="C2141" s="4">
        <v>1.021777315949618</v>
      </c>
      <c r="D2141" s="4">
        <v>0.9607990514195045</v>
      </c>
      <c r="E2141" s="2">
        <v>45553</v>
      </c>
      <c r="F2141" s="2">
        <v>45557.708333333343</v>
      </c>
      <c r="G2141" s="4">
        <v>-4.8058636906527461</v>
      </c>
      <c r="H2141">
        <v>68.155722068080692</v>
      </c>
      <c r="I2141" t="b">
        <v>1</v>
      </c>
    </row>
    <row r="2142" spans="1:9" x14ac:dyDescent="0.2">
      <c r="A2142" s="4">
        <v>35.057675142489067</v>
      </c>
      <c r="B2142" s="4" t="s">
        <v>760</v>
      </c>
      <c r="C2142" s="4">
        <v>2.008324263628857</v>
      </c>
      <c r="D2142" s="4">
        <v>2.9722540233171899</v>
      </c>
      <c r="E2142" s="2">
        <v>45726</v>
      </c>
      <c r="F2142" s="2">
        <v>45728.125</v>
      </c>
      <c r="G2142" s="4">
        <v>-2.2919164101737648</v>
      </c>
      <c r="H2142">
        <v>67.929510630392841</v>
      </c>
      <c r="I2142" t="b">
        <v>1</v>
      </c>
    </row>
    <row r="2143" spans="1:9" x14ac:dyDescent="0.2">
      <c r="A2143" s="4">
        <v>36.058128683409393</v>
      </c>
      <c r="B2143" s="4" t="s">
        <v>760</v>
      </c>
      <c r="C2143" s="4">
        <v>2.8801958855834791</v>
      </c>
      <c r="D2143" s="4">
        <v>2.891753056212067</v>
      </c>
      <c r="E2143" s="2">
        <v>45741</v>
      </c>
      <c r="F2143" s="2">
        <v>45742.541666666657</v>
      </c>
      <c r="G2143" s="4">
        <v>-1.5448960483715071</v>
      </c>
      <c r="H2143">
        <v>68.043150674907693</v>
      </c>
      <c r="I2143" t="b">
        <v>1</v>
      </c>
    </row>
    <row r="2144" spans="1:9" x14ac:dyDescent="0.2">
      <c r="A2144" s="4">
        <v>369.95183018294011</v>
      </c>
      <c r="B2144" s="4" t="s">
        <v>761</v>
      </c>
      <c r="C2144" s="4">
        <v>18.936550871137271</v>
      </c>
      <c r="D2144" s="4">
        <v>2.9707236007830948</v>
      </c>
      <c r="E2144" s="2">
        <v>45725</v>
      </c>
      <c r="F2144" s="2">
        <v>45723.875</v>
      </c>
      <c r="G2144" s="4">
        <v>1.126902720253911</v>
      </c>
      <c r="H2144">
        <v>71.796734036402029</v>
      </c>
      <c r="I2144" t="b">
        <v>0</v>
      </c>
    </row>
    <row r="2145" spans="1:9" x14ac:dyDescent="0.2">
      <c r="A2145" s="4">
        <v>371.90339674207399</v>
      </c>
      <c r="B2145" s="4" t="s">
        <v>761</v>
      </c>
      <c r="C2145" s="4">
        <v>20.955557015098211</v>
      </c>
      <c r="D2145" s="4">
        <v>2.0097853911729082</v>
      </c>
      <c r="E2145" s="2">
        <v>45642</v>
      </c>
      <c r="F2145" s="2">
        <v>45640.041666666657</v>
      </c>
      <c r="G2145" s="4">
        <v>2.1640641435889099</v>
      </c>
      <c r="H2145">
        <v>49.606786132686381</v>
      </c>
      <c r="I2145" t="b">
        <v>0</v>
      </c>
    </row>
    <row r="2146" spans="1:9" x14ac:dyDescent="0.2">
      <c r="A2146" s="4">
        <v>370.91215656502987</v>
      </c>
      <c r="B2146" s="4" t="s">
        <v>761</v>
      </c>
      <c r="C2146" s="4">
        <v>19.992012575100421</v>
      </c>
      <c r="D2146" s="4">
        <v>2.9932948415316551</v>
      </c>
      <c r="E2146" s="2">
        <v>45723</v>
      </c>
      <c r="F2146" s="2">
        <v>45727.666666666657</v>
      </c>
      <c r="G2146" s="4">
        <v>-4.879611120300174</v>
      </c>
      <c r="H2146">
        <v>52.060533175782147</v>
      </c>
      <c r="I2146" t="b">
        <v>1</v>
      </c>
    </row>
    <row r="2147" spans="1:9" x14ac:dyDescent="0.2">
      <c r="A2147" s="4">
        <v>306.04426281604327</v>
      </c>
      <c r="B2147" s="4" t="s">
        <v>762</v>
      </c>
      <c r="C2147" s="4">
        <v>17.990891970807109</v>
      </c>
      <c r="D2147" s="4">
        <v>2.0168881111839019</v>
      </c>
      <c r="E2147" s="2">
        <v>45638</v>
      </c>
      <c r="F2147" s="2">
        <v>45642.458333333343</v>
      </c>
      <c r="G2147" s="4">
        <v>-4.7429369508054142</v>
      </c>
      <c r="H2147">
        <v>62.039282689969568</v>
      </c>
      <c r="I2147" t="b">
        <v>1</v>
      </c>
    </row>
    <row r="2148" spans="1:9" x14ac:dyDescent="0.2">
      <c r="A2148" s="4">
        <v>304.04395070772779</v>
      </c>
      <c r="B2148" s="4" t="s">
        <v>762</v>
      </c>
      <c r="C2148" s="4">
        <v>16.014060584129201</v>
      </c>
      <c r="D2148" s="4">
        <v>2.0081173143617241</v>
      </c>
      <c r="E2148" s="2">
        <v>45634</v>
      </c>
      <c r="F2148" s="2">
        <v>45631.708333333343</v>
      </c>
      <c r="G2148" s="4">
        <v>2.268895836962209</v>
      </c>
      <c r="H2148">
        <v>67.992061456508466</v>
      </c>
      <c r="I2148" t="b">
        <v>0</v>
      </c>
    </row>
    <row r="2149" spans="1:9" x14ac:dyDescent="0.2">
      <c r="A2149" s="4">
        <v>304.95267546020062</v>
      </c>
      <c r="B2149" s="4" t="s">
        <v>762</v>
      </c>
      <c r="C2149" s="4">
        <v>16.986349662598869</v>
      </c>
      <c r="D2149" s="4">
        <v>1.0529014862713011</v>
      </c>
      <c r="E2149" s="2">
        <v>45545</v>
      </c>
      <c r="F2149" s="2">
        <v>45548.791666666657</v>
      </c>
      <c r="G2149" s="4">
        <v>-3.9606313314551458</v>
      </c>
      <c r="H2149">
        <v>58.804557019533682</v>
      </c>
      <c r="I2149" t="b">
        <v>1</v>
      </c>
    </row>
    <row r="2150" spans="1:9" x14ac:dyDescent="0.2">
      <c r="A2150" s="4">
        <v>165.96849757843259</v>
      </c>
      <c r="B2150" s="4" t="s">
        <v>763</v>
      </c>
      <c r="C2150" s="4">
        <v>6.9767462026899496</v>
      </c>
      <c r="D2150" s="4">
        <v>3.036239145822488</v>
      </c>
      <c r="E2150" s="2">
        <v>45724</v>
      </c>
      <c r="F2150" s="2">
        <v>45724.291666666657</v>
      </c>
      <c r="G2150" s="4">
        <v>-0.34276191888434621</v>
      </c>
      <c r="H2150">
        <v>59.141252742402557</v>
      </c>
      <c r="I2150" t="b">
        <v>1</v>
      </c>
    </row>
    <row r="2151" spans="1:9" x14ac:dyDescent="0.2">
      <c r="A2151" s="4">
        <v>166.96329190669391</v>
      </c>
      <c r="B2151" s="4" t="s">
        <v>763</v>
      </c>
      <c r="C2151" s="4">
        <v>8.0542250265145459</v>
      </c>
      <c r="D2151" s="4">
        <v>1.0961081404016539</v>
      </c>
      <c r="E2151" s="2">
        <v>45550</v>
      </c>
      <c r="F2151" s="2">
        <v>45550.375</v>
      </c>
      <c r="G2151" s="4">
        <v>-0.33227561189702631</v>
      </c>
      <c r="H2151">
        <v>51.5337627206994</v>
      </c>
      <c r="I2151" t="b">
        <v>1</v>
      </c>
    </row>
    <row r="2152" spans="1:9" x14ac:dyDescent="0.2">
      <c r="A2152" s="4">
        <v>167.927675089823</v>
      </c>
      <c r="B2152" s="4" t="s">
        <v>763</v>
      </c>
      <c r="C2152" s="4">
        <v>8.9987405658235264</v>
      </c>
      <c r="D2152" s="4">
        <v>3.015227935789758</v>
      </c>
      <c r="E2152" s="2">
        <v>45733</v>
      </c>
      <c r="F2152" s="2">
        <v>45730.166666666657</v>
      </c>
      <c r="G2152" s="4">
        <v>2.7835642385320289</v>
      </c>
      <c r="H2152">
        <v>90.09776044313368</v>
      </c>
      <c r="I2152" t="b">
        <v>0</v>
      </c>
    </row>
    <row r="2153" spans="1:9" x14ac:dyDescent="0.2">
      <c r="A2153" s="4">
        <v>83.980699871217524</v>
      </c>
      <c r="B2153" s="4" t="s">
        <v>764</v>
      </c>
      <c r="C2153" s="4">
        <v>6.0217973814857739</v>
      </c>
      <c r="D2153" s="4">
        <v>1.025340654771878</v>
      </c>
      <c r="E2153" s="2">
        <v>45552</v>
      </c>
      <c r="F2153" s="2">
        <v>45551.958333333343</v>
      </c>
      <c r="G2153" s="4">
        <v>-4.9856928841200077E-2</v>
      </c>
      <c r="H2153">
        <v>58.845962514951637</v>
      </c>
      <c r="I2153" t="b">
        <v>0</v>
      </c>
    </row>
    <row r="2154" spans="1:9" x14ac:dyDescent="0.2">
      <c r="A2154" s="4">
        <v>82.009104912290795</v>
      </c>
      <c r="B2154" s="4" t="s">
        <v>764</v>
      </c>
      <c r="C2154" s="4">
        <v>3.961902938093246</v>
      </c>
      <c r="D2154" s="4">
        <v>2.0228272550890831</v>
      </c>
      <c r="E2154" s="2">
        <v>45644</v>
      </c>
      <c r="F2154" s="2">
        <v>45644.041666666657</v>
      </c>
      <c r="G2154" s="4">
        <v>0.11324989718929469</v>
      </c>
      <c r="H2154">
        <v>54.817040457268007</v>
      </c>
      <c r="I2154" t="b">
        <v>1</v>
      </c>
    </row>
    <row r="2155" spans="1:9" x14ac:dyDescent="0.2">
      <c r="A2155" s="4">
        <v>82.948201903569668</v>
      </c>
      <c r="B2155" s="4" t="s">
        <v>764</v>
      </c>
      <c r="C2155" s="4">
        <v>4.9929145639149084</v>
      </c>
      <c r="D2155" s="4">
        <v>0.99936404658510392</v>
      </c>
      <c r="E2155" s="2">
        <v>45546</v>
      </c>
      <c r="F2155" s="2">
        <v>45544.208333333343</v>
      </c>
      <c r="G2155" s="4">
        <v>1.882037395543225</v>
      </c>
      <c r="H2155">
        <v>60.857410978483443</v>
      </c>
      <c r="I2155" t="b">
        <v>0</v>
      </c>
    </row>
    <row r="2156" spans="1:9" x14ac:dyDescent="0.2">
      <c r="A2156" s="4">
        <v>222.97282897851119</v>
      </c>
      <c r="B2156" s="4" t="s">
        <v>765</v>
      </c>
      <c r="C2156" s="4">
        <v>9.9607918070820087</v>
      </c>
      <c r="D2156" s="4">
        <v>2.0800048923410239</v>
      </c>
      <c r="E2156" s="2">
        <v>45647</v>
      </c>
      <c r="F2156" s="2">
        <v>45648.916666666657</v>
      </c>
      <c r="G2156" s="4">
        <v>-1.9533470459237681</v>
      </c>
      <c r="H2156">
        <v>67.516056042745518</v>
      </c>
      <c r="I2156" t="b">
        <v>1</v>
      </c>
    </row>
    <row r="2157" spans="1:9" x14ac:dyDescent="0.2">
      <c r="A2157" s="4">
        <v>224.06319279695481</v>
      </c>
      <c r="B2157" s="4" t="s">
        <v>765</v>
      </c>
      <c r="C2157" s="4">
        <v>10.976462245043759</v>
      </c>
      <c r="D2157" s="4">
        <v>3.076416578174312</v>
      </c>
      <c r="E2157" s="2">
        <v>45721</v>
      </c>
      <c r="F2157" s="2">
        <v>45725.083333333343</v>
      </c>
      <c r="G2157" s="4">
        <v>-4.5539914956815446</v>
      </c>
      <c r="H2157">
        <v>45.507236192908131</v>
      </c>
      <c r="I2157" t="b">
        <v>1</v>
      </c>
    </row>
    <row r="2158" spans="1:9" x14ac:dyDescent="0.2">
      <c r="A2158" s="4">
        <v>225.01312514454261</v>
      </c>
      <c r="B2158" s="4" t="s">
        <v>765</v>
      </c>
      <c r="C2158" s="4">
        <v>12.056059407128499</v>
      </c>
      <c r="D2158" s="4">
        <v>1.037851603252699</v>
      </c>
      <c r="E2158" s="2">
        <v>45545</v>
      </c>
      <c r="F2158" s="2">
        <v>45543.333333333343</v>
      </c>
      <c r="G2158" s="4">
        <v>1.70981341791657</v>
      </c>
      <c r="H2158">
        <v>76.171786434113116</v>
      </c>
      <c r="I2158" t="b">
        <v>0</v>
      </c>
    </row>
    <row r="2159" spans="1:9" x14ac:dyDescent="0.2">
      <c r="A2159" s="4">
        <v>105.9336868919025</v>
      </c>
      <c r="B2159" s="4" t="s">
        <v>766</v>
      </c>
      <c r="C2159" s="4">
        <v>4.034116939102983</v>
      </c>
      <c r="D2159" s="4">
        <v>1.9881634704436171</v>
      </c>
      <c r="E2159" s="2">
        <v>45634</v>
      </c>
      <c r="F2159" s="2">
        <v>45632.166666666657</v>
      </c>
      <c r="G2159" s="4">
        <v>1.838849158854261</v>
      </c>
      <c r="H2159">
        <v>76.751421062807609</v>
      </c>
      <c r="I2159" t="b">
        <v>0</v>
      </c>
    </row>
    <row r="2160" spans="1:9" x14ac:dyDescent="0.2">
      <c r="A2160" s="4">
        <v>108.0278704278426</v>
      </c>
      <c r="B2160" s="4" t="s">
        <v>766</v>
      </c>
      <c r="C2160" s="4">
        <v>6.0473288501786691</v>
      </c>
      <c r="D2160" s="4">
        <v>0.99795511633935508</v>
      </c>
      <c r="E2160" s="2">
        <v>45554</v>
      </c>
      <c r="F2160" s="2">
        <v>45554</v>
      </c>
      <c r="G2160" s="4">
        <v>5.1123700801054703E-2</v>
      </c>
      <c r="H2160">
        <v>72.667579931219166</v>
      </c>
      <c r="I2160" t="b">
        <v>0</v>
      </c>
    </row>
    <row r="2161" spans="1:9" x14ac:dyDescent="0.2">
      <c r="A2161" s="4">
        <v>107.0316108157016</v>
      </c>
      <c r="B2161" s="4" t="s">
        <v>766</v>
      </c>
      <c r="C2161" s="4">
        <v>5.0302025822460807</v>
      </c>
      <c r="D2161" s="4">
        <v>1.00263054833193</v>
      </c>
      <c r="E2161" s="2">
        <v>45543</v>
      </c>
      <c r="F2161" s="2">
        <v>45541.291666666657</v>
      </c>
      <c r="G2161" s="4">
        <v>1.7412988179221229</v>
      </c>
      <c r="H2161">
        <v>65.491622734243307</v>
      </c>
      <c r="I2161" t="b">
        <v>0</v>
      </c>
    </row>
    <row r="2162" spans="1:9" x14ac:dyDescent="0.2">
      <c r="A2162" s="4">
        <v>437.80816722257703</v>
      </c>
      <c r="B2162" s="4" t="s">
        <v>767</v>
      </c>
      <c r="C2162" s="4">
        <v>23.959925803908451</v>
      </c>
      <c r="D2162" s="4">
        <v>3.0176747069840508</v>
      </c>
      <c r="E2162" s="2">
        <v>45739</v>
      </c>
      <c r="F2162" s="2">
        <v>45736.625</v>
      </c>
      <c r="G2162" s="4">
        <v>2.3875126910147859</v>
      </c>
      <c r="H2162">
        <v>69.010153429648994</v>
      </c>
      <c r="I2162" t="b">
        <v>0</v>
      </c>
    </row>
    <row r="2163" spans="1:9" x14ac:dyDescent="0.2">
      <c r="A2163" s="4">
        <v>437.06184162330629</v>
      </c>
      <c r="B2163" s="4" t="s">
        <v>767</v>
      </c>
      <c r="C2163" s="4">
        <v>22.980077736250529</v>
      </c>
      <c r="D2163" s="4">
        <v>2.954982966656877</v>
      </c>
      <c r="E2163" s="2">
        <v>45721</v>
      </c>
      <c r="F2163" s="2">
        <v>45719.375</v>
      </c>
      <c r="G2163" s="4">
        <v>1.647714590898943</v>
      </c>
      <c r="H2163">
        <v>61.792999988204578</v>
      </c>
      <c r="I2163" t="b">
        <v>0</v>
      </c>
    </row>
    <row r="2164" spans="1:9" x14ac:dyDescent="0.2">
      <c r="A2164" s="4">
        <v>435.97298118305059</v>
      </c>
      <c r="B2164" s="4" t="s">
        <v>767</v>
      </c>
      <c r="C2164" s="4">
        <v>21.977667847659269</v>
      </c>
      <c r="D2164" s="4">
        <v>1.968888881865299</v>
      </c>
      <c r="E2164" s="2">
        <v>45635</v>
      </c>
      <c r="F2164" s="2">
        <v>45634.083333333343</v>
      </c>
      <c r="G2164" s="4">
        <v>0.9400593878291843</v>
      </c>
      <c r="H2164">
        <v>58.552392863942814</v>
      </c>
      <c r="I2164" t="b">
        <v>0</v>
      </c>
    </row>
    <row r="2165" spans="1:9" x14ac:dyDescent="0.2">
      <c r="A2165" s="4">
        <v>455.01199363761418</v>
      </c>
      <c r="B2165" s="4" t="s">
        <v>768</v>
      </c>
      <c r="C2165" s="4">
        <v>22.98896356215208</v>
      </c>
      <c r="D2165" s="4">
        <v>3.0279136339742259</v>
      </c>
      <c r="E2165" s="2">
        <v>45728</v>
      </c>
      <c r="F2165" s="2">
        <v>45730.041666666657</v>
      </c>
      <c r="G2165" s="4">
        <v>-1.8992566018716619</v>
      </c>
      <c r="H2165">
        <v>58.181029834468703</v>
      </c>
      <c r="I2165" t="b">
        <v>1</v>
      </c>
    </row>
    <row r="2166" spans="1:9" x14ac:dyDescent="0.2">
      <c r="A2166" s="4">
        <v>454.07427386846359</v>
      </c>
      <c r="B2166" s="4" t="s">
        <v>768</v>
      </c>
      <c r="C2166" s="4">
        <v>21.93336607794874</v>
      </c>
      <c r="D2166" s="4">
        <v>2.015721957234724</v>
      </c>
      <c r="E2166" s="2">
        <v>45651</v>
      </c>
      <c r="F2166" s="2">
        <v>45654.916666666657</v>
      </c>
      <c r="G2166" s="4">
        <v>-3.9908413490818928</v>
      </c>
      <c r="H2166">
        <v>53.486957989077403</v>
      </c>
      <c r="I2166" t="b">
        <v>1</v>
      </c>
    </row>
    <row r="2167" spans="1:9" x14ac:dyDescent="0.2">
      <c r="A2167" s="4">
        <v>455.89762814071139</v>
      </c>
      <c r="B2167" s="4" t="s">
        <v>768</v>
      </c>
      <c r="C2167" s="4">
        <v>23.91738786613233</v>
      </c>
      <c r="D2167" s="4">
        <v>3.01297402807075</v>
      </c>
      <c r="E2167" s="2">
        <v>45732</v>
      </c>
      <c r="F2167" s="2">
        <v>45729.875</v>
      </c>
      <c r="G2167" s="4">
        <v>2.0581050942635821</v>
      </c>
      <c r="H2167">
        <v>68.086092184082034</v>
      </c>
      <c r="I2167" t="b">
        <v>0</v>
      </c>
    </row>
    <row r="2168" spans="1:9" x14ac:dyDescent="0.2">
      <c r="A2168" s="4">
        <v>380.00031907704818</v>
      </c>
      <c r="B2168" s="4" t="s">
        <v>769</v>
      </c>
      <c r="C2168" s="4">
        <v>19.971050789003009</v>
      </c>
      <c r="D2168" s="4">
        <v>3.0263871348412419</v>
      </c>
      <c r="E2168" s="2">
        <v>45737</v>
      </c>
      <c r="F2168" s="2">
        <v>45736.791666666657</v>
      </c>
      <c r="G2168" s="4">
        <v>3.6790203166957303E-2</v>
      </c>
      <c r="H2168">
        <v>71.478543013017315</v>
      </c>
      <c r="I2168" t="b">
        <v>0</v>
      </c>
    </row>
    <row r="2169" spans="1:9" x14ac:dyDescent="0.2">
      <c r="A2169" s="4">
        <v>378.90758707349607</v>
      </c>
      <c r="B2169" s="4" t="s">
        <v>769</v>
      </c>
      <c r="C2169" s="4">
        <v>19.052805062583499</v>
      </c>
      <c r="D2169" s="4">
        <v>2.9715064311444261</v>
      </c>
      <c r="E2169" s="2">
        <v>45722</v>
      </c>
      <c r="F2169" s="2">
        <v>45719.583333333343</v>
      </c>
      <c r="G2169" s="4">
        <v>2.4545035585896118</v>
      </c>
      <c r="H2169">
        <v>67.44718657287865</v>
      </c>
      <c r="I2169" t="b">
        <v>0</v>
      </c>
    </row>
    <row r="2170" spans="1:9" x14ac:dyDescent="0.2">
      <c r="A2170" s="4">
        <v>380.89776854980988</v>
      </c>
      <c r="B2170" s="4" t="s">
        <v>769</v>
      </c>
      <c r="C2170" s="4">
        <v>21.0394145828318</v>
      </c>
      <c r="D2170" s="4">
        <v>2.046646220857411</v>
      </c>
      <c r="E2170" s="2">
        <v>45649</v>
      </c>
      <c r="F2170" s="2">
        <v>45653.541666666657</v>
      </c>
      <c r="G2170" s="4">
        <v>-4.5435071439562904</v>
      </c>
      <c r="H2170">
        <v>48.205215461356637</v>
      </c>
      <c r="I2170" t="b">
        <v>1</v>
      </c>
    </row>
    <row r="2171" spans="1:9" x14ac:dyDescent="0.2">
      <c r="A2171" s="4">
        <v>273.93251973721442</v>
      </c>
      <c r="B2171" s="4" t="s">
        <v>770</v>
      </c>
      <c r="C2171" s="4">
        <v>13.16886914595413</v>
      </c>
      <c r="D2171" s="4">
        <v>1.9695126850617779</v>
      </c>
      <c r="E2171" s="2">
        <v>45632</v>
      </c>
      <c r="F2171" s="2">
        <v>45630.125</v>
      </c>
      <c r="G2171" s="4">
        <v>1.880185887261733</v>
      </c>
      <c r="H2171">
        <v>70.545068949399734</v>
      </c>
      <c r="I2171" t="b">
        <v>0</v>
      </c>
    </row>
    <row r="2172" spans="1:9" x14ac:dyDescent="0.2">
      <c r="A2172" s="4">
        <v>276.00099977431029</v>
      </c>
      <c r="B2172" s="4" t="s">
        <v>770</v>
      </c>
      <c r="C2172" s="4">
        <v>15.033825373821999</v>
      </c>
      <c r="D2172" s="4">
        <v>2.9457207490001989</v>
      </c>
      <c r="E2172" s="2">
        <v>45730</v>
      </c>
      <c r="F2172" s="2">
        <v>45729.666666666657</v>
      </c>
      <c r="G2172" s="4">
        <v>0.39773085705723649</v>
      </c>
      <c r="H2172">
        <v>66.678321813875044</v>
      </c>
      <c r="I2172" t="b">
        <v>0</v>
      </c>
    </row>
    <row r="2173" spans="1:9" x14ac:dyDescent="0.2">
      <c r="A2173" s="4">
        <v>274.98000866328567</v>
      </c>
      <c r="B2173" s="4" t="s">
        <v>770</v>
      </c>
      <c r="C2173" s="4">
        <v>13.97953297123907</v>
      </c>
      <c r="D2173" s="4">
        <v>1.970404474243558</v>
      </c>
      <c r="E2173" s="2">
        <v>45635</v>
      </c>
      <c r="F2173" s="2">
        <v>45633.083333333343</v>
      </c>
      <c r="G2173" s="4">
        <v>1.967274494830372</v>
      </c>
      <c r="H2173">
        <v>57.931169511482999</v>
      </c>
      <c r="I2173" t="b">
        <v>0</v>
      </c>
    </row>
    <row r="2174" spans="1:9" x14ac:dyDescent="0.2">
      <c r="A2174" s="4">
        <v>487.97406810012569</v>
      </c>
      <c r="B2174" s="4" t="s">
        <v>771</v>
      </c>
      <c r="C2174" s="4">
        <v>25.995683107087661</v>
      </c>
      <c r="D2174" s="4">
        <v>1.0418242068982471</v>
      </c>
      <c r="E2174" s="2">
        <v>45547</v>
      </c>
      <c r="F2174" s="2">
        <v>45551.916666666657</v>
      </c>
      <c r="G2174" s="4">
        <v>-4.8262967816794058</v>
      </c>
      <c r="H2174">
        <v>49.020949097503546</v>
      </c>
      <c r="I2174" t="b">
        <v>1</v>
      </c>
    </row>
    <row r="2175" spans="1:9" x14ac:dyDescent="0.2">
      <c r="A2175" s="4">
        <v>487.08591819978818</v>
      </c>
      <c r="B2175" s="4" t="s">
        <v>771</v>
      </c>
      <c r="C2175" s="4">
        <v>24.88920887874897</v>
      </c>
      <c r="D2175" s="4">
        <v>2.9466138711480729</v>
      </c>
      <c r="E2175" s="2">
        <v>45735</v>
      </c>
      <c r="F2175" s="2">
        <v>45735.375</v>
      </c>
      <c r="G2175" s="4">
        <v>-0.54334046765506649</v>
      </c>
      <c r="H2175">
        <v>55.879910083451769</v>
      </c>
      <c r="I2175" t="b">
        <v>1</v>
      </c>
    </row>
    <row r="2176" spans="1:9" x14ac:dyDescent="0.2">
      <c r="A2176" s="4">
        <v>488.99054049093633</v>
      </c>
      <c r="B2176" s="4" t="s">
        <v>771</v>
      </c>
      <c r="C2176" s="4">
        <v>26.990228257673859</v>
      </c>
      <c r="D2176" s="4">
        <v>1.962463983275359</v>
      </c>
      <c r="E2176" s="2">
        <v>45637</v>
      </c>
      <c r="F2176" s="2">
        <v>45639.291666666657</v>
      </c>
      <c r="G2176" s="4">
        <v>-2.1710762456306392</v>
      </c>
      <c r="H2176">
        <v>60.197315142874103</v>
      </c>
      <c r="I2176" t="b">
        <v>1</v>
      </c>
    </row>
    <row r="2177" spans="1:9" x14ac:dyDescent="0.2">
      <c r="A2177" s="4">
        <v>386.01890231302139</v>
      </c>
      <c r="B2177" s="4" t="s">
        <v>772</v>
      </c>
      <c r="C2177" s="4">
        <v>19.956785736902969</v>
      </c>
      <c r="D2177" s="4">
        <v>3.039677963701215</v>
      </c>
      <c r="E2177" s="2">
        <v>45724</v>
      </c>
      <c r="F2177" s="2">
        <v>45727.25</v>
      </c>
      <c r="G2177" s="4">
        <v>-3.3979198298548732</v>
      </c>
      <c r="H2177">
        <v>51.3466352591659</v>
      </c>
      <c r="I2177" t="b">
        <v>1</v>
      </c>
    </row>
    <row r="2178" spans="1:9" x14ac:dyDescent="0.2">
      <c r="A2178" s="4">
        <v>385.12299359925152</v>
      </c>
      <c r="B2178" s="4" t="s">
        <v>772</v>
      </c>
      <c r="C2178" s="4">
        <v>19.056781029274571</v>
      </c>
      <c r="D2178" s="4">
        <v>3.0232867418969258</v>
      </c>
      <c r="E2178" s="2">
        <v>45736</v>
      </c>
      <c r="F2178" s="2">
        <v>45733.375</v>
      </c>
      <c r="G2178" s="4">
        <v>2.7641257196086588</v>
      </c>
      <c r="H2178">
        <v>72.465585692392466</v>
      </c>
      <c r="I2178" t="b">
        <v>0</v>
      </c>
    </row>
    <row r="2179" spans="1:9" x14ac:dyDescent="0.2">
      <c r="A2179" s="4">
        <v>387.03907486197301</v>
      </c>
      <c r="B2179" s="4" t="s">
        <v>772</v>
      </c>
      <c r="C2179" s="4">
        <v>20.984166022703288</v>
      </c>
      <c r="D2179" s="4">
        <v>1.915038821245586</v>
      </c>
      <c r="E2179" s="2">
        <v>45648</v>
      </c>
      <c r="F2179" s="2">
        <v>45648.708333333343</v>
      </c>
      <c r="G2179" s="4">
        <v>-0.68599136249165504</v>
      </c>
      <c r="H2179">
        <v>56.813260055338382</v>
      </c>
      <c r="I2179" t="b">
        <v>1</v>
      </c>
    </row>
    <row r="2180" spans="1:9" x14ac:dyDescent="0.2">
      <c r="A2180" s="4">
        <v>555.99558133562368</v>
      </c>
      <c r="B2180" s="4" t="s">
        <v>773</v>
      </c>
      <c r="C2180" s="4">
        <v>28.109520850059418</v>
      </c>
      <c r="D2180" s="4">
        <v>1.0987039343872509</v>
      </c>
      <c r="E2180" s="2">
        <v>45548</v>
      </c>
      <c r="F2180" s="2">
        <v>45548.5</v>
      </c>
      <c r="G2180" s="4">
        <v>-0.42092435414795393</v>
      </c>
      <c r="H2180">
        <v>74.43694307540089</v>
      </c>
      <c r="I2180" t="b">
        <v>1</v>
      </c>
    </row>
    <row r="2181" spans="1:9" x14ac:dyDescent="0.2">
      <c r="A2181" s="4">
        <v>557.11053448630082</v>
      </c>
      <c r="B2181" s="4" t="s">
        <v>773</v>
      </c>
      <c r="C2181" s="4">
        <v>29.044119854489502</v>
      </c>
      <c r="D2181" s="4">
        <v>2.018863162967111</v>
      </c>
      <c r="E2181" s="2">
        <v>45634</v>
      </c>
      <c r="F2181" s="2">
        <v>45631.458333333343</v>
      </c>
      <c r="G2181" s="4">
        <v>2.652994337124293</v>
      </c>
      <c r="H2181">
        <v>63.91348864430438</v>
      </c>
      <c r="I2181" t="b">
        <v>0</v>
      </c>
    </row>
    <row r="2182" spans="1:9" x14ac:dyDescent="0.2">
      <c r="A2182" s="4">
        <v>558.0402466695366</v>
      </c>
      <c r="B2182" s="4" t="s">
        <v>773</v>
      </c>
      <c r="C2182" s="4">
        <v>30.051373967167631</v>
      </c>
      <c r="D2182" s="4">
        <v>2.990638633924656</v>
      </c>
      <c r="E2182" s="2">
        <v>45728</v>
      </c>
      <c r="F2182" s="2">
        <v>45726.666666666657</v>
      </c>
      <c r="G2182" s="4">
        <v>1.2965800889249179</v>
      </c>
      <c r="H2182">
        <v>74.312509367584838</v>
      </c>
      <c r="I2182" t="b">
        <v>0</v>
      </c>
    </row>
    <row r="2183" spans="1:9" x14ac:dyDescent="0.2">
      <c r="A2183" s="4">
        <v>316.03990455243309</v>
      </c>
      <c r="B2183" s="4" t="s">
        <v>774</v>
      </c>
      <c r="C2183" s="4">
        <v>15.967941753530161</v>
      </c>
      <c r="D2183" s="4">
        <v>2.0778940439895202</v>
      </c>
      <c r="E2183" s="2">
        <v>45635</v>
      </c>
      <c r="F2183" s="2">
        <v>45636.25</v>
      </c>
      <c r="G2183" s="4">
        <v>-1.134936814232383</v>
      </c>
      <c r="H2183">
        <v>73.88473725274838</v>
      </c>
      <c r="I2183" t="b">
        <v>1</v>
      </c>
    </row>
    <row r="2184" spans="1:9" x14ac:dyDescent="0.2">
      <c r="A2184" s="4">
        <v>317.92879161999059</v>
      </c>
      <c r="B2184" s="4" t="s">
        <v>774</v>
      </c>
      <c r="C2184" s="4">
        <v>17.986746750155572</v>
      </c>
      <c r="D2184" s="4">
        <v>2.0069879783326829</v>
      </c>
      <c r="E2184" s="2">
        <v>45647</v>
      </c>
      <c r="F2184" s="2">
        <v>45644.541666666657</v>
      </c>
      <c r="G2184" s="4">
        <v>2.560772042253237</v>
      </c>
      <c r="H2184">
        <v>67.558004484156157</v>
      </c>
      <c r="I2184" t="b">
        <v>0</v>
      </c>
    </row>
    <row r="2185" spans="1:9" x14ac:dyDescent="0.2">
      <c r="A2185" s="4">
        <v>317.09558030335319</v>
      </c>
      <c r="B2185" s="4" t="s">
        <v>774</v>
      </c>
      <c r="C2185" s="4">
        <v>16.95486728200061</v>
      </c>
      <c r="D2185" s="4">
        <v>0.97543446540474177</v>
      </c>
      <c r="E2185" s="2">
        <v>45546</v>
      </c>
      <c r="F2185" s="2">
        <v>45548.708333333343</v>
      </c>
      <c r="G2185" s="4">
        <v>-2.7333360889557432</v>
      </c>
      <c r="H2185">
        <v>60.261329509268613</v>
      </c>
      <c r="I2185" t="b">
        <v>1</v>
      </c>
    </row>
    <row r="2186" spans="1:9" x14ac:dyDescent="0.2">
      <c r="A2186" s="4">
        <v>369.89948916727172</v>
      </c>
      <c r="B2186" s="4" t="s">
        <v>775</v>
      </c>
      <c r="C2186" s="4">
        <v>19.082071431386119</v>
      </c>
      <c r="D2186" s="4">
        <v>2.9953790476033149</v>
      </c>
      <c r="E2186" s="2">
        <v>45725</v>
      </c>
      <c r="F2186" s="2">
        <v>45723.875</v>
      </c>
      <c r="G2186" s="4">
        <v>1.1024609001829311</v>
      </c>
      <c r="H2186">
        <v>71.635974450243651</v>
      </c>
      <c r="I2186" t="b">
        <v>0</v>
      </c>
    </row>
    <row r="2187" spans="1:9" x14ac:dyDescent="0.2">
      <c r="A2187" s="4">
        <v>371.93380244578901</v>
      </c>
      <c r="B2187" s="4" t="s">
        <v>775</v>
      </c>
      <c r="C2187" s="4">
        <v>21.00328943243245</v>
      </c>
      <c r="D2187" s="4">
        <v>1.992973349814444</v>
      </c>
      <c r="E2187" s="2">
        <v>45642</v>
      </c>
      <c r="F2187" s="2">
        <v>45640.041666666657</v>
      </c>
      <c r="G2187" s="4">
        <v>1.919506328256956</v>
      </c>
      <c r="H2187">
        <v>50.04162647883421</v>
      </c>
      <c r="I2187" t="b">
        <v>0</v>
      </c>
    </row>
    <row r="2188" spans="1:9" x14ac:dyDescent="0.2">
      <c r="A2188" s="4">
        <v>371.09038154028349</v>
      </c>
      <c r="B2188" s="4" t="s">
        <v>775</v>
      </c>
      <c r="C2188" s="4">
        <v>20.083146572359489</v>
      </c>
      <c r="D2188" s="4">
        <v>3.001631321905184</v>
      </c>
      <c r="E2188" s="2">
        <v>45723</v>
      </c>
      <c r="F2188" s="2">
        <v>45727.666666666657</v>
      </c>
      <c r="G2188" s="4">
        <v>-4.4603679558460723</v>
      </c>
      <c r="H2188">
        <v>52.877513112965623</v>
      </c>
      <c r="I2188" t="b">
        <v>1</v>
      </c>
    </row>
    <row r="2189" spans="1:9" x14ac:dyDescent="0.2">
      <c r="A2189" s="4">
        <v>274.01940928978269</v>
      </c>
      <c r="B2189" s="4" t="s">
        <v>776</v>
      </c>
      <c r="C2189" s="4">
        <v>13.007439031740359</v>
      </c>
      <c r="D2189" s="4">
        <v>1.9995365598059121</v>
      </c>
      <c r="E2189" s="2">
        <v>45632</v>
      </c>
      <c r="F2189" s="2">
        <v>45630.125</v>
      </c>
      <c r="G2189" s="4">
        <v>1.785218566720697</v>
      </c>
      <c r="H2189">
        <v>70.573304226105023</v>
      </c>
      <c r="I2189" t="b">
        <v>0</v>
      </c>
    </row>
    <row r="2190" spans="1:9" x14ac:dyDescent="0.2">
      <c r="A2190" s="4">
        <v>275.95148643370459</v>
      </c>
      <c r="B2190" s="4" t="s">
        <v>776</v>
      </c>
      <c r="C2190" s="4">
        <v>14.99143718475875</v>
      </c>
      <c r="D2190" s="4">
        <v>3.07458134740842</v>
      </c>
      <c r="E2190" s="2">
        <v>45730</v>
      </c>
      <c r="F2190" s="2">
        <v>45729.666666666657</v>
      </c>
      <c r="G2190" s="4">
        <v>0.34832935054952402</v>
      </c>
      <c r="H2190">
        <v>66.972790395464827</v>
      </c>
      <c r="I2190" t="b">
        <v>0</v>
      </c>
    </row>
    <row r="2191" spans="1:9" x14ac:dyDescent="0.2">
      <c r="A2191" s="4">
        <v>274.9323567055518</v>
      </c>
      <c r="B2191" s="4" t="s">
        <v>776</v>
      </c>
      <c r="C2191" s="4">
        <v>14.004369571446009</v>
      </c>
      <c r="D2191" s="4">
        <v>1.961599675661118</v>
      </c>
      <c r="E2191" s="2">
        <v>45635</v>
      </c>
      <c r="F2191" s="2">
        <v>45633.083333333343</v>
      </c>
      <c r="G2191" s="4">
        <v>1.8996834159118969</v>
      </c>
      <c r="H2191">
        <v>58.260778097701348</v>
      </c>
      <c r="I2191" t="b">
        <v>0</v>
      </c>
    </row>
    <row r="2192" spans="1:9" x14ac:dyDescent="0.2">
      <c r="A2192" s="4">
        <v>142.92463870898081</v>
      </c>
      <c r="B2192" s="4" t="s">
        <v>777</v>
      </c>
      <c r="C2192" s="4">
        <v>8.0385231797843613</v>
      </c>
      <c r="D2192" s="4">
        <v>0.99672130888781574</v>
      </c>
      <c r="E2192" s="2">
        <v>45543</v>
      </c>
      <c r="F2192" s="2">
        <v>45545.458333333343</v>
      </c>
      <c r="G2192" s="4">
        <v>-2.5208747422332158</v>
      </c>
      <c r="H2192">
        <v>50.049012739042468</v>
      </c>
      <c r="I2192" t="b">
        <v>1</v>
      </c>
    </row>
    <row r="2193" spans="1:9" x14ac:dyDescent="0.2">
      <c r="A2193" s="4">
        <v>141.97216410510711</v>
      </c>
      <c r="B2193" s="4" t="s">
        <v>777</v>
      </c>
      <c r="C2193" s="4">
        <v>7.1096724775144189</v>
      </c>
      <c r="D2193" s="4">
        <v>2.9485906678342491</v>
      </c>
      <c r="E2193" s="2">
        <v>45728</v>
      </c>
      <c r="F2193" s="2">
        <v>45726.291666666657</v>
      </c>
      <c r="G2193" s="4">
        <v>1.777472930274635</v>
      </c>
      <c r="H2193">
        <v>66.09083943281297</v>
      </c>
      <c r="I2193" t="b">
        <v>0</v>
      </c>
    </row>
    <row r="2194" spans="1:9" x14ac:dyDescent="0.2">
      <c r="A2194" s="4">
        <v>144.02143806294399</v>
      </c>
      <c r="B2194" s="4" t="s">
        <v>777</v>
      </c>
      <c r="C2194" s="4">
        <v>9.0477851985556939</v>
      </c>
      <c r="D2194" s="4">
        <v>2.9674207101631702</v>
      </c>
      <c r="E2194" s="2">
        <v>45728</v>
      </c>
      <c r="F2194" s="2">
        <v>45728.958333333343</v>
      </c>
      <c r="G2194" s="4">
        <v>-0.93121522000602641</v>
      </c>
      <c r="H2194">
        <v>69.870561031566695</v>
      </c>
      <c r="I2194" t="b">
        <v>1</v>
      </c>
    </row>
    <row r="2195" spans="1:9" x14ac:dyDescent="0.2">
      <c r="A2195" s="4">
        <v>186.0175831177487</v>
      </c>
      <c r="B2195" s="4" t="s">
        <v>778</v>
      </c>
      <c r="C2195" s="4">
        <v>12.081321536730441</v>
      </c>
      <c r="D2195" s="4">
        <v>0.95421224794332193</v>
      </c>
      <c r="E2195" s="2">
        <v>45541</v>
      </c>
      <c r="F2195" s="2">
        <v>45543.625</v>
      </c>
      <c r="G2195" s="4">
        <v>-2.644228739024812</v>
      </c>
      <c r="H2195">
        <v>62.602303626712157</v>
      </c>
      <c r="I2195" t="b">
        <v>1</v>
      </c>
    </row>
    <row r="2196" spans="1:9" x14ac:dyDescent="0.2">
      <c r="A2196" s="4">
        <v>185.0284322308006</v>
      </c>
      <c r="B2196" s="4" t="s">
        <v>778</v>
      </c>
      <c r="C2196" s="4">
        <v>11.011802153191219</v>
      </c>
      <c r="D2196" s="4">
        <v>3.012480472910485</v>
      </c>
      <c r="E2196" s="2">
        <v>45733</v>
      </c>
      <c r="F2196" s="2">
        <v>45731.666666666657</v>
      </c>
      <c r="G2196" s="4">
        <v>1.311855974911607</v>
      </c>
      <c r="H2196">
        <v>54.732570651413063</v>
      </c>
      <c r="I2196" t="b">
        <v>0</v>
      </c>
    </row>
    <row r="2197" spans="1:9" x14ac:dyDescent="0.2">
      <c r="A2197" s="4">
        <v>184.01914608550291</v>
      </c>
      <c r="B2197" s="4" t="s">
        <v>778</v>
      </c>
      <c r="C2197" s="4">
        <v>9.9806988601064646</v>
      </c>
      <c r="D2197" s="4">
        <v>1.877964799261246</v>
      </c>
      <c r="E2197" s="2">
        <v>45644</v>
      </c>
      <c r="F2197" s="2">
        <v>45643.5</v>
      </c>
      <c r="G2197" s="4">
        <v>0.35763092919139589</v>
      </c>
      <c r="H2197">
        <v>67.194655959079299</v>
      </c>
      <c r="I2197" t="b">
        <v>0</v>
      </c>
    </row>
    <row r="2198" spans="1:9" x14ac:dyDescent="0.2">
      <c r="A2198" s="4">
        <v>373.00508941668539</v>
      </c>
      <c r="B2198" s="4" t="s">
        <v>779</v>
      </c>
      <c r="C2198" s="4">
        <v>19.062143128142921</v>
      </c>
      <c r="D2198" s="4">
        <v>3.047057798701716</v>
      </c>
      <c r="E2198" s="2">
        <v>45724</v>
      </c>
      <c r="F2198" s="2">
        <v>45724.083333333343</v>
      </c>
      <c r="G2198" s="4">
        <v>-0.24317532964384561</v>
      </c>
      <c r="H2198">
        <v>64.492360939156995</v>
      </c>
      <c r="I2198" t="b">
        <v>1</v>
      </c>
    </row>
    <row r="2199" spans="1:9" x14ac:dyDescent="0.2">
      <c r="A2199" s="4">
        <v>374.0153173766966</v>
      </c>
      <c r="B2199" s="4" t="s">
        <v>779</v>
      </c>
      <c r="C2199" s="4">
        <v>20.006171459085181</v>
      </c>
      <c r="D2199" s="4">
        <v>3.0106908026517032</v>
      </c>
      <c r="E2199" s="2">
        <v>45734</v>
      </c>
      <c r="F2199" s="2">
        <v>45737.458333333343</v>
      </c>
      <c r="G2199" s="4">
        <v>-3.4078437588370281</v>
      </c>
      <c r="H2199">
        <v>50.34363410836167</v>
      </c>
      <c r="I2199" t="b">
        <v>1</v>
      </c>
    </row>
    <row r="2200" spans="1:9" x14ac:dyDescent="0.2">
      <c r="A2200" s="4">
        <v>375.00463137939738</v>
      </c>
      <c r="B2200" s="4" t="s">
        <v>779</v>
      </c>
      <c r="C2200" s="4">
        <v>20.92708934430906</v>
      </c>
      <c r="D2200" s="4">
        <v>1.9829897099952241</v>
      </c>
      <c r="E2200" s="2">
        <v>45646</v>
      </c>
      <c r="F2200" s="2">
        <v>45644.458333333343</v>
      </c>
      <c r="G2200" s="4">
        <v>1.5267241251618491</v>
      </c>
      <c r="H2200">
        <v>62.656747581126787</v>
      </c>
      <c r="I2200" t="b">
        <v>0</v>
      </c>
    </row>
    <row r="2201" spans="1:9" x14ac:dyDescent="0.2">
      <c r="A2201" s="4">
        <v>69.044789810911794</v>
      </c>
      <c r="B2201" s="4" t="s">
        <v>780</v>
      </c>
      <c r="C2201" s="4">
        <v>6.0338178523837458</v>
      </c>
      <c r="D2201" s="4">
        <v>1.0336303899825869</v>
      </c>
      <c r="E2201" s="2">
        <v>45555</v>
      </c>
      <c r="F2201" s="2">
        <v>45556.708333333343</v>
      </c>
      <c r="G2201" s="4">
        <v>-1.6530275960137299</v>
      </c>
      <c r="H2201">
        <v>66.512627714477873</v>
      </c>
      <c r="I2201" t="b">
        <v>1</v>
      </c>
    </row>
    <row r="2202" spans="1:9" x14ac:dyDescent="0.2">
      <c r="A2202" s="4">
        <v>68.046264094635845</v>
      </c>
      <c r="B2202" s="4" t="s">
        <v>780</v>
      </c>
      <c r="C2202" s="4">
        <v>4.9981156439628878</v>
      </c>
      <c r="D2202" s="4">
        <v>1.018051385423826</v>
      </c>
      <c r="E2202" s="2">
        <v>45542</v>
      </c>
      <c r="F2202" s="2">
        <v>45543.708333333343</v>
      </c>
      <c r="G2202" s="4">
        <v>-1.8050456169413891</v>
      </c>
      <c r="H2202">
        <v>60.000512504867629</v>
      </c>
      <c r="I2202" t="b">
        <v>1</v>
      </c>
    </row>
    <row r="2203" spans="1:9" x14ac:dyDescent="0.2">
      <c r="A2203" s="4">
        <v>67.008432568380513</v>
      </c>
      <c r="B2203" s="4" t="s">
        <v>780</v>
      </c>
      <c r="C2203" s="4">
        <v>4.0116932550504627</v>
      </c>
      <c r="D2203" s="4">
        <v>1.9951134678730871</v>
      </c>
      <c r="E2203" s="2">
        <v>45647</v>
      </c>
      <c r="F2203" s="2">
        <v>45647.291666666657</v>
      </c>
      <c r="G2203" s="4">
        <v>-0.2077458069112863</v>
      </c>
      <c r="H2203">
        <v>63.686950975040979</v>
      </c>
      <c r="I2203" t="b">
        <v>1</v>
      </c>
    </row>
    <row r="2204" spans="1:9" x14ac:dyDescent="0.2">
      <c r="A2204" s="4">
        <v>27.99267596646359</v>
      </c>
      <c r="B2204" s="4" t="s">
        <v>781</v>
      </c>
      <c r="C2204" s="4">
        <v>1.013038340874153</v>
      </c>
      <c r="D2204" s="4">
        <v>0.99626037183696758</v>
      </c>
      <c r="E2204" s="2">
        <v>45542</v>
      </c>
      <c r="F2204" s="2">
        <v>45541.416666666657</v>
      </c>
      <c r="G2204" s="4">
        <v>0.51690104831427852</v>
      </c>
      <c r="H2204">
        <v>67.58332186063295</v>
      </c>
      <c r="I2204" t="b">
        <v>0</v>
      </c>
    </row>
    <row r="2205" spans="1:9" x14ac:dyDescent="0.2">
      <c r="A2205" s="4">
        <v>30.050320552001331</v>
      </c>
      <c r="B2205" s="4" t="s">
        <v>781</v>
      </c>
      <c r="C2205" s="4">
        <v>2.9710893950890118</v>
      </c>
      <c r="D2205" s="4">
        <v>3.0053656424093829</v>
      </c>
      <c r="E2205" s="2">
        <v>45721</v>
      </c>
      <c r="F2205" s="2">
        <v>45724.583333333343</v>
      </c>
      <c r="G2205" s="4">
        <v>-3.5459180846684282</v>
      </c>
      <c r="H2205">
        <v>66.155920368735167</v>
      </c>
      <c r="I2205" t="b">
        <v>1</v>
      </c>
    </row>
    <row r="2206" spans="1:9" x14ac:dyDescent="0.2">
      <c r="A2206" s="4">
        <v>28.947108169069491</v>
      </c>
      <c r="B2206" s="4" t="s">
        <v>781</v>
      </c>
      <c r="C2206" s="4">
        <v>2.0147570489668709</v>
      </c>
      <c r="D2206" s="4">
        <v>2.9682500749942649</v>
      </c>
      <c r="E2206" s="2">
        <v>45732</v>
      </c>
      <c r="F2206" s="2">
        <v>45730.791666666657</v>
      </c>
      <c r="G2206" s="4">
        <v>1.331245720020495</v>
      </c>
      <c r="H2206">
        <v>72.470471590282273</v>
      </c>
      <c r="I2206" t="b">
        <v>0</v>
      </c>
    </row>
    <row r="2207" spans="1:9" x14ac:dyDescent="0.2">
      <c r="A2207" s="4">
        <v>96.998374805347112</v>
      </c>
      <c r="B2207" s="4" t="s">
        <v>782</v>
      </c>
      <c r="C2207" s="4">
        <v>3.911028053728828</v>
      </c>
      <c r="D2207" s="4">
        <v>1.9977255748002309</v>
      </c>
      <c r="E2207" s="2">
        <v>45635</v>
      </c>
      <c r="F2207" s="2">
        <v>45632.916666666657</v>
      </c>
      <c r="G2207" s="4">
        <v>2.0472728862315468</v>
      </c>
      <c r="H2207">
        <v>70.839736494713335</v>
      </c>
      <c r="I2207" t="b">
        <v>0</v>
      </c>
    </row>
    <row r="2208" spans="1:9" x14ac:dyDescent="0.2">
      <c r="A2208" s="4">
        <v>98.041524906699294</v>
      </c>
      <c r="B2208" s="4" t="s">
        <v>782</v>
      </c>
      <c r="C2208" s="4">
        <v>4.9733497959086836</v>
      </c>
      <c r="D2208" s="4">
        <v>0.98161586220544328</v>
      </c>
      <c r="E2208" s="2">
        <v>45542</v>
      </c>
      <c r="F2208" s="2">
        <v>45544.916666666657</v>
      </c>
      <c r="G2208" s="4">
        <v>-2.8978355968566278</v>
      </c>
      <c r="H2208">
        <v>64.405858181899617</v>
      </c>
      <c r="I2208" t="b">
        <v>1</v>
      </c>
    </row>
    <row r="2209" spans="1:9" x14ac:dyDescent="0.2">
      <c r="A2209" s="4">
        <v>98.954710139331439</v>
      </c>
      <c r="B2209" s="4" t="s">
        <v>782</v>
      </c>
      <c r="C2209" s="4">
        <v>5.9616823695367493</v>
      </c>
      <c r="D2209" s="4">
        <v>1.021391316816409</v>
      </c>
      <c r="E2209" s="2">
        <v>45558</v>
      </c>
      <c r="F2209" s="2">
        <v>45558.625</v>
      </c>
      <c r="G2209" s="4">
        <v>-0.60527288745179997</v>
      </c>
      <c r="H2209">
        <v>46.666469571200018</v>
      </c>
      <c r="I2209" t="b">
        <v>1</v>
      </c>
    </row>
    <row r="2210" spans="1:9" x14ac:dyDescent="0.2">
      <c r="A2210" s="4">
        <v>498.9602172433087</v>
      </c>
      <c r="B2210" s="4" t="s">
        <v>783</v>
      </c>
      <c r="C2210" s="4">
        <v>24.934422543105061</v>
      </c>
      <c r="D2210" s="4">
        <v>3.0332667267254441</v>
      </c>
      <c r="E2210" s="2">
        <v>45725</v>
      </c>
      <c r="F2210" s="2">
        <v>45723.083333333343</v>
      </c>
      <c r="G2210" s="4">
        <v>1.9446256794291981</v>
      </c>
      <c r="H2210">
        <v>54.901809306995673</v>
      </c>
      <c r="I2210" t="b">
        <v>0</v>
      </c>
    </row>
    <row r="2211" spans="1:9" x14ac:dyDescent="0.2">
      <c r="A2211" s="4">
        <v>501.06997089633268</v>
      </c>
      <c r="B2211" s="4" t="s">
        <v>783</v>
      </c>
      <c r="C2211" s="4">
        <v>27.00940366784959</v>
      </c>
      <c r="D2211" s="4">
        <v>2.1104802788021191</v>
      </c>
      <c r="E2211" s="2">
        <v>45651</v>
      </c>
      <c r="F2211" s="2">
        <v>45652.375</v>
      </c>
      <c r="G2211" s="4">
        <v>-1.522672348959452</v>
      </c>
      <c r="H2211">
        <v>47.938274806791483</v>
      </c>
      <c r="I2211" t="b">
        <v>1</v>
      </c>
    </row>
    <row r="2212" spans="1:9" x14ac:dyDescent="0.2">
      <c r="A2212" s="4">
        <v>499.98817313083163</v>
      </c>
      <c r="B2212" s="4" t="s">
        <v>783</v>
      </c>
      <c r="C2212" s="4">
        <v>25.957440975877621</v>
      </c>
      <c r="D2212" s="4">
        <v>0.96067139542210744</v>
      </c>
      <c r="E2212" s="2">
        <v>45549</v>
      </c>
      <c r="F2212" s="2">
        <v>45549.333333333343</v>
      </c>
      <c r="G2212" s="4">
        <v>-0.29515102742053212</v>
      </c>
      <c r="H2212">
        <v>54.539842959329476</v>
      </c>
      <c r="I2212" t="b">
        <v>1</v>
      </c>
    </row>
    <row r="2213" spans="1:9" x14ac:dyDescent="0.2">
      <c r="A2213" s="4">
        <v>370.03660756130267</v>
      </c>
      <c r="B2213" s="4" t="s">
        <v>784</v>
      </c>
      <c r="C2213" s="4">
        <v>18.956778664733211</v>
      </c>
      <c r="D2213" s="4">
        <v>2.9375875034820109</v>
      </c>
      <c r="E2213" s="2">
        <v>45725</v>
      </c>
      <c r="F2213" s="2">
        <v>45723.875</v>
      </c>
      <c r="G2213" s="4">
        <v>1.303370698989198</v>
      </c>
      <c r="H2213">
        <v>72.385014461526353</v>
      </c>
      <c r="I2213" t="b">
        <v>0</v>
      </c>
    </row>
    <row r="2214" spans="1:9" x14ac:dyDescent="0.2">
      <c r="A2214" s="4">
        <v>372.05036521787372</v>
      </c>
      <c r="B2214" s="4" t="s">
        <v>784</v>
      </c>
      <c r="C2214" s="4">
        <v>21.079476151805189</v>
      </c>
      <c r="D2214" s="4">
        <v>2.0132325509146138</v>
      </c>
      <c r="E2214" s="2">
        <v>45642</v>
      </c>
      <c r="F2214" s="2">
        <v>45640.041666666657</v>
      </c>
      <c r="G2214" s="4">
        <v>1.889566195306418</v>
      </c>
      <c r="H2214">
        <v>48.891553270775738</v>
      </c>
      <c r="I2214" t="b">
        <v>0</v>
      </c>
    </row>
    <row r="2215" spans="1:9" x14ac:dyDescent="0.2">
      <c r="A2215" s="4">
        <v>371.00116926073292</v>
      </c>
      <c r="B2215" s="4" t="s">
        <v>784</v>
      </c>
      <c r="C2215" s="4">
        <v>19.962479493612271</v>
      </c>
      <c r="D2215" s="4">
        <v>2.9681079022389589</v>
      </c>
      <c r="E2215" s="2">
        <v>45723</v>
      </c>
      <c r="F2215" s="2">
        <v>45727.666666666657</v>
      </c>
      <c r="G2215" s="4">
        <v>-4.5577411205632954</v>
      </c>
      <c r="H2215">
        <v>51.921393092736032</v>
      </c>
      <c r="I2215" t="b">
        <v>1</v>
      </c>
    </row>
    <row r="2216" spans="1:9" x14ac:dyDescent="0.2">
      <c r="A2216" s="4">
        <v>85.996216446367143</v>
      </c>
      <c r="B2216" s="4" t="s">
        <v>785</v>
      </c>
      <c r="C2216" s="4">
        <v>4.9702748152025498</v>
      </c>
      <c r="D2216" s="4">
        <v>1.004403042977466</v>
      </c>
      <c r="E2216" s="2">
        <v>45547</v>
      </c>
      <c r="F2216" s="2">
        <v>45549.791666666657</v>
      </c>
      <c r="G2216" s="4">
        <v>-2.9684494826397692</v>
      </c>
      <c r="H2216">
        <v>62.880195542229892</v>
      </c>
      <c r="I2216" t="b">
        <v>1</v>
      </c>
    </row>
    <row r="2217" spans="1:9" x14ac:dyDescent="0.2">
      <c r="A2217" s="4">
        <v>87.076877565951719</v>
      </c>
      <c r="B2217" s="4" t="s">
        <v>785</v>
      </c>
      <c r="C2217" s="4">
        <v>6.0239070287777903</v>
      </c>
      <c r="D2217" s="4">
        <v>0.95521097261731369</v>
      </c>
      <c r="E2217" s="2">
        <v>45544</v>
      </c>
      <c r="F2217" s="2">
        <v>45541.625</v>
      </c>
      <c r="G2217" s="4">
        <v>2.3327947915008251</v>
      </c>
      <c r="H2217">
        <v>59.884897324916032</v>
      </c>
      <c r="I2217" t="b">
        <v>0</v>
      </c>
    </row>
    <row r="2218" spans="1:9" x14ac:dyDescent="0.2">
      <c r="A2218" s="4">
        <v>84.967080864102982</v>
      </c>
      <c r="B2218" s="4" t="s">
        <v>785</v>
      </c>
      <c r="C2218" s="4">
        <v>3.9711385637144709</v>
      </c>
      <c r="D2218" s="4">
        <v>2.0639221994204848</v>
      </c>
      <c r="E2218" s="2">
        <v>45635</v>
      </c>
      <c r="F2218" s="2">
        <v>45636</v>
      </c>
      <c r="G2218" s="4">
        <v>-1.004260628964369</v>
      </c>
      <c r="H2218">
        <v>64.534595963964833</v>
      </c>
      <c r="I2218" t="b">
        <v>1</v>
      </c>
    </row>
    <row r="2219" spans="1:9" x14ac:dyDescent="0.2">
      <c r="A2219" s="4">
        <v>44.037858841055098</v>
      </c>
      <c r="B2219" s="4" t="s">
        <v>786</v>
      </c>
      <c r="C2219" s="4">
        <v>2.0285570621019038</v>
      </c>
      <c r="D2219" s="4">
        <v>2.9439357076094832</v>
      </c>
      <c r="E2219" s="2">
        <v>45727</v>
      </c>
      <c r="F2219" s="2">
        <v>45729.541666666657</v>
      </c>
      <c r="G2219" s="4">
        <v>-2.6941181615731811</v>
      </c>
      <c r="H2219">
        <v>62.025181812169563</v>
      </c>
      <c r="I2219" t="b">
        <v>1</v>
      </c>
    </row>
    <row r="2220" spans="1:9" x14ac:dyDescent="0.2">
      <c r="A2220" s="4">
        <v>45.020854766221163</v>
      </c>
      <c r="B2220" s="4" t="s">
        <v>786</v>
      </c>
      <c r="C2220" s="4">
        <v>2.9638256688790099</v>
      </c>
      <c r="D2220" s="4">
        <v>2.993466791276469</v>
      </c>
      <c r="E2220" s="2">
        <v>45731</v>
      </c>
      <c r="F2220" s="2">
        <v>45734.25</v>
      </c>
      <c r="G2220" s="4">
        <v>-3.13555677326138</v>
      </c>
      <c r="H2220">
        <v>55.865750636868633</v>
      </c>
      <c r="I2220" t="b">
        <v>1</v>
      </c>
    </row>
    <row r="2221" spans="1:9" x14ac:dyDescent="0.2">
      <c r="A2221" s="4">
        <v>42.9507683156491</v>
      </c>
      <c r="B2221" s="4" t="s">
        <v>786</v>
      </c>
      <c r="C2221" s="4">
        <v>1.0633330626599209</v>
      </c>
      <c r="D2221" s="4">
        <v>0.96794129331618406</v>
      </c>
      <c r="E2221" s="2">
        <v>45546</v>
      </c>
      <c r="F2221" s="2">
        <v>45543.583333333343</v>
      </c>
      <c r="G2221" s="4">
        <v>2.499329540954025</v>
      </c>
      <c r="H2221">
        <v>64.15956789115333</v>
      </c>
      <c r="I2221" t="b">
        <v>0</v>
      </c>
    </row>
    <row r="2222" spans="1:9" x14ac:dyDescent="0.2">
      <c r="A2222" s="4">
        <v>597.1252724452678</v>
      </c>
      <c r="B2222" s="4" t="s">
        <v>787</v>
      </c>
      <c r="C2222" s="4">
        <v>29.98684193639701</v>
      </c>
      <c r="D2222" s="4">
        <v>3.0524101983837642</v>
      </c>
      <c r="E2222" s="2">
        <v>45741</v>
      </c>
      <c r="F2222" s="2">
        <v>45742</v>
      </c>
      <c r="G2222" s="4">
        <v>-0.92241262709385197</v>
      </c>
      <c r="H2222">
        <v>73.914981375399691</v>
      </c>
      <c r="I2222" t="b">
        <v>1</v>
      </c>
    </row>
    <row r="2223" spans="1:9" x14ac:dyDescent="0.2">
      <c r="A2223" s="4">
        <v>595.97741794554111</v>
      </c>
      <c r="B2223" s="4" t="s">
        <v>787</v>
      </c>
      <c r="C2223" s="4">
        <v>28.931379513121939</v>
      </c>
      <c r="D2223" s="4">
        <v>1.958091175883423</v>
      </c>
      <c r="E2223" s="2">
        <v>45650</v>
      </c>
      <c r="F2223" s="2">
        <v>45649.958333333343</v>
      </c>
      <c r="G2223" s="4">
        <v>4.2066684592782518E-2</v>
      </c>
      <c r="H2223">
        <v>72.603481163822721</v>
      </c>
      <c r="I2223" t="b">
        <v>0</v>
      </c>
    </row>
    <row r="2224" spans="1:9" x14ac:dyDescent="0.2">
      <c r="A2224" s="4">
        <v>595.09475743060545</v>
      </c>
      <c r="B2224" s="4" t="s">
        <v>787</v>
      </c>
      <c r="C2224" s="4">
        <v>27.984718377879659</v>
      </c>
      <c r="D2224" s="4">
        <v>0.96998306704967563</v>
      </c>
      <c r="E2224" s="2">
        <v>45546</v>
      </c>
      <c r="F2224" s="2">
        <v>45550.916666666657</v>
      </c>
      <c r="G2224" s="4">
        <v>-4.8402448544635748</v>
      </c>
      <c r="H2224">
        <v>52.636341278090804</v>
      </c>
      <c r="I2224" t="b">
        <v>1</v>
      </c>
    </row>
    <row r="2225" spans="1:9" x14ac:dyDescent="0.2">
      <c r="A2225" s="4">
        <v>211.0115865471015</v>
      </c>
      <c r="B2225" s="4" t="s">
        <v>788</v>
      </c>
      <c r="C2225" s="4">
        <v>9.9682862641591345</v>
      </c>
      <c r="D2225" s="4">
        <v>2.0100999505378661</v>
      </c>
      <c r="E2225" s="2">
        <v>45633</v>
      </c>
      <c r="F2225" s="2">
        <v>45637.25</v>
      </c>
      <c r="G2225" s="4">
        <v>-4.3895701025408229</v>
      </c>
      <c r="H2225">
        <v>78.998754552329061</v>
      </c>
      <c r="I2225" t="b">
        <v>1</v>
      </c>
    </row>
    <row r="2226" spans="1:9" x14ac:dyDescent="0.2">
      <c r="A2226" s="4">
        <v>211.95363134971521</v>
      </c>
      <c r="B2226" s="4" t="s">
        <v>788</v>
      </c>
      <c r="C2226" s="4">
        <v>11.05644237437747</v>
      </c>
      <c r="D2226" s="4">
        <v>2.975251772455465</v>
      </c>
      <c r="E2226" s="2">
        <v>45733</v>
      </c>
      <c r="F2226" s="2">
        <v>45737.208333333343</v>
      </c>
      <c r="G2226" s="4">
        <v>-4.2927527768809046</v>
      </c>
      <c r="H2226">
        <v>46.953077076353367</v>
      </c>
      <c r="I2226" t="b">
        <v>1</v>
      </c>
    </row>
    <row r="2227" spans="1:9" x14ac:dyDescent="0.2">
      <c r="A2227" s="4">
        <v>213.0644216811252</v>
      </c>
      <c r="B2227" s="4" t="s">
        <v>788</v>
      </c>
      <c r="C2227" s="4">
        <v>11.98831965195086</v>
      </c>
      <c r="D2227" s="4">
        <v>0.94920022844159857</v>
      </c>
      <c r="E2227" s="2">
        <v>45557</v>
      </c>
      <c r="F2227" s="2">
        <v>45558.458333333343</v>
      </c>
      <c r="G2227" s="4">
        <v>-1.484244049896656</v>
      </c>
      <c r="H2227">
        <v>64.216578624634735</v>
      </c>
      <c r="I2227" t="b">
        <v>1</v>
      </c>
    </row>
    <row r="2228" spans="1:9" x14ac:dyDescent="0.2">
      <c r="A2228" s="4">
        <v>411.95590196178671</v>
      </c>
      <c r="B2228" s="4" t="s">
        <v>789</v>
      </c>
      <c r="C2228" s="4">
        <v>19.069159725766468</v>
      </c>
      <c r="D2228" s="4">
        <v>3.018433157805684</v>
      </c>
      <c r="E2228" s="2">
        <v>45727</v>
      </c>
      <c r="F2228" s="2">
        <v>45725.916666666657</v>
      </c>
      <c r="G2228" s="4">
        <v>1.1447447718742141</v>
      </c>
      <c r="H2228">
        <v>65.446886853185319</v>
      </c>
      <c r="I2228" t="b">
        <v>0</v>
      </c>
    </row>
    <row r="2229" spans="1:9" x14ac:dyDescent="0.2">
      <c r="A2229" s="4">
        <v>412.92786426069989</v>
      </c>
      <c r="B2229" s="4" t="s">
        <v>789</v>
      </c>
      <c r="C2229" s="4">
        <v>20.063316513397819</v>
      </c>
      <c r="D2229" s="4">
        <v>3.0490061773098951</v>
      </c>
      <c r="E2229" s="2">
        <v>45736</v>
      </c>
      <c r="F2229" s="2">
        <v>45738.666666666657</v>
      </c>
      <c r="G2229" s="4">
        <v>-2.697155590389948</v>
      </c>
      <c r="H2229">
        <v>52.182214034927647</v>
      </c>
      <c r="I2229" t="b">
        <v>1</v>
      </c>
    </row>
    <row r="2230" spans="1:9" x14ac:dyDescent="0.2">
      <c r="A2230" s="4">
        <v>414.02400318089519</v>
      </c>
      <c r="B2230" s="4" t="s">
        <v>789</v>
      </c>
      <c r="C2230" s="4">
        <v>21.035496637407359</v>
      </c>
      <c r="D2230" s="4">
        <v>2.0095863660570941</v>
      </c>
      <c r="E2230" s="2">
        <v>45645</v>
      </c>
      <c r="F2230" s="2">
        <v>45645.25</v>
      </c>
      <c r="G2230" s="4">
        <v>-0.37945550382508297</v>
      </c>
      <c r="H2230">
        <v>54.535131603263579</v>
      </c>
      <c r="I2230" t="b">
        <v>1</v>
      </c>
    </row>
    <row r="2231" spans="1:9" x14ac:dyDescent="0.2">
      <c r="A2231" s="4">
        <v>222.09631429274279</v>
      </c>
      <c r="B2231" s="4" t="s">
        <v>790</v>
      </c>
      <c r="C2231" s="4">
        <v>11.978246137921181</v>
      </c>
      <c r="D2231" s="4">
        <v>0.9628835993561714</v>
      </c>
      <c r="E2231" s="2">
        <v>45558</v>
      </c>
      <c r="F2231" s="2">
        <v>45562.5</v>
      </c>
      <c r="G2231" s="4">
        <v>-4.4337791029792371</v>
      </c>
      <c r="H2231">
        <v>60.945809994821559</v>
      </c>
      <c r="I2231" t="b">
        <v>1</v>
      </c>
    </row>
    <row r="2232" spans="1:9" x14ac:dyDescent="0.2">
      <c r="A2232" s="4">
        <v>220.0040638583796</v>
      </c>
      <c r="B2232" s="4" t="s">
        <v>790</v>
      </c>
      <c r="C2232" s="4">
        <v>9.9844162057117387</v>
      </c>
      <c r="D2232" s="4">
        <v>2.0263490695681878</v>
      </c>
      <c r="E2232" s="2">
        <v>45647</v>
      </c>
      <c r="F2232" s="2">
        <v>45648.708333333343</v>
      </c>
      <c r="G2232" s="4">
        <v>-1.6956041919178251</v>
      </c>
      <c r="H2232">
        <v>53.73010712091191</v>
      </c>
      <c r="I2232" t="b">
        <v>1</v>
      </c>
    </row>
    <row r="2233" spans="1:9" x14ac:dyDescent="0.2">
      <c r="A2233" s="4">
        <v>221.05894217220131</v>
      </c>
      <c r="B2233" s="4" t="s">
        <v>790</v>
      </c>
      <c r="C2233" s="4">
        <v>10.93354961813883</v>
      </c>
      <c r="D2233" s="4">
        <v>3.0003780090197072</v>
      </c>
      <c r="E2233" s="2">
        <v>45728</v>
      </c>
      <c r="F2233" s="2">
        <v>45730.833333333343</v>
      </c>
      <c r="G2233" s="4">
        <v>-2.858085530119014</v>
      </c>
      <c r="H2233">
        <v>48.888210041944212</v>
      </c>
      <c r="I2233" t="b">
        <v>1</v>
      </c>
    </row>
    <row r="2234" spans="1:9" x14ac:dyDescent="0.2">
      <c r="A2234" s="4">
        <v>452.97993953967278</v>
      </c>
      <c r="B2234" s="4" t="s">
        <v>791</v>
      </c>
      <c r="C2234" s="4">
        <v>24.010424598528779</v>
      </c>
      <c r="D2234" s="4">
        <v>3.0355203219900648</v>
      </c>
      <c r="E2234" s="2">
        <v>45727</v>
      </c>
      <c r="F2234" s="2">
        <v>45726.625</v>
      </c>
      <c r="G2234" s="4">
        <v>0.18751585776453239</v>
      </c>
      <c r="H2234">
        <v>67.768488056042116</v>
      </c>
      <c r="I2234" t="b">
        <v>0</v>
      </c>
    </row>
    <row r="2235" spans="1:9" x14ac:dyDescent="0.2">
      <c r="A2235" s="4">
        <v>452.03547997396919</v>
      </c>
      <c r="B2235" s="4" t="s">
        <v>791</v>
      </c>
      <c r="C2235" s="4">
        <v>22.88227585386517</v>
      </c>
      <c r="D2235" s="4">
        <v>3.0152270600470459</v>
      </c>
      <c r="E2235" s="2">
        <v>45726</v>
      </c>
      <c r="F2235" s="2">
        <v>45725.666666666657</v>
      </c>
      <c r="G2235" s="4">
        <v>0.25490490708358882</v>
      </c>
      <c r="H2235">
        <v>62.239274950614032</v>
      </c>
      <c r="I2235" t="b">
        <v>0</v>
      </c>
    </row>
    <row r="2236" spans="1:9" x14ac:dyDescent="0.2">
      <c r="A2236" s="4">
        <v>451.04640078295762</v>
      </c>
      <c r="B2236" s="4" t="s">
        <v>791</v>
      </c>
      <c r="C2236" s="4">
        <v>22.000912623042801</v>
      </c>
      <c r="D2236" s="4">
        <v>2.0128702597314398</v>
      </c>
      <c r="E2236" s="2">
        <v>45651</v>
      </c>
      <c r="F2236" s="2">
        <v>45654.416666666657</v>
      </c>
      <c r="G2236" s="4">
        <v>-3.3718864534914279</v>
      </c>
      <c r="H2236">
        <v>57.391263298837963</v>
      </c>
      <c r="I2236" t="b">
        <v>1</v>
      </c>
    </row>
    <row r="2237" spans="1:9" x14ac:dyDescent="0.2">
      <c r="A2237" s="4">
        <v>443.02029120433372</v>
      </c>
      <c r="B2237" s="4" t="s">
        <v>792</v>
      </c>
      <c r="C2237" s="4">
        <v>22.887210433445262</v>
      </c>
      <c r="D2237" s="4">
        <v>2.9821548236518578</v>
      </c>
      <c r="E2237" s="2">
        <v>45721</v>
      </c>
      <c r="F2237" s="2">
        <v>45724.708333333343</v>
      </c>
      <c r="G2237" s="4">
        <v>-3.7289805259340718</v>
      </c>
      <c r="H2237">
        <v>57.077657535596067</v>
      </c>
      <c r="I2237" t="b">
        <v>1</v>
      </c>
    </row>
    <row r="2238" spans="1:9" x14ac:dyDescent="0.2">
      <c r="A2238" s="4">
        <v>444.00081871209659</v>
      </c>
      <c r="B2238" s="4" t="s">
        <v>792</v>
      </c>
      <c r="C2238" s="4">
        <v>24.0215504846065</v>
      </c>
      <c r="D2238" s="4">
        <v>2.9532584999977991</v>
      </c>
      <c r="E2238" s="2">
        <v>45741</v>
      </c>
      <c r="F2238" s="2">
        <v>45742.083333333343</v>
      </c>
      <c r="G2238" s="4">
        <v>-1.040095154816655</v>
      </c>
      <c r="H2238">
        <v>67.235159273618734</v>
      </c>
      <c r="I2238" t="b">
        <v>1</v>
      </c>
    </row>
    <row r="2239" spans="1:9" x14ac:dyDescent="0.2">
      <c r="A2239" s="4">
        <v>441.95065286317492</v>
      </c>
      <c r="B2239" s="4" t="s">
        <v>792</v>
      </c>
      <c r="C2239" s="4">
        <v>22.008697360420641</v>
      </c>
      <c r="D2239" s="4">
        <v>2.0181790139081621</v>
      </c>
      <c r="E2239" s="2">
        <v>45640</v>
      </c>
      <c r="F2239" s="2">
        <v>45643.833333333343</v>
      </c>
      <c r="G2239" s="4">
        <v>-3.688600487871021</v>
      </c>
      <c r="H2239">
        <v>40.570885084444093</v>
      </c>
      <c r="I2239" t="b">
        <v>1</v>
      </c>
    </row>
    <row r="2240" spans="1:9" x14ac:dyDescent="0.2">
      <c r="A2240" s="4">
        <v>61.072741308707343</v>
      </c>
      <c r="B2240" s="4" t="s">
        <v>793</v>
      </c>
      <c r="C2240" s="4">
        <v>4.0067927950783142</v>
      </c>
      <c r="D2240" s="4">
        <v>1.9874061710466691</v>
      </c>
      <c r="E2240" s="2">
        <v>45649</v>
      </c>
      <c r="F2240" s="2">
        <v>45650.75</v>
      </c>
      <c r="G2240" s="4">
        <v>-1.727831718213459</v>
      </c>
      <c r="H2240">
        <v>65.047615256742347</v>
      </c>
      <c r="I2240" t="b">
        <v>1</v>
      </c>
    </row>
    <row r="2241" spans="1:9" x14ac:dyDescent="0.2">
      <c r="A2241" s="4">
        <v>62.918179849039667</v>
      </c>
      <c r="B2241" s="4" t="s">
        <v>793</v>
      </c>
      <c r="C2241" s="4">
        <v>5.9951999669133071</v>
      </c>
      <c r="D2241" s="4">
        <v>1.0302565246553099</v>
      </c>
      <c r="E2241" s="2">
        <v>45561</v>
      </c>
      <c r="F2241" s="2">
        <v>45564.333333333343</v>
      </c>
      <c r="G2241" s="4">
        <v>-3.357989667318912</v>
      </c>
      <c r="H2241">
        <v>56.164385087924337</v>
      </c>
      <c r="I2241" t="b">
        <v>1</v>
      </c>
    </row>
    <row r="2242" spans="1:9" x14ac:dyDescent="0.2">
      <c r="A2242" s="4">
        <v>62.096793051284031</v>
      </c>
      <c r="B2242" s="4" t="s">
        <v>793</v>
      </c>
      <c r="C2242" s="4">
        <v>4.9900970118390546</v>
      </c>
      <c r="D2242" s="4">
        <v>0.96915446274979011</v>
      </c>
      <c r="E2242" s="2">
        <v>45542</v>
      </c>
      <c r="F2242" s="2">
        <v>45542.791666666657</v>
      </c>
      <c r="G2242" s="4">
        <v>-0.84057950794565683</v>
      </c>
      <c r="H2242">
        <v>46.10139078742921</v>
      </c>
      <c r="I2242" t="b">
        <v>1</v>
      </c>
    </row>
    <row r="2243" spans="1:9" x14ac:dyDescent="0.2">
      <c r="A2243" s="4">
        <v>382.05688883903338</v>
      </c>
      <c r="B2243" s="4" t="s">
        <v>794</v>
      </c>
      <c r="C2243" s="4">
        <v>18.874552141075249</v>
      </c>
      <c r="D2243" s="4">
        <v>3.0167929070679809</v>
      </c>
      <c r="E2243" s="2">
        <v>45735</v>
      </c>
      <c r="F2243" s="2">
        <v>45737.208333333343</v>
      </c>
      <c r="G2243" s="4">
        <v>-2.2090097250870731</v>
      </c>
      <c r="H2243">
        <v>52.869595545011457</v>
      </c>
      <c r="I2243" t="b">
        <v>1</v>
      </c>
    </row>
    <row r="2244" spans="1:9" x14ac:dyDescent="0.2">
      <c r="A2244" s="4">
        <v>382.92893250273409</v>
      </c>
      <c r="B2244" s="4" t="s">
        <v>794</v>
      </c>
      <c r="C2244" s="4">
        <v>19.961561679498079</v>
      </c>
      <c r="D2244" s="4">
        <v>3.0063138524916742</v>
      </c>
      <c r="E2244" s="2">
        <v>45735</v>
      </c>
      <c r="F2244" s="2">
        <v>45737.916666666657</v>
      </c>
      <c r="G2244" s="4">
        <v>-2.971806092848027</v>
      </c>
      <c r="H2244">
        <v>59.183144073024927</v>
      </c>
      <c r="I2244" t="b">
        <v>1</v>
      </c>
    </row>
    <row r="2245" spans="1:9" x14ac:dyDescent="0.2">
      <c r="A2245" s="4">
        <v>384.0876145954561</v>
      </c>
      <c r="B2245" s="4" t="s">
        <v>794</v>
      </c>
      <c r="C2245" s="4">
        <v>20.977048416341059</v>
      </c>
      <c r="D2245" s="4">
        <v>1.9951844732276489</v>
      </c>
      <c r="E2245" s="2">
        <v>45643</v>
      </c>
      <c r="F2245" s="2">
        <v>45643.708333333343</v>
      </c>
      <c r="G2245" s="4">
        <v>-0.79274498125003456</v>
      </c>
      <c r="H2245">
        <v>49.890511936589469</v>
      </c>
      <c r="I2245" t="b">
        <v>1</v>
      </c>
    </row>
    <row r="2246" spans="1:9" x14ac:dyDescent="0.2">
      <c r="A2246" s="4">
        <v>264.96049914515919</v>
      </c>
      <c r="B2246" s="4" t="s">
        <v>795</v>
      </c>
      <c r="C2246" s="4">
        <v>13.05952374925967</v>
      </c>
      <c r="D2246" s="4">
        <v>1.9901986086325449</v>
      </c>
      <c r="E2246" s="2">
        <v>45631</v>
      </c>
      <c r="F2246" s="2">
        <v>45631.875</v>
      </c>
      <c r="G2246" s="4">
        <v>-0.92958365520162467</v>
      </c>
      <c r="H2246">
        <v>59.071613590253747</v>
      </c>
      <c r="I2246" t="b">
        <v>1</v>
      </c>
    </row>
    <row r="2247" spans="1:9" x14ac:dyDescent="0.2">
      <c r="A2247" s="4">
        <v>266.03464076051512</v>
      </c>
      <c r="B2247" s="4" t="s">
        <v>795</v>
      </c>
      <c r="C2247" s="4">
        <v>14.051098138833909</v>
      </c>
      <c r="D2247" s="4">
        <v>2.0277397225996232</v>
      </c>
      <c r="E2247" s="2">
        <v>45639</v>
      </c>
      <c r="F2247" s="2">
        <v>45643.041666666657</v>
      </c>
      <c r="G2247" s="4">
        <v>-4.1475577051600521</v>
      </c>
      <c r="H2247">
        <v>51.293197900717381</v>
      </c>
      <c r="I2247" t="b">
        <v>1</v>
      </c>
    </row>
    <row r="2248" spans="1:9" x14ac:dyDescent="0.2">
      <c r="A2248" s="4">
        <v>266.98581466358178</v>
      </c>
      <c r="B2248" s="4" t="s">
        <v>795</v>
      </c>
      <c r="C2248" s="4">
        <v>15.01056046996122</v>
      </c>
      <c r="D2248" s="4">
        <v>3.0186745250321079</v>
      </c>
      <c r="E2248" s="2">
        <v>45722</v>
      </c>
      <c r="F2248" s="2">
        <v>45724.791666666657</v>
      </c>
      <c r="G2248" s="4">
        <v>-2.8146769686746951</v>
      </c>
      <c r="H2248">
        <v>63.856879625172773</v>
      </c>
      <c r="I2248" t="b">
        <v>1</v>
      </c>
    </row>
    <row r="2249" spans="1:9" x14ac:dyDescent="0.2">
      <c r="A2249" s="4">
        <v>291.941612129205</v>
      </c>
      <c r="B2249" s="4" t="s">
        <v>796</v>
      </c>
      <c r="C2249" s="4">
        <v>13.0254647661821</v>
      </c>
      <c r="D2249" s="4">
        <v>1.977759751741369</v>
      </c>
      <c r="E2249" s="2">
        <v>45644</v>
      </c>
      <c r="F2249" s="2">
        <v>45642.208333333343</v>
      </c>
      <c r="G2249" s="4">
        <v>1.832689847944059</v>
      </c>
      <c r="H2249">
        <v>51.389004871335203</v>
      </c>
      <c r="I2249" t="b">
        <v>0</v>
      </c>
    </row>
    <row r="2250" spans="1:9" x14ac:dyDescent="0.2">
      <c r="A2250" s="4">
        <v>293.06373419248399</v>
      </c>
      <c r="B2250" s="4" t="s">
        <v>796</v>
      </c>
      <c r="C2250" s="4">
        <v>13.96919643923318</v>
      </c>
      <c r="D2250" s="4">
        <v>2.03300600436227</v>
      </c>
      <c r="E2250" s="2">
        <v>45638</v>
      </c>
      <c r="F2250" s="2">
        <v>45640.666666666657</v>
      </c>
      <c r="G2250" s="4">
        <v>-2.987166172365388</v>
      </c>
      <c r="H2250">
        <v>53.176030915431298</v>
      </c>
      <c r="I2250" t="b">
        <v>1</v>
      </c>
    </row>
    <row r="2251" spans="1:9" x14ac:dyDescent="0.2">
      <c r="A2251" s="4">
        <v>293.9432182047621</v>
      </c>
      <c r="B2251" s="4" t="s">
        <v>796</v>
      </c>
      <c r="C2251" s="4">
        <v>15.08085224622609</v>
      </c>
      <c r="D2251" s="4">
        <v>3.005336409684189</v>
      </c>
      <c r="E2251" s="2">
        <v>45724</v>
      </c>
      <c r="F2251" s="2">
        <v>45728.541666666657</v>
      </c>
      <c r="G2251" s="4">
        <v>-4.9000027402564932</v>
      </c>
      <c r="H2251">
        <v>54.861555608231797</v>
      </c>
      <c r="I2251" t="b">
        <v>1</v>
      </c>
    </row>
    <row r="2252" spans="1:9" x14ac:dyDescent="0.2">
      <c r="A2252" s="4">
        <v>158.94556532947621</v>
      </c>
      <c r="B2252" s="4" t="s">
        <v>797</v>
      </c>
      <c r="C2252" s="4">
        <v>8.9931129469806041</v>
      </c>
      <c r="D2252" s="4">
        <v>2.979450087980585</v>
      </c>
      <c r="E2252" s="2">
        <v>45727</v>
      </c>
      <c r="F2252" s="2">
        <v>45726.416666666657</v>
      </c>
      <c r="G2252" s="4">
        <v>0.60304215991562404</v>
      </c>
      <c r="H2252">
        <v>79.427857322269219</v>
      </c>
      <c r="I2252" t="b">
        <v>0</v>
      </c>
    </row>
    <row r="2253" spans="1:9" x14ac:dyDescent="0.2">
      <c r="A2253" s="4">
        <v>158.02807363149131</v>
      </c>
      <c r="B2253" s="4" t="s">
        <v>797</v>
      </c>
      <c r="C2253" s="4">
        <v>8.039010086059303</v>
      </c>
      <c r="D2253" s="4">
        <v>1.0951402579290761</v>
      </c>
      <c r="E2253" s="2">
        <v>45561</v>
      </c>
      <c r="F2253" s="2">
        <v>45558.166666666657</v>
      </c>
      <c r="G2253" s="4">
        <v>3.193135380646829</v>
      </c>
      <c r="H2253">
        <v>78.989239652068065</v>
      </c>
      <c r="I2253" t="b">
        <v>0</v>
      </c>
    </row>
    <row r="2254" spans="1:9" x14ac:dyDescent="0.2">
      <c r="A2254" s="4">
        <v>157.02814272402281</v>
      </c>
      <c r="B2254" s="4" t="s">
        <v>797</v>
      </c>
      <c r="C2254" s="4">
        <v>6.941289885213993</v>
      </c>
      <c r="D2254" s="4">
        <v>3.0039445800112361</v>
      </c>
      <c r="E2254" s="2">
        <v>45721</v>
      </c>
      <c r="F2254" s="2">
        <v>45724.333333333343</v>
      </c>
      <c r="G2254" s="4">
        <v>-3.5516758479592681</v>
      </c>
      <c r="H2254">
        <v>66.444993901910834</v>
      </c>
      <c r="I2254" t="b">
        <v>1</v>
      </c>
    </row>
    <row r="2255" spans="1:9" x14ac:dyDescent="0.2">
      <c r="A2255" s="4">
        <v>488.04298153934269</v>
      </c>
      <c r="B2255" s="4" t="s">
        <v>798</v>
      </c>
      <c r="C2255" s="4">
        <v>26.019248320802379</v>
      </c>
      <c r="D2255" s="4">
        <v>1.0784814293469751</v>
      </c>
      <c r="E2255" s="2">
        <v>45547</v>
      </c>
      <c r="F2255" s="2">
        <v>45551.916666666657</v>
      </c>
      <c r="G2255" s="4">
        <v>-4.9556897767661203</v>
      </c>
      <c r="H2255">
        <v>49.30016990240609</v>
      </c>
      <c r="I2255" t="b">
        <v>1</v>
      </c>
    </row>
    <row r="2256" spans="1:9" x14ac:dyDescent="0.2">
      <c r="A2256" s="4">
        <v>486.95089902513939</v>
      </c>
      <c r="B2256" s="4" t="s">
        <v>798</v>
      </c>
      <c r="C2256" s="4">
        <v>25.039928333655531</v>
      </c>
      <c r="D2256" s="4">
        <v>2.9966276720722411</v>
      </c>
      <c r="E2256" s="2">
        <v>45735</v>
      </c>
      <c r="F2256" s="2">
        <v>45735.375</v>
      </c>
      <c r="G2256" s="4">
        <v>-0.2721606471415573</v>
      </c>
      <c r="H2256">
        <v>56.111801560394333</v>
      </c>
      <c r="I2256" t="b">
        <v>1</v>
      </c>
    </row>
    <row r="2257" spans="1:9" x14ac:dyDescent="0.2">
      <c r="A2257" s="4">
        <v>488.96566338022171</v>
      </c>
      <c r="B2257" s="4" t="s">
        <v>798</v>
      </c>
      <c r="C2257" s="4">
        <v>27.05604682562031</v>
      </c>
      <c r="D2257" s="4">
        <v>2.0596805877586291</v>
      </c>
      <c r="E2257" s="2">
        <v>45637</v>
      </c>
      <c r="F2257" s="2">
        <v>45639.291666666657</v>
      </c>
      <c r="G2257" s="4">
        <v>-2.2680127267260661</v>
      </c>
      <c r="H2257">
        <v>60.060013241901927</v>
      </c>
      <c r="I2257" t="b">
        <v>1</v>
      </c>
    </row>
    <row r="2258" spans="1:9" x14ac:dyDescent="0.2">
      <c r="A2258" s="4">
        <v>340.94379390705689</v>
      </c>
      <c r="B2258" s="4" t="s">
        <v>799</v>
      </c>
      <c r="C2258" s="4">
        <v>17.04156055515999</v>
      </c>
      <c r="D2258" s="4">
        <v>0.9676356487968284</v>
      </c>
      <c r="E2258" s="2">
        <v>45543</v>
      </c>
      <c r="F2258" s="2">
        <v>45546.791666666657</v>
      </c>
      <c r="G2258" s="4">
        <v>-3.780745680341814</v>
      </c>
      <c r="H2258">
        <v>66.0647090121075</v>
      </c>
      <c r="I2258" t="b">
        <v>1</v>
      </c>
    </row>
    <row r="2259" spans="1:9" x14ac:dyDescent="0.2">
      <c r="A2259" s="4">
        <v>342.0051270719909</v>
      </c>
      <c r="B2259" s="4" t="s">
        <v>799</v>
      </c>
      <c r="C2259" s="4">
        <v>18.043577798314409</v>
      </c>
      <c r="D2259" s="4">
        <v>2.0398411793937412</v>
      </c>
      <c r="E2259" s="2">
        <v>45644</v>
      </c>
      <c r="F2259" s="2">
        <v>45645.708333333343</v>
      </c>
      <c r="G2259" s="4">
        <v>-1.6704242352322931</v>
      </c>
      <c r="H2259">
        <v>56.87830776542571</v>
      </c>
      <c r="I2259" t="b">
        <v>1</v>
      </c>
    </row>
    <row r="2260" spans="1:9" x14ac:dyDescent="0.2">
      <c r="A2260" s="4">
        <v>339.91563604601788</v>
      </c>
      <c r="B2260" s="4" t="s">
        <v>799</v>
      </c>
      <c r="C2260" s="4">
        <v>16.016358527643892</v>
      </c>
      <c r="D2260" s="4">
        <v>2.0588092055618681</v>
      </c>
      <c r="E2260" s="2">
        <v>45646</v>
      </c>
      <c r="F2260" s="2">
        <v>45646.916666666657</v>
      </c>
      <c r="G2260" s="4">
        <v>-0.9016868419862587</v>
      </c>
      <c r="H2260">
        <v>64.537384484695792</v>
      </c>
      <c r="I2260" t="b">
        <v>1</v>
      </c>
    </row>
    <row r="2261" spans="1:9" x14ac:dyDescent="0.2">
      <c r="A2261" s="4">
        <v>586.04528588002484</v>
      </c>
      <c r="B2261" s="4" t="s">
        <v>800</v>
      </c>
      <c r="C2261" s="4">
        <v>27.994809375779852</v>
      </c>
      <c r="D2261" s="4">
        <v>0.97061310153400504</v>
      </c>
      <c r="E2261" s="2">
        <v>45554</v>
      </c>
      <c r="F2261" s="2">
        <v>45555.416666666657</v>
      </c>
      <c r="G2261" s="4">
        <v>-1.2890454309477819</v>
      </c>
      <c r="H2261">
        <v>62.345609295503827</v>
      </c>
      <c r="I2261" t="b">
        <v>1</v>
      </c>
    </row>
    <row r="2262" spans="1:9" x14ac:dyDescent="0.2">
      <c r="A2262" s="4">
        <v>588.11728120809482</v>
      </c>
      <c r="B2262" s="4" t="s">
        <v>800</v>
      </c>
      <c r="C2262" s="4">
        <v>29.940976975738391</v>
      </c>
      <c r="D2262" s="4">
        <v>2.9278399603107101</v>
      </c>
      <c r="E2262" s="2">
        <v>45736</v>
      </c>
      <c r="F2262" s="2">
        <v>45735.75</v>
      </c>
      <c r="G2262" s="4">
        <v>0.29855164843238252</v>
      </c>
      <c r="H2262">
        <v>74.047566646165507</v>
      </c>
      <c r="I2262" t="b">
        <v>0</v>
      </c>
    </row>
    <row r="2263" spans="1:9" x14ac:dyDescent="0.2">
      <c r="A2263" s="4">
        <v>586.92999643827989</v>
      </c>
      <c r="B2263" s="4" t="s">
        <v>800</v>
      </c>
      <c r="C2263" s="4">
        <v>29.079601244928799</v>
      </c>
      <c r="D2263" s="4">
        <v>2.031909349942429</v>
      </c>
      <c r="E2263" s="2">
        <v>45648</v>
      </c>
      <c r="F2263" s="2">
        <v>45646.5</v>
      </c>
      <c r="G2263" s="4">
        <v>1.514983885585792</v>
      </c>
      <c r="H2263">
        <v>63.512236846858343</v>
      </c>
      <c r="I2263" t="b">
        <v>0</v>
      </c>
    </row>
    <row r="2264" spans="1:9" x14ac:dyDescent="0.2">
      <c r="A2264" s="4">
        <v>397.99440764479567</v>
      </c>
      <c r="B2264" s="4" t="s">
        <v>801</v>
      </c>
      <c r="C2264" s="4">
        <v>19.98358123702916</v>
      </c>
      <c r="D2264" s="4">
        <v>3.018599642033958</v>
      </c>
      <c r="E2264" s="2">
        <v>45734</v>
      </c>
      <c r="F2264" s="2">
        <v>45736.041666666657</v>
      </c>
      <c r="G2264" s="4">
        <v>-2.1417543576229652</v>
      </c>
      <c r="H2264">
        <v>64.518821721448347</v>
      </c>
      <c r="I2264" t="b">
        <v>1</v>
      </c>
    </row>
    <row r="2265" spans="1:9" x14ac:dyDescent="0.2">
      <c r="A2265" s="4">
        <v>396.97736549257451</v>
      </c>
      <c r="B2265" s="4" t="s">
        <v>801</v>
      </c>
      <c r="C2265" s="4">
        <v>19.055386054799119</v>
      </c>
      <c r="D2265" s="4">
        <v>3.0042283866908881</v>
      </c>
      <c r="E2265" s="2">
        <v>45727</v>
      </c>
      <c r="F2265" s="2">
        <v>45724.5</v>
      </c>
      <c r="G2265" s="4">
        <v>2.4613058911968029</v>
      </c>
      <c r="H2265">
        <v>65.868858588217719</v>
      </c>
      <c r="I2265" t="b">
        <v>0</v>
      </c>
    </row>
    <row r="2266" spans="1:9" x14ac:dyDescent="0.2">
      <c r="A2266" s="4">
        <v>398.9416067346354</v>
      </c>
      <c r="B2266" s="4" t="s">
        <v>801</v>
      </c>
      <c r="C2266" s="4">
        <v>21.028330107419642</v>
      </c>
      <c r="D2266" s="4">
        <v>2.0151070563415838</v>
      </c>
      <c r="E2266" s="2">
        <v>45635</v>
      </c>
      <c r="F2266" s="2">
        <v>45632.958333333343</v>
      </c>
      <c r="G2266" s="4">
        <v>2.0656705294534108</v>
      </c>
      <c r="H2266">
        <v>66.953391660032864</v>
      </c>
      <c r="I2266" t="b">
        <v>0</v>
      </c>
    </row>
    <row r="2267" spans="1:9" x14ac:dyDescent="0.2">
      <c r="A2267" s="4">
        <v>296.98112882994349</v>
      </c>
      <c r="B2267" s="4" t="s">
        <v>802</v>
      </c>
      <c r="C2267" s="4">
        <v>15.020657373797629</v>
      </c>
      <c r="D2267" s="4">
        <v>2.9962241121000792</v>
      </c>
      <c r="E2267" s="2">
        <v>45741</v>
      </c>
      <c r="F2267" s="2">
        <v>45741.833333333343</v>
      </c>
      <c r="G2267" s="4">
        <v>-0.90004627999470221</v>
      </c>
      <c r="H2267">
        <v>48.465620423927497</v>
      </c>
      <c r="I2267" t="b">
        <v>1</v>
      </c>
    </row>
    <row r="2268" spans="1:9" x14ac:dyDescent="0.2">
      <c r="A2268" s="4">
        <v>296.15788856415219</v>
      </c>
      <c r="B2268" s="4" t="s">
        <v>802</v>
      </c>
      <c r="C2268" s="4">
        <v>13.988339575089681</v>
      </c>
      <c r="D2268" s="4">
        <v>2.0084532405835631</v>
      </c>
      <c r="E2268" s="2">
        <v>45646</v>
      </c>
      <c r="F2268" s="2">
        <v>45647.958333333343</v>
      </c>
      <c r="G2268" s="4">
        <v>-1.9854064711807611</v>
      </c>
      <c r="H2268">
        <v>57.229001039510969</v>
      </c>
      <c r="I2268" t="b">
        <v>1</v>
      </c>
    </row>
    <row r="2269" spans="1:9" x14ac:dyDescent="0.2">
      <c r="A2269" s="4">
        <v>295.04533936364658</v>
      </c>
      <c r="B2269" s="4" t="s">
        <v>802</v>
      </c>
      <c r="C2269" s="4">
        <v>12.977439058652809</v>
      </c>
      <c r="D2269" s="4">
        <v>1.9457165016220721</v>
      </c>
      <c r="E2269" s="2">
        <v>45639</v>
      </c>
      <c r="F2269" s="2">
        <v>45641.5</v>
      </c>
      <c r="G2269" s="4">
        <v>-2.4911947407858488</v>
      </c>
      <c r="H2269">
        <v>49.390666676800357</v>
      </c>
      <c r="I2269" t="b">
        <v>1</v>
      </c>
    </row>
    <row r="2270" spans="1:9" x14ac:dyDescent="0.2">
      <c r="A2270" s="4">
        <v>385.96243272651981</v>
      </c>
      <c r="B2270" s="4" t="s">
        <v>803</v>
      </c>
      <c r="C2270" s="4">
        <v>20.044242129140059</v>
      </c>
      <c r="D2270" s="4">
        <v>2.9971330420170692</v>
      </c>
      <c r="E2270" s="2">
        <v>45724</v>
      </c>
      <c r="F2270" s="2">
        <v>45727.25</v>
      </c>
      <c r="G2270" s="4">
        <v>-3.2957272918323759</v>
      </c>
      <c r="H2270">
        <v>52.231641004348873</v>
      </c>
      <c r="I2270" t="b">
        <v>1</v>
      </c>
    </row>
    <row r="2271" spans="1:9" x14ac:dyDescent="0.2">
      <c r="A2271" s="4">
        <v>385.07600458704962</v>
      </c>
      <c r="B2271" s="4" t="s">
        <v>803</v>
      </c>
      <c r="C2271" s="4">
        <v>19.10256234716347</v>
      </c>
      <c r="D2271" s="4">
        <v>2.9921357127706529</v>
      </c>
      <c r="E2271" s="2">
        <v>45736</v>
      </c>
      <c r="F2271" s="2">
        <v>45733.375</v>
      </c>
      <c r="G2271" s="4">
        <v>2.7547970445485039</v>
      </c>
      <c r="H2271">
        <v>72.604614982411874</v>
      </c>
      <c r="I2271" t="b">
        <v>0</v>
      </c>
    </row>
    <row r="2272" spans="1:9" x14ac:dyDescent="0.2">
      <c r="A2272" s="4">
        <v>387.00655596623369</v>
      </c>
      <c r="B2272" s="4" t="s">
        <v>803</v>
      </c>
      <c r="C2272" s="4">
        <v>20.96530977910491</v>
      </c>
      <c r="D2272" s="4">
        <v>1.943575760135271</v>
      </c>
      <c r="E2272" s="2">
        <v>45648</v>
      </c>
      <c r="F2272" s="2">
        <v>45648.708333333343</v>
      </c>
      <c r="G2272" s="4">
        <v>-0.62869431824733479</v>
      </c>
      <c r="H2272">
        <v>57.486716467278107</v>
      </c>
      <c r="I2272" t="b">
        <v>1</v>
      </c>
    </row>
    <row r="2273" spans="1:9" x14ac:dyDescent="0.2">
      <c r="A2273" s="4">
        <v>467.06346278359501</v>
      </c>
      <c r="B2273" s="4" t="s">
        <v>804</v>
      </c>
      <c r="C2273" s="4">
        <v>23.008166734033878</v>
      </c>
      <c r="D2273" s="4">
        <v>2.962609104334383</v>
      </c>
      <c r="E2273" s="2">
        <v>45737</v>
      </c>
      <c r="F2273" s="2">
        <v>45740.5</v>
      </c>
      <c r="G2273" s="4">
        <v>-3.5044055773115188</v>
      </c>
      <c r="H2273">
        <v>60.23041346335102</v>
      </c>
      <c r="I2273" t="b">
        <v>1</v>
      </c>
    </row>
    <row r="2274" spans="1:9" x14ac:dyDescent="0.2">
      <c r="A2274" s="4">
        <v>465.97513414268212</v>
      </c>
      <c r="B2274" s="4" t="s">
        <v>804</v>
      </c>
      <c r="C2274" s="4">
        <v>22.073085850812859</v>
      </c>
      <c r="D2274" s="4">
        <v>1.965718292974272</v>
      </c>
      <c r="E2274" s="2">
        <v>45639</v>
      </c>
      <c r="F2274" s="2">
        <v>45640.791666666657</v>
      </c>
      <c r="G2274" s="4">
        <v>-1.822834957166755</v>
      </c>
      <c r="H2274">
        <v>55.30371237708777</v>
      </c>
      <c r="I2274" t="b">
        <v>1</v>
      </c>
    </row>
    <row r="2275" spans="1:9" x14ac:dyDescent="0.2">
      <c r="A2275" s="4">
        <v>468.01470410193969</v>
      </c>
      <c r="B2275" s="4" t="s">
        <v>804</v>
      </c>
      <c r="C2275" s="4">
        <v>24.04857061788362</v>
      </c>
      <c r="D2275" s="4">
        <v>3.016711686964936</v>
      </c>
      <c r="E2275" s="2">
        <v>45727</v>
      </c>
      <c r="F2275" s="2">
        <v>45727.791666666657</v>
      </c>
      <c r="G2275" s="4">
        <v>-0.72212064896840245</v>
      </c>
      <c r="H2275">
        <v>54.670217602229997</v>
      </c>
      <c r="I2275" t="b">
        <v>1</v>
      </c>
    </row>
    <row r="2276" spans="1:9" x14ac:dyDescent="0.2">
      <c r="A2276" s="4">
        <v>540.98124455025277</v>
      </c>
      <c r="B2276" s="4" t="s">
        <v>805</v>
      </c>
      <c r="C2276" s="4">
        <v>28.032846453317109</v>
      </c>
      <c r="D2276" s="4">
        <v>0.98283324120737758</v>
      </c>
      <c r="E2276" s="2">
        <v>45550</v>
      </c>
      <c r="F2276" s="2">
        <v>45548.041666666657</v>
      </c>
      <c r="G2276" s="4">
        <v>1.930671421661855</v>
      </c>
      <c r="H2276">
        <v>68.641373442449606</v>
      </c>
      <c r="I2276" t="b">
        <v>0</v>
      </c>
    </row>
    <row r="2277" spans="1:9" x14ac:dyDescent="0.2">
      <c r="A2277" s="4">
        <v>543.07842594927365</v>
      </c>
      <c r="B2277" s="4" t="s">
        <v>805</v>
      </c>
      <c r="C2277" s="4">
        <v>30.07169164193299</v>
      </c>
      <c r="D2277" s="4">
        <v>3.0571103696442781</v>
      </c>
      <c r="E2277" s="2">
        <v>45741</v>
      </c>
      <c r="F2277" s="2">
        <v>45738.791666666657</v>
      </c>
      <c r="G2277" s="4">
        <v>2.0898322938878029</v>
      </c>
      <c r="H2277">
        <v>81.297293077402159</v>
      </c>
      <c r="I2277" t="b">
        <v>0</v>
      </c>
    </row>
    <row r="2278" spans="1:9" x14ac:dyDescent="0.2">
      <c r="A2278" s="4">
        <v>541.96059761883839</v>
      </c>
      <c r="B2278" s="4" t="s">
        <v>805</v>
      </c>
      <c r="C2278" s="4">
        <v>28.931135225536391</v>
      </c>
      <c r="D2278" s="4">
        <v>2.057862227386551</v>
      </c>
      <c r="E2278" s="2">
        <v>45649</v>
      </c>
      <c r="F2278" s="2">
        <v>45652.5</v>
      </c>
      <c r="G2278" s="4">
        <v>-3.3458093838540042</v>
      </c>
      <c r="H2278">
        <v>59.192698868525831</v>
      </c>
      <c r="I2278" t="b">
        <v>1</v>
      </c>
    </row>
    <row r="2279" spans="1:9" x14ac:dyDescent="0.2">
      <c r="A2279" s="4">
        <v>136.0112628340992</v>
      </c>
      <c r="B2279" s="4" t="s">
        <v>806</v>
      </c>
      <c r="C2279" s="4">
        <v>7.0339646909991176</v>
      </c>
      <c r="D2279" s="4">
        <v>2.9755260601778999</v>
      </c>
      <c r="E2279" s="2">
        <v>45726</v>
      </c>
      <c r="F2279" s="2">
        <v>45724.833333333343</v>
      </c>
      <c r="G2279" s="4">
        <v>0.98009820302633399</v>
      </c>
      <c r="H2279">
        <v>59.080606386719971</v>
      </c>
      <c r="I2279" t="b">
        <v>0</v>
      </c>
    </row>
    <row r="2280" spans="1:9" x14ac:dyDescent="0.2">
      <c r="A2280" s="4">
        <v>137.03146803167141</v>
      </c>
      <c r="B2280" s="4" t="s">
        <v>806</v>
      </c>
      <c r="C2280" s="4">
        <v>7.9644931696581311</v>
      </c>
      <c r="D2280" s="4">
        <v>1.0036507096810781</v>
      </c>
      <c r="E2280" s="2">
        <v>45550</v>
      </c>
      <c r="F2280" s="2">
        <v>45553.708333333343</v>
      </c>
      <c r="G2280" s="4">
        <v>-4.0007050627755154</v>
      </c>
      <c r="H2280">
        <v>64.817419056348356</v>
      </c>
      <c r="I2280" t="b">
        <v>1</v>
      </c>
    </row>
    <row r="2281" spans="1:9" x14ac:dyDescent="0.2">
      <c r="A2281" s="4">
        <v>137.9850465457385</v>
      </c>
      <c r="B2281" s="4" t="s">
        <v>806</v>
      </c>
      <c r="C2281" s="4">
        <v>8.8942653200463138</v>
      </c>
      <c r="D2281" s="4">
        <v>2.9840743724900531</v>
      </c>
      <c r="E2281" s="2">
        <v>45738</v>
      </c>
      <c r="F2281" s="2">
        <v>45742.916666666657</v>
      </c>
      <c r="G2281" s="4">
        <v>-4.999449756787131</v>
      </c>
      <c r="H2281">
        <v>61.151278134766393</v>
      </c>
      <c r="I2281" t="b">
        <v>1</v>
      </c>
    </row>
    <row r="2282" spans="1:9" x14ac:dyDescent="0.2">
      <c r="A2282" s="4">
        <v>340.95920452324259</v>
      </c>
      <c r="B2282" s="4" t="s">
        <v>807</v>
      </c>
      <c r="C2282" s="4">
        <v>17.031755000579899</v>
      </c>
      <c r="D2282" s="4">
        <v>0.97497519757805973</v>
      </c>
      <c r="E2282" s="2">
        <v>45543</v>
      </c>
      <c r="F2282" s="2">
        <v>45546.791666666657</v>
      </c>
      <c r="G2282" s="4">
        <v>-3.7346913201526069</v>
      </c>
      <c r="H2282">
        <v>65.956423927634759</v>
      </c>
      <c r="I2282" t="b">
        <v>1</v>
      </c>
    </row>
    <row r="2283" spans="1:9" x14ac:dyDescent="0.2">
      <c r="A2283" s="4">
        <v>341.94231468381849</v>
      </c>
      <c r="B2283" s="4" t="s">
        <v>807</v>
      </c>
      <c r="C2283" s="4">
        <v>18.020008480260021</v>
      </c>
      <c r="D2283" s="4">
        <v>1.9991429584468241</v>
      </c>
      <c r="E2283" s="2">
        <v>45644</v>
      </c>
      <c r="F2283" s="2">
        <v>45645.708333333343</v>
      </c>
      <c r="G2283" s="4">
        <v>-1.697621987646289</v>
      </c>
      <c r="H2283">
        <v>57.074016074735127</v>
      </c>
      <c r="I2283" t="b">
        <v>1</v>
      </c>
    </row>
    <row r="2284" spans="1:9" x14ac:dyDescent="0.2">
      <c r="A2284" s="4">
        <v>340.02483173074899</v>
      </c>
      <c r="B2284" s="4" t="s">
        <v>807</v>
      </c>
      <c r="C2284" s="4">
        <v>15.89929683628811</v>
      </c>
      <c r="D2284" s="4">
        <v>2.014064777791198</v>
      </c>
      <c r="E2284" s="2">
        <v>45646</v>
      </c>
      <c r="F2284" s="2">
        <v>45646.916666666657</v>
      </c>
      <c r="G2284" s="4">
        <v>-0.89210477280047418</v>
      </c>
      <c r="H2284">
        <v>64.621831533158627</v>
      </c>
      <c r="I2284" t="b">
        <v>1</v>
      </c>
    </row>
    <row r="2285" spans="1:9" x14ac:dyDescent="0.2">
      <c r="A2285" s="4">
        <v>577.00328688300237</v>
      </c>
      <c r="B2285" s="4" t="s">
        <v>808</v>
      </c>
      <c r="C2285" s="4">
        <v>28.024229568941958</v>
      </c>
      <c r="D2285" s="4">
        <v>1.0671360930675591</v>
      </c>
      <c r="E2285" s="2">
        <v>45546</v>
      </c>
      <c r="F2285" s="2">
        <v>45545.875</v>
      </c>
      <c r="G2285" s="4">
        <v>0.16919312111398199</v>
      </c>
      <c r="H2285">
        <v>76.419404012752111</v>
      </c>
      <c r="I2285" t="b">
        <v>0</v>
      </c>
    </row>
    <row r="2286" spans="1:9" x14ac:dyDescent="0.2">
      <c r="A2286" s="4">
        <v>577.98658156004308</v>
      </c>
      <c r="B2286" s="4" t="s">
        <v>808</v>
      </c>
      <c r="C2286" s="4">
        <v>29.0133737694449</v>
      </c>
      <c r="D2286" s="4">
        <v>2.013258196137329</v>
      </c>
      <c r="E2286" s="2">
        <v>45634</v>
      </c>
      <c r="F2286" s="2">
        <v>45632.541666666657</v>
      </c>
      <c r="G2286" s="4">
        <v>1.390003653717055</v>
      </c>
      <c r="H2286">
        <v>62.812092757259762</v>
      </c>
      <c r="I2286" t="b">
        <v>0</v>
      </c>
    </row>
    <row r="2287" spans="1:9" x14ac:dyDescent="0.2">
      <c r="A2287" s="4">
        <v>579.00406457125212</v>
      </c>
      <c r="B2287" s="4" t="s">
        <v>808</v>
      </c>
      <c r="C2287" s="4">
        <v>30.01904132091726</v>
      </c>
      <c r="D2287" s="4">
        <v>2.9675500739763421</v>
      </c>
      <c r="E2287" s="2">
        <v>45726</v>
      </c>
      <c r="F2287" s="2">
        <v>45723.916666666657</v>
      </c>
      <c r="G2287" s="4">
        <v>2.029247021120431</v>
      </c>
      <c r="H2287">
        <v>70.083065685404478</v>
      </c>
      <c r="I2287" t="b">
        <v>0</v>
      </c>
    </row>
    <row r="2288" spans="1:9" x14ac:dyDescent="0.2">
      <c r="A2288" s="4">
        <v>201.9808591259507</v>
      </c>
      <c r="B2288" s="4" t="s">
        <v>809</v>
      </c>
      <c r="C2288" s="4">
        <v>10.04717988881365</v>
      </c>
      <c r="D2288" s="4">
        <v>1.9727019036442539</v>
      </c>
      <c r="E2288" s="2">
        <v>45651</v>
      </c>
      <c r="F2288" s="2">
        <v>45654.125</v>
      </c>
      <c r="G2288" s="4">
        <v>-3.0632926921186741</v>
      </c>
      <c r="H2288">
        <v>68.720549953661475</v>
      </c>
      <c r="I2288" t="b">
        <v>1</v>
      </c>
    </row>
    <row r="2289" spans="1:9" x14ac:dyDescent="0.2">
      <c r="A2289" s="4">
        <v>202.96969580838899</v>
      </c>
      <c r="B2289" s="4" t="s">
        <v>809</v>
      </c>
      <c r="C2289" s="4">
        <v>11.03532527317736</v>
      </c>
      <c r="D2289" s="4">
        <v>2.9325175164889932</v>
      </c>
      <c r="E2289" s="2">
        <v>45730</v>
      </c>
      <c r="F2289" s="2">
        <v>45729</v>
      </c>
      <c r="G2289" s="4">
        <v>0.92635429103373712</v>
      </c>
      <c r="H2289">
        <v>63.390771668540253</v>
      </c>
      <c r="I2289" t="b">
        <v>0</v>
      </c>
    </row>
    <row r="2290" spans="1:9" x14ac:dyDescent="0.2">
      <c r="A2290" s="4">
        <v>203.97566618385591</v>
      </c>
      <c r="B2290" s="4" t="s">
        <v>809</v>
      </c>
      <c r="C2290" s="4">
        <v>11.999043891007309</v>
      </c>
      <c r="D2290" s="4">
        <v>1.071009246939097</v>
      </c>
      <c r="E2290" s="2">
        <v>45552</v>
      </c>
      <c r="F2290" s="2">
        <v>45553.583333333343</v>
      </c>
      <c r="G2290" s="4">
        <v>-1.5083400799675959</v>
      </c>
      <c r="H2290">
        <v>54.614913652206262</v>
      </c>
      <c r="I2290" t="b">
        <v>1</v>
      </c>
    </row>
    <row r="2291" spans="1:9" x14ac:dyDescent="0.2">
      <c r="A2291" s="4">
        <v>419.96292508750429</v>
      </c>
      <c r="B2291" s="4" t="s">
        <v>810</v>
      </c>
      <c r="C2291" s="4">
        <v>20.975027440355738</v>
      </c>
      <c r="D2291" s="4">
        <v>1.978225288504502</v>
      </c>
      <c r="E2291" s="2">
        <v>45637</v>
      </c>
      <c r="F2291" s="2">
        <v>45641.708333333343</v>
      </c>
      <c r="G2291" s="4">
        <v>-4.7360902092015298</v>
      </c>
      <c r="H2291">
        <v>58.795468809769503</v>
      </c>
      <c r="I2291" t="b">
        <v>1</v>
      </c>
    </row>
    <row r="2292" spans="1:9" x14ac:dyDescent="0.2">
      <c r="A2292" s="4">
        <v>418.9828121740245</v>
      </c>
      <c r="B2292" s="4" t="s">
        <v>810</v>
      </c>
      <c r="C2292" s="4">
        <v>20.033454260513381</v>
      </c>
      <c r="D2292" s="4">
        <v>2.9519319730972202</v>
      </c>
      <c r="E2292" s="2">
        <v>45723</v>
      </c>
      <c r="F2292" s="2">
        <v>45723.333333333343</v>
      </c>
      <c r="G2292" s="4">
        <v>-0.45566738372071158</v>
      </c>
      <c r="H2292">
        <v>43.646756665152807</v>
      </c>
      <c r="I2292" t="b">
        <v>1</v>
      </c>
    </row>
    <row r="2293" spans="1:9" x14ac:dyDescent="0.2">
      <c r="A2293" s="4">
        <v>418.00607305321</v>
      </c>
      <c r="B2293" s="4" t="s">
        <v>810</v>
      </c>
      <c r="C2293" s="4">
        <v>19.093453325183908</v>
      </c>
      <c r="D2293" s="4">
        <v>2.9422147387729951</v>
      </c>
      <c r="E2293" s="2">
        <v>45725</v>
      </c>
      <c r="F2293" s="2">
        <v>45722.375</v>
      </c>
      <c r="G2293" s="4">
        <v>2.6633440512169551</v>
      </c>
      <c r="H2293">
        <v>69.762332916077284</v>
      </c>
      <c r="I2293" t="b">
        <v>0</v>
      </c>
    </row>
    <row r="2294" spans="1:9" x14ac:dyDescent="0.2">
      <c r="A2294" s="4">
        <v>469.01479666201732</v>
      </c>
      <c r="B2294" s="4" t="s">
        <v>811</v>
      </c>
      <c r="C2294" s="4">
        <v>21.91714282074339</v>
      </c>
      <c r="D2294" s="4">
        <v>2.008024661834519</v>
      </c>
      <c r="E2294" s="2">
        <v>45644</v>
      </c>
      <c r="F2294" s="2">
        <v>45648.916666666657</v>
      </c>
      <c r="G2294" s="4">
        <v>-5.134429848546767</v>
      </c>
      <c r="H2294">
        <v>60.710681162910412</v>
      </c>
      <c r="I2294" t="b">
        <v>1</v>
      </c>
    </row>
    <row r="2295" spans="1:9" x14ac:dyDescent="0.2">
      <c r="A2295" s="4">
        <v>470.00677144173602</v>
      </c>
      <c r="B2295" s="4" t="s">
        <v>811</v>
      </c>
      <c r="C2295" s="4">
        <v>23.023569563138249</v>
      </c>
      <c r="D2295" s="4">
        <v>2.9755355360575542</v>
      </c>
      <c r="E2295" s="2">
        <v>45721</v>
      </c>
      <c r="F2295" s="2">
        <v>45725.791666666657</v>
      </c>
      <c r="G2295" s="4">
        <v>-4.623024168511801</v>
      </c>
      <c r="H2295">
        <v>54.747846495990117</v>
      </c>
      <c r="I2295" t="b">
        <v>1</v>
      </c>
    </row>
    <row r="2296" spans="1:9" x14ac:dyDescent="0.2">
      <c r="A2296" s="4">
        <v>470.97870910008169</v>
      </c>
      <c r="B2296" s="4" t="s">
        <v>811</v>
      </c>
      <c r="C2296" s="4">
        <v>24.063594977271201</v>
      </c>
      <c r="D2296" s="4">
        <v>3.0012861102392741</v>
      </c>
      <c r="E2296" s="2">
        <v>45721</v>
      </c>
      <c r="F2296" s="2">
        <v>45720.333333333343</v>
      </c>
      <c r="G2296" s="4">
        <v>0.67971292901202773</v>
      </c>
      <c r="H2296">
        <v>57.638581585048748</v>
      </c>
      <c r="I2296" t="b">
        <v>0</v>
      </c>
    </row>
    <row r="2297" spans="1:9" x14ac:dyDescent="0.2">
      <c r="A2297" s="4">
        <v>33.983347618951221</v>
      </c>
      <c r="B2297" s="4" t="s">
        <v>812</v>
      </c>
      <c r="C2297" s="4">
        <v>1.028327049354083</v>
      </c>
      <c r="D2297" s="4">
        <v>0.97856544571048154</v>
      </c>
      <c r="E2297" s="2">
        <v>45553</v>
      </c>
      <c r="F2297" s="2">
        <v>45557.708333333343</v>
      </c>
      <c r="G2297" s="4">
        <v>-4.5618809537997604</v>
      </c>
      <c r="H2297">
        <v>68.150325803078047</v>
      </c>
      <c r="I2297" t="b">
        <v>1</v>
      </c>
    </row>
    <row r="2298" spans="1:9" x14ac:dyDescent="0.2">
      <c r="A2298" s="4">
        <v>34.986205213927988</v>
      </c>
      <c r="B2298" s="4" t="s">
        <v>812</v>
      </c>
      <c r="C2298" s="4">
        <v>1.967576539999043</v>
      </c>
      <c r="D2298" s="4">
        <v>3.056646705239987</v>
      </c>
      <c r="E2298" s="2">
        <v>45726</v>
      </c>
      <c r="F2298" s="2">
        <v>45728.125</v>
      </c>
      <c r="G2298" s="4">
        <v>-2.0888527505413039</v>
      </c>
      <c r="H2298">
        <v>67.922815974041129</v>
      </c>
      <c r="I2298" t="b">
        <v>1</v>
      </c>
    </row>
    <row r="2299" spans="1:9" x14ac:dyDescent="0.2">
      <c r="A2299" s="4">
        <v>35.938779889647627</v>
      </c>
      <c r="B2299" s="4" t="s">
        <v>812</v>
      </c>
      <c r="C2299" s="4">
        <v>2.892177731149749</v>
      </c>
      <c r="D2299" s="4">
        <v>2.9776606179848129</v>
      </c>
      <c r="E2299" s="2">
        <v>45741</v>
      </c>
      <c r="F2299" s="2">
        <v>45742.541666666657</v>
      </c>
      <c r="G2299" s="4">
        <v>-1.513121000623987</v>
      </c>
      <c r="H2299">
        <v>68.039286729799372</v>
      </c>
      <c r="I2299" t="b">
        <v>1</v>
      </c>
    </row>
    <row r="2300" spans="1:9" x14ac:dyDescent="0.2">
      <c r="A2300" s="4">
        <v>539.9848865303959</v>
      </c>
      <c r="B2300" s="4" t="s">
        <v>813</v>
      </c>
      <c r="C2300" s="4">
        <v>26.94620530856379</v>
      </c>
      <c r="D2300" s="4">
        <v>2.0265171450835289</v>
      </c>
      <c r="E2300" s="2">
        <v>45634</v>
      </c>
      <c r="F2300" s="2">
        <v>45634.5</v>
      </c>
      <c r="G2300" s="4">
        <v>-0.46069633051527908</v>
      </c>
      <c r="H2300">
        <v>54.808117543060533</v>
      </c>
      <c r="I2300" t="b">
        <v>1</v>
      </c>
    </row>
    <row r="2301" spans="1:9" x14ac:dyDescent="0.2">
      <c r="A2301" s="4">
        <v>539.02654335810337</v>
      </c>
      <c r="B2301" s="4" t="s">
        <v>813</v>
      </c>
      <c r="C2301" s="4">
        <v>25.94384024745623</v>
      </c>
      <c r="D2301" s="4">
        <v>1.015224610084007</v>
      </c>
      <c r="E2301" s="2">
        <v>45553</v>
      </c>
      <c r="F2301" s="2">
        <v>45551.666666666657</v>
      </c>
      <c r="G2301" s="4">
        <v>1.325983147630577</v>
      </c>
      <c r="H2301">
        <v>73.629211479382462</v>
      </c>
      <c r="I2301" t="b">
        <v>0</v>
      </c>
    </row>
    <row r="2302" spans="1:9" x14ac:dyDescent="0.2">
      <c r="A2302" s="4">
        <v>537.9532084385105</v>
      </c>
      <c r="B2302" s="4" t="s">
        <v>813</v>
      </c>
      <c r="C2302" s="4">
        <v>25.102282727383859</v>
      </c>
      <c r="D2302" s="4">
        <v>2.947124266485329</v>
      </c>
      <c r="E2302" s="2">
        <v>45731</v>
      </c>
      <c r="F2302" s="2">
        <v>45732.083333333343</v>
      </c>
      <c r="G2302" s="4">
        <v>-1.069829315940362</v>
      </c>
      <c r="H2302">
        <v>52.5423984517356</v>
      </c>
      <c r="I2302" t="b">
        <v>1</v>
      </c>
    </row>
    <row r="2303" spans="1:9" x14ac:dyDescent="0.2">
      <c r="A2303" s="4">
        <v>466.96171944214848</v>
      </c>
      <c r="B2303" s="4" t="s">
        <v>814</v>
      </c>
      <c r="C2303" s="4">
        <v>23.028238813215712</v>
      </c>
      <c r="D2303" s="4">
        <v>2.9763191571070631</v>
      </c>
      <c r="E2303" s="2">
        <v>45737</v>
      </c>
      <c r="F2303" s="2">
        <v>45740.5</v>
      </c>
      <c r="G2303" s="4">
        <v>-3.510466880766101</v>
      </c>
      <c r="H2303">
        <v>60.123694715974302</v>
      </c>
      <c r="I2303" t="b">
        <v>1</v>
      </c>
    </row>
    <row r="2304" spans="1:9" x14ac:dyDescent="0.2">
      <c r="A2304" s="4">
        <v>466.03670531679029</v>
      </c>
      <c r="B2304" s="4" t="s">
        <v>814</v>
      </c>
      <c r="C2304" s="4">
        <v>22.03422430667765</v>
      </c>
      <c r="D2304" s="4">
        <v>1.9935618031442319</v>
      </c>
      <c r="E2304" s="2">
        <v>45639</v>
      </c>
      <c r="F2304" s="2">
        <v>45640.791666666657</v>
      </c>
      <c r="G2304" s="4">
        <v>-1.7619780937054119</v>
      </c>
      <c r="H2304">
        <v>55.032356628933158</v>
      </c>
      <c r="I2304" t="b">
        <v>1</v>
      </c>
    </row>
    <row r="2305" spans="1:9" x14ac:dyDescent="0.2">
      <c r="A2305" s="4">
        <v>467.92311460957347</v>
      </c>
      <c r="B2305" s="4" t="s">
        <v>814</v>
      </c>
      <c r="C2305" s="4">
        <v>23.956017816222442</v>
      </c>
      <c r="D2305" s="4">
        <v>3.0081416841015791</v>
      </c>
      <c r="E2305" s="2">
        <v>45727</v>
      </c>
      <c r="F2305" s="2">
        <v>45727.791666666657</v>
      </c>
      <c r="G2305" s="4">
        <v>-0.6709450755780324</v>
      </c>
      <c r="H2305">
        <v>54.677293786433523</v>
      </c>
      <c r="I2305" t="b">
        <v>1</v>
      </c>
    </row>
    <row r="2306" spans="1:9" x14ac:dyDescent="0.2">
      <c r="A2306" s="4">
        <v>96.084165728796378</v>
      </c>
      <c r="B2306" s="4" t="s">
        <v>815</v>
      </c>
      <c r="C2306" s="4">
        <v>5.9938053818382402</v>
      </c>
      <c r="D2306" s="4">
        <v>0.96099160611243506</v>
      </c>
      <c r="E2306" s="2">
        <v>45541</v>
      </c>
      <c r="F2306" s="2">
        <v>45543.583333333343</v>
      </c>
      <c r="G2306" s="4">
        <v>-2.5713256940702229</v>
      </c>
      <c r="H2306">
        <v>67.364542725632319</v>
      </c>
      <c r="I2306" t="b">
        <v>1</v>
      </c>
    </row>
    <row r="2307" spans="1:9" x14ac:dyDescent="0.2">
      <c r="A2307" s="4">
        <v>95.019638418152553</v>
      </c>
      <c r="B2307" s="4" t="s">
        <v>815</v>
      </c>
      <c r="C2307" s="4">
        <v>4.9440738257894186</v>
      </c>
      <c r="D2307" s="4">
        <v>0.99133602820665911</v>
      </c>
      <c r="E2307" s="2">
        <v>45544</v>
      </c>
      <c r="F2307" s="2">
        <v>45542.833333333343</v>
      </c>
      <c r="G2307" s="4">
        <v>1.1319817888274959</v>
      </c>
      <c r="H2307">
        <v>49.046036003342699</v>
      </c>
      <c r="I2307" t="b">
        <v>0</v>
      </c>
    </row>
    <row r="2308" spans="1:9" x14ac:dyDescent="0.2">
      <c r="A2308" s="4">
        <v>93.945612566232313</v>
      </c>
      <c r="B2308" s="4" t="s">
        <v>815</v>
      </c>
      <c r="C2308" s="4">
        <v>4.0321427746981477</v>
      </c>
      <c r="D2308" s="4">
        <v>1.971007264281595</v>
      </c>
      <c r="E2308" s="2">
        <v>45641</v>
      </c>
      <c r="F2308" s="2">
        <v>45642.166666666657</v>
      </c>
      <c r="G2308" s="4">
        <v>-1.14993100064152</v>
      </c>
      <c r="H2308">
        <v>67.415393823925641</v>
      </c>
      <c r="I2308" t="b">
        <v>1</v>
      </c>
    </row>
    <row r="2309" spans="1:9" x14ac:dyDescent="0.2">
      <c r="A2309" s="4">
        <v>534.99756171740785</v>
      </c>
      <c r="B2309" s="4" t="s">
        <v>816</v>
      </c>
      <c r="C2309" s="4">
        <v>25.02382150833586</v>
      </c>
      <c r="D2309" s="4">
        <v>3.0920907804693298</v>
      </c>
      <c r="E2309" s="2">
        <v>45735</v>
      </c>
      <c r="F2309" s="2">
        <v>45736.666666666657</v>
      </c>
      <c r="G2309" s="4">
        <v>-1.811780797058764</v>
      </c>
      <c r="H2309">
        <v>69.263548056206233</v>
      </c>
      <c r="I2309" t="b">
        <v>1</v>
      </c>
    </row>
    <row r="2310" spans="1:9" x14ac:dyDescent="0.2">
      <c r="A2310" s="4">
        <v>535.9505735496067</v>
      </c>
      <c r="B2310" s="4" t="s">
        <v>816</v>
      </c>
      <c r="C2310" s="4">
        <v>25.99233697233003</v>
      </c>
      <c r="D2310" s="4">
        <v>0.99273252888430574</v>
      </c>
      <c r="E2310" s="2">
        <v>45542</v>
      </c>
      <c r="F2310" s="2">
        <v>45544.875</v>
      </c>
      <c r="G2310" s="4">
        <v>-2.896619116504469</v>
      </c>
      <c r="H2310">
        <v>48.755821064164728</v>
      </c>
      <c r="I2310" t="b">
        <v>1</v>
      </c>
    </row>
    <row r="2311" spans="1:9" x14ac:dyDescent="0.2">
      <c r="A2311" s="4">
        <v>537.11204632781028</v>
      </c>
      <c r="B2311" s="4" t="s">
        <v>816</v>
      </c>
      <c r="C2311" s="4">
        <v>27.070760226335089</v>
      </c>
      <c r="D2311" s="4">
        <v>2.0173698743217381</v>
      </c>
      <c r="E2311" s="2">
        <v>45634</v>
      </c>
      <c r="F2311" s="2">
        <v>45631.291666666657</v>
      </c>
      <c r="G2311" s="4">
        <v>2.6790957756579119</v>
      </c>
      <c r="H2311">
        <v>58.676000757063498</v>
      </c>
      <c r="I2311" t="b">
        <v>0</v>
      </c>
    </row>
    <row r="2312" spans="1:9" x14ac:dyDescent="0.2">
      <c r="A2312" s="4">
        <v>518.011882132815</v>
      </c>
      <c r="B2312" s="4" t="s">
        <v>817</v>
      </c>
      <c r="C2312" s="4">
        <v>25.97267961902682</v>
      </c>
      <c r="D2312" s="4">
        <v>0.94185305065735436</v>
      </c>
      <c r="E2312" s="2">
        <v>45545</v>
      </c>
      <c r="F2312" s="2">
        <v>45542.041666666657</v>
      </c>
      <c r="G2312" s="4">
        <v>2.9165532126899358</v>
      </c>
      <c r="H2312">
        <v>58.077479996475489</v>
      </c>
      <c r="I2312" t="b">
        <v>0</v>
      </c>
    </row>
    <row r="2313" spans="1:9" x14ac:dyDescent="0.2">
      <c r="A2313" s="4">
        <v>518.93946286866856</v>
      </c>
      <c r="B2313" s="4" t="s">
        <v>817</v>
      </c>
      <c r="C2313" s="4">
        <v>26.985887970403841</v>
      </c>
      <c r="D2313" s="4">
        <v>1.9821292475914649</v>
      </c>
      <c r="E2313" s="2">
        <v>45649</v>
      </c>
      <c r="F2313" s="2">
        <v>45651.166666666657</v>
      </c>
      <c r="G2313" s="4">
        <v>-2.1025197298678679</v>
      </c>
      <c r="H2313">
        <v>60.828941651120921</v>
      </c>
      <c r="I2313" t="b">
        <v>1</v>
      </c>
    </row>
    <row r="2314" spans="1:9" x14ac:dyDescent="0.2">
      <c r="A2314" s="4">
        <v>516.95307664471295</v>
      </c>
      <c r="B2314" s="4" t="s">
        <v>817</v>
      </c>
      <c r="C2314" s="4">
        <v>25.05253871452361</v>
      </c>
      <c r="D2314" s="4">
        <v>3.0476504749107018</v>
      </c>
      <c r="E2314" s="2">
        <v>45729</v>
      </c>
      <c r="F2314" s="2">
        <v>45726.708333333343</v>
      </c>
      <c r="G2314" s="4">
        <v>2.2722251150716239</v>
      </c>
      <c r="H2314">
        <v>54.345347436665413</v>
      </c>
      <c r="I2314" t="b">
        <v>0</v>
      </c>
    </row>
    <row r="2315" spans="1:9" x14ac:dyDescent="0.2">
      <c r="A2315" s="4">
        <v>322.92274717962971</v>
      </c>
      <c r="B2315" s="4" t="s">
        <v>818</v>
      </c>
      <c r="C2315" s="4">
        <v>17.026684762400311</v>
      </c>
      <c r="D2315" s="4">
        <v>1.0427089596735759</v>
      </c>
      <c r="E2315" s="2">
        <v>45544</v>
      </c>
      <c r="F2315" s="2">
        <v>45545.625</v>
      </c>
      <c r="G2315" s="4">
        <v>-1.474490523769499</v>
      </c>
      <c r="H2315">
        <v>47.24558721220594</v>
      </c>
      <c r="I2315" t="b">
        <v>1</v>
      </c>
    </row>
    <row r="2316" spans="1:9" x14ac:dyDescent="0.2">
      <c r="A2316" s="4">
        <v>323.98183439958058</v>
      </c>
      <c r="B2316" s="4" t="s">
        <v>818</v>
      </c>
      <c r="C2316" s="4">
        <v>18.07464763113769</v>
      </c>
      <c r="D2316" s="4">
        <v>1.980975620813783</v>
      </c>
      <c r="E2316" s="2">
        <v>45644</v>
      </c>
      <c r="F2316" s="2">
        <v>45641.083333333343</v>
      </c>
      <c r="G2316" s="4">
        <v>2.74848354602925</v>
      </c>
      <c r="H2316">
        <v>79.37174747037605</v>
      </c>
      <c r="I2316" t="b">
        <v>0</v>
      </c>
    </row>
    <row r="2317" spans="1:9" x14ac:dyDescent="0.2">
      <c r="A2317" s="4">
        <v>322.01482863383472</v>
      </c>
      <c r="B2317" s="4" t="s">
        <v>818</v>
      </c>
      <c r="C2317" s="4">
        <v>15.980448766656719</v>
      </c>
      <c r="D2317" s="4">
        <v>2.0383547181681561</v>
      </c>
      <c r="E2317" s="2">
        <v>45648</v>
      </c>
      <c r="F2317" s="2">
        <v>45652.375</v>
      </c>
      <c r="G2317" s="4">
        <v>-4.318468901351876</v>
      </c>
      <c r="H2317">
        <v>69.272798489708933</v>
      </c>
      <c r="I2317" t="b">
        <v>1</v>
      </c>
    </row>
    <row r="2318" spans="1:9" x14ac:dyDescent="0.2">
      <c r="A2318" s="4">
        <v>430.98463768871687</v>
      </c>
      <c r="B2318" s="4" t="s">
        <v>819</v>
      </c>
      <c r="C2318" s="4">
        <v>23.041321116209591</v>
      </c>
      <c r="D2318" s="4">
        <v>2.9804181659576252</v>
      </c>
      <c r="E2318" s="2">
        <v>45722</v>
      </c>
      <c r="F2318" s="2">
        <v>45724.5</v>
      </c>
      <c r="G2318" s="4">
        <v>-2.5249938786247141</v>
      </c>
      <c r="H2318">
        <v>66.887262916775711</v>
      </c>
      <c r="I2318" t="b">
        <v>1</v>
      </c>
    </row>
    <row r="2319" spans="1:9" x14ac:dyDescent="0.2">
      <c r="A2319" s="4">
        <v>432.06845472913813</v>
      </c>
      <c r="B2319" s="4" t="s">
        <v>819</v>
      </c>
      <c r="C2319" s="4">
        <v>23.988732425747791</v>
      </c>
      <c r="D2319" s="4">
        <v>2.9822712033456691</v>
      </c>
      <c r="E2319" s="2">
        <v>45731</v>
      </c>
      <c r="F2319" s="2">
        <v>45735.541666666657</v>
      </c>
      <c r="G2319" s="4">
        <v>-4.4517298614681318</v>
      </c>
      <c r="H2319">
        <v>67.377729648512954</v>
      </c>
      <c r="I2319" t="b">
        <v>1</v>
      </c>
    </row>
    <row r="2320" spans="1:9" x14ac:dyDescent="0.2">
      <c r="A2320" s="4">
        <v>429.9950639552772</v>
      </c>
      <c r="B2320" s="4" t="s">
        <v>819</v>
      </c>
      <c r="C2320" s="4">
        <v>22.083333162961381</v>
      </c>
      <c r="D2320" s="4">
        <v>2.044009020245074</v>
      </c>
      <c r="E2320" s="2">
        <v>45648</v>
      </c>
      <c r="F2320" s="2">
        <v>45652.333333333343</v>
      </c>
      <c r="G2320" s="4">
        <v>-4.2832361628633784</v>
      </c>
      <c r="H2320">
        <v>56.343259706795138</v>
      </c>
      <c r="I2320" t="b">
        <v>1</v>
      </c>
    </row>
    <row r="2321" spans="1:9" x14ac:dyDescent="0.2">
      <c r="A2321" s="4">
        <v>121.0050815026767</v>
      </c>
      <c r="B2321" s="4" t="s">
        <v>820</v>
      </c>
      <c r="C2321" s="4">
        <v>6.9657506410428116</v>
      </c>
      <c r="D2321" s="4">
        <v>3.0619735112688229</v>
      </c>
      <c r="E2321" s="2">
        <v>45737</v>
      </c>
      <c r="F2321" s="2">
        <v>45738.875</v>
      </c>
      <c r="G2321" s="4">
        <v>-1.888228196355058</v>
      </c>
      <c r="H2321">
        <v>59.915797326364412</v>
      </c>
      <c r="I2321" t="b">
        <v>1</v>
      </c>
    </row>
    <row r="2322" spans="1:9" x14ac:dyDescent="0.2">
      <c r="A2322" s="4">
        <v>122.0583608866652</v>
      </c>
      <c r="B2322" s="4" t="s">
        <v>820</v>
      </c>
      <c r="C2322" s="4">
        <v>8.0400590881994098</v>
      </c>
      <c r="D2322" s="4">
        <v>1.028791875501361</v>
      </c>
      <c r="E2322" s="2">
        <v>45547</v>
      </c>
      <c r="F2322" s="2">
        <v>45551.666666666657</v>
      </c>
      <c r="G2322" s="4">
        <v>-4.7650303744010127</v>
      </c>
      <c r="H2322">
        <v>54.837783600445448</v>
      </c>
      <c r="I2322" t="b">
        <v>1</v>
      </c>
    </row>
    <row r="2323" spans="1:9" x14ac:dyDescent="0.2">
      <c r="A2323" s="4">
        <v>123.079422358812</v>
      </c>
      <c r="B2323" s="4" t="s">
        <v>820</v>
      </c>
      <c r="C2323" s="4">
        <v>9.0382701078006669</v>
      </c>
      <c r="D2323" s="4">
        <v>2.8878498435223001</v>
      </c>
      <c r="E2323" s="2">
        <v>45729</v>
      </c>
      <c r="F2323" s="2">
        <v>45733.958333333343</v>
      </c>
      <c r="G2323" s="4">
        <v>-4.9755773624271242</v>
      </c>
      <c r="H2323">
        <v>68.238167229970998</v>
      </c>
      <c r="I2323" t="b">
        <v>1</v>
      </c>
    </row>
    <row r="2324" spans="1:9" x14ac:dyDescent="0.2">
      <c r="A2324" s="4">
        <v>5.0170876960356772</v>
      </c>
      <c r="B2324" s="4" t="s">
        <v>821</v>
      </c>
      <c r="C2324" s="4">
        <v>2.0074404380839801</v>
      </c>
      <c r="D2324" s="4">
        <v>2.9018142399622571</v>
      </c>
      <c r="E2324" s="2">
        <v>45735</v>
      </c>
      <c r="F2324" s="2">
        <v>45736.916666666657</v>
      </c>
      <c r="G2324" s="4">
        <v>-1.8548550601439839</v>
      </c>
      <c r="H2324">
        <v>69.98089795691169</v>
      </c>
      <c r="I2324" t="b">
        <v>1</v>
      </c>
    </row>
    <row r="2325" spans="1:9" x14ac:dyDescent="0.2">
      <c r="A2325" s="4">
        <v>5.9350837030165549</v>
      </c>
      <c r="B2325" s="4" t="s">
        <v>821</v>
      </c>
      <c r="C2325" s="4">
        <v>2.9893036766824421</v>
      </c>
      <c r="D2325" s="4">
        <v>2.9575795807916281</v>
      </c>
      <c r="E2325" s="2">
        <v>45736</v>
      </c>
      <c r="F2325" s="2">
        <v>45737.666666666657</v>
      </c>
      <c r="G2325" s="4">
        <v>-1.649156562288121</v>
      </c>
      <c r="H2325">
        <v>68.855568982507407</v>
      </c>
      <c r="I2325" t="b">
        <v>1</v>
      </c>
    </row>
    <row r="2326" spans="1:9" x14ac:dyDescent="0.2">
      <c r="A2326" s="4">
        <v>3.8739576496713628</v>
      </c>
      <c r="B2326" s="4" t="s">
        <v>821</v>
      </c>
      <c r="C2326" s="4">
        <v>0.95115271303090587</v>
      </c>
      <c r="D2326" s="4">
        <v>0.98877102888582313</v>
      </c>
      <c r="E2326" s="2">
        <v>45553</v>
      </c>
      <c r="F2326" s="2">
        <v>45551.583333333343</v>
      </c>
      <c r="G2326" s="4">
        <v>1.565939125342239</v>
      </c>
      <c r="H2326">
        <v>64.433837912040659</v>
      </c>
      <c r="I2326" t="b">
        <v>0</v>
      </c>
    </row>
    <row r="2327" spans="1:9" x14ac:dyDescent="0.2">
      <c r="A2327" s="4">
        <v>352.03473345620591</v>
      </c>
      <c r="B2327" s="4" t="s">
        <v>822</v>
      </c>
      <c r="C2327" s="4">
        <v>16.014761237917259</v>
      </c>
      <c r="D2327" s="4">
        <v>1.9930846180178361</v>
      </c>
      <c r="E2327" s="2">
        <v>45638</v>
      </c>
      <c r="F2327" s="2">
        <v>45640.291666666657</v>
      </c>
      <c r="G2327" s="4">
        <v>-2.2933271097186791</v>
      </c>
      <c r="H2327">
        <v>67.419649977861198</v>
      </c>
      <c r="I2327" t="b">
        <v>1</v>
      </c>
    </row>
    <row r="2328" spans="1:9" x14ac:dyDescent="0.2">
      <c r="A2328" s="4">
        <v>352.97817425683672</v>
      </c>
      <c r="B2328" s="4" t="s">
        <v>822</v>
      </c>
      <c r="C2328" s="4">
        <v>16.966027750754112</v>
      </c>
      <c r="D2328" s="4">
        <v>1.014121362621123</v>
      </c>
      <c r="E2328" s="2">
        <v>45541</v>
      </c>
      <c r="F2328" s="2">
        <v>45543.208333333343</v>
      </c>
      <c r="G2328" s="4">
        <v>-2.1859705694283722</v>
      </c>
      <c r="H2328">
        <v>54.827884254053252</v>
      </c>
      <c r="I2328" t="b">
        <v>1</v>
      </c>
    </row>
    <row r="2329" spans="1:9" x14ac:dyDescent="0.2">
      <c r="A2329" s="4">
        <v>354.05358401869461</v>
      </c>
      <c r="B2329" s="4" t="s">
        <v>822</v>
      </c>
      <c r="C2329" s="4">
        <v>17.999398798554338</v>
      </c>
      <c r="D2329" s="4">
        <v>1.965942778808248</v>
      </c>
      <c r="E2329" s="2">
        <v>45646</v>
      </c>
      <c r="F2329" s="2">
        <v>45650.208333333343</v>
      </c>
      <c r="G2329" s="4">
        <v>-4.2064651854214121</v>
      </c>
      <c r="H2329">
        <v>52.230882565198513</v>
      </c>
      <c r="I2329" t="b">
        <v>1</v>
      </c>
    </row>
    <row r="2330" spans="1:9" x14ac:dyDescent="0.2">
      <c r="A2330" s="4">
        <v>546.01083445487484</v>
      </c>
      <c r="B2330" s="4" t="s">
        <v>823</v>
      </c>
      <c r="C2330" s="4">
        <v>29.908717100216769</v>
      </c>
      <c r="D2330" s="4">
        <v>3.063914047372974</v>
      </c>
      <c r="E2330" s="2">
        <v>45739</v>
      </c>
      <c r="F2330" s="2">
        <v>45737.916666666657</v>
      </c>
      <c r="G2330" s="4">
        <v>1.2115692327957039</v>
      </c>
      <c r="H2330">
        <v>80.941991017982232</v>
      </c>
      <c r="I2330" t="b">
        <v>0</v>
      </c>
    </row>
    <row r="2331" spans="1:9" x14ac:dyDescent="0.2">
      <c r="A2331" s="4">
        <v>544.01478327757411</v>
      </c>
      <c r="B2331" s="4" t="s">
        <v>823</v>
      </c>
      <c r="C2331" s="4">
        <v>27.98492368521153</v>
      </c>
      <c r="D2331" s="4">
        <v>0.9969575239998536</v>
      </c>
      <c r="E2331" s="2">
        <v>45547</v>
      </c>
      <c r="F2331" s="2">
        <v>45549.083333333343</v>
      </c>
      <c r="G2331" s="4">
        <v>-2.0229437689145091</v>
      </c>
      <c r="H2331">
        <v>65.63076089415388</v>
      </c>
      <c r="I2331" t="b">
        <v>1</v>
      </c>
    </row>
    <row r="2332" spans="1:9" x14ac:dyDescent="0.2">
      <c r="A2332" s="4">
        <v>545.02016498020839</v>
      </c>
      <c r="B2332" s="4" t="s">
        <v>823</v>
      </c>
      <c r="C2332" s="4">
        <v>28.925778046590331</v>
      </c>
      <c r="D2332" s="4">
        <v>1.9903329525160189</v>
      </c>
      <c r="E2332" s="2">
        <v>45633</v>
      </c>
      <c r="F2332" s="2">
        <v>45637.625</v>
      </c>
      <c r="G2332" s="4">
        <v>-4.7863870346565447</v>
      </c>
      <c r="H2332">
        <v>53.980382312630198</v>
      </c>
      <c r="I2332" t="b">
        <v>1</v>
      </c>
    </row>
    <row r="2333" spans="1:9" x14ac:dyDescent="0.2">
      <c r="A2333" s="4">
        <v>120.9654861883381</v>
      </c>
      <c r="B2333" s="4" t="s">
        <v>824</v>
      </c>
      <c r="C2333" s="4">
        <v>6.9258884288161342</v>
      </c>
      <c r="D2333" s="4">
        <v>3.002168127891887</v>
      </c>
      <c r="E2333" s="2">
        <v>45737</v>
      </c>
      <c r="F2333" s="2">
        <v>45738.875</v>
      </c>
      <c r="G2333" s="4">
        <v>-1.836158976074288</v>
      </c>
      <c r="H2333">
        <v>59.78094370874728</v>
      </c>
      <c r="I2333" t="b">
        <v>1</v>
      </c>
    </row>
    <row r="2334" spans="1:9" x14ac:dyDescent="0.2">
      <c r="A2334" s="4">
        <v>121.99082298389921</v>
      </c>
      <c r="B2334" s="4" t="s">
        <v>824</v>
      </c>
      <c r="C2334" s="4">
        <v>8.0575832791523734</v>
      </c>
      <c r="D2334" s="4">
        <v>1.023131055774408</v>
      </c>
      <c r="E2334" s="2">
        <v>45547</v>
      </c>
      <c r="F2334" s="2">
        <v>45551.666666666657</v>
      </c>
      <c r="G2334" s="4">
        <v>-4.697908845894025</v>
      </c>
      <c r="H2334">
        <v>55.231349627500308</v>
      </c>
      <c r="I2334" t="b">
        <v>1</v>
      </c>
    </row>
    <row r="2335" spans="1:9" x14ac:dyDescent="0.2">
      <c r="A2335" s="4">
        <v>122.9942524534254</v>
      </c>
      <c r="B2335" s="4" t="s">
        <v>824</v>
      </c>
      <c r="C2335" s="4">
        <v>8.9948948470554289</v>
      </c>
      <c r="D2335" s="4">
        <v>2.9545003962666758</v>
      </c>
      <c r="E2335" s="2">
        <v>45729</v>
      </c>
      <c r="F2335" s="2">
        <v>45733.958333333343</v>
      </c>
      <c r="G2335" s="4">
        <v>-5.0346428427741721</v>
      </c>
      <c r="H2335">
        <v>68.09777269825797</v>
      </c>
      <c r="I2335" t="b">
        <v>1</v>
      </c>
    </row>
    <row r="2336" spans="1:9" x14ac:dyDescent="0.2">
      <c r="A2336" s="4">
        <v>169.04614887825699</v>
      </c>
      <c r="B2336" s="4" t="s">
        <v>825</v>
      </c>
      <c r="C2336" s="4">
        <v>7.0745068761049916</v>
      </c>
      <c r="D2336" s="4">
        <v>2.9806133897739948</v>
      </c>
      <c r="E2336" s="2">
        <v>45739</v>
      </c>
      <c r="F2336" s="2">
        <v>45738.5</v>
      </c>
      <c r="G2336" s="4">
        <v>0.26970351816335059</v>
      </c>
      <c r="H2336">
        <v>66.079319474841768</v>
      </c>
      <c r="I2336" t="b">
        <v>0</v>
      </c>
    </row>
    <row r="2337" spans="1:9" x14ac:dyDescent="0.2">
      <c r="A2337" s="4">
        <v>170.97396846967189</v>
      </c>
      <c r="B2337" s="4" t="s">
        <v>825</v>
      </c>
      <c r="C2337" s="4">
        <v>9.1027257444702379</v>
      </c>
      <c r="D2337" s="4">
        <v>2.9333371553719321</v>
      </c>
      <c r="E2337" s="2">
        <v>45735</v>
      </c>
      <c r="F2337" s="2">
        <v>45735.791666666657</v>
      </c>
      <c r="G2337" s="4">
        <v>-0.80635362972934688</v>
      </c>
      <c r="H2337">
        <v>66.940611818468682</v>
      </c>
      <c r="I2337" t="b">
        <v>1</v>
      </c>
    </row>
    <row r="2338" spans="1:9" x14ac:dyDescent="0.2">
      <c r="A2338" s="4">
        <v>169.92011901354161</v>
      </c>
      <c r="B2338" s="4" t="s">
        <v>825</v>
      </c>
      <c r="C2338" s="4">
        <v>8.0771403386884835</v>
      </c>
      <c r="D2338" s="4">
        <v>0.93847278075431462</v>
      </c>
      <c r="E2338" s="2">
        <v>45560</v>
      </c>
      <c r="F2338" s="2">
        <v>45564.75</v>
      </c>
      <c r="G2338" s="4">
        <v>-4.5303796209554541</v>
      </c>
      <c r="H2338">
        <v>62.27868430477686</v>
      </c>
      <c r="I2338" t="b">
        <v>1</v>
      </c>
    </row>
    <row r="2339" spans="1:9" x14ac:dyDescent="0.2">
      <c r="A2339" s="4">
        <v>493.97979523440841</v>
      </c>
      <c r="B2339" s="4" t="s">
        <v>826</v>
      </c>
      <c r="C2339" s="4">
        <v>25.993444433065971</v>
      </c>
      <c r="D2339" s="4">
        <v>0.98262375287405712</v>
      </c>
      <c r="E2339" s="2">
        <v>45547</v>
      </c>
      <c r="F2339" s="2">
        <v>45549.666666666657</v>
      </c>
      <c r="G2339" s="4">
        <v>-2.6152058925309412</v>
      </c>
      <c r="H2339">
        <v>43.460830333057302</v>
      </c>
      <c r="I2339" t="b">
        <v>1</v>
      </c>
    </row>
    <row r="2340" spans="1:9" x14ac:dyDescent="0.2">
      <c r="A2340" s="4">
        <v>493.101776572836</v>
      </c>
      <c r="B2340" s="4" t="s">
        <v>826</v>
      </c>
      <c r="C2340" s="4">
        <v>24.971123286799038</v>
      </c>
      <c r="D2340" s="4">
        <v>2.942172239146633</v>
      </c>
      <c r="E2340" s="2">
        <v>45732</v>
      </c>
      <c r="F2340" s="2">
        <v>45734.833333333343</v>
      </c>
      <c r="G2340" s="4">
        <v>-2.8267545469532962</v>
      </c>
      <c r="H2340">
        <v>49.694264879128831</v>
      </c>
      <c r="I2340" t="b">
        <v>1</v>
      </c>
    </row>
    <row r="2341" spans="1:9" x14ac:dyDescent="0.2">
      <c r="A2341" s="4">
        <v>495.09960472037488</v>
      </c>
      <c r="B2341" s="4" t="s">
        <v>826</v>
      </c>
      <c r="C2341" s="4">
        <v>27.03486190231952</v>
      </c>
      <c r="D2341" s="4">
        <v>2.0640619326761489</v>
      </c>
      <c r="E2341" s="2">
        <v>45642</v>
      </c>
      <c r="F2341" s="2">
        <v>45643.291666666657</v>
      </c>
      <c r="G2341" s="4">
        <v>-1.3450910880688871</v>
      </c>
      <c r="H2341">
        <v>60.23996036960213</v>
      </c>
      <c r="I2341" t="b">
        <v>1</v>
      </c>
    </row>
    <row r="2342" spans="1:9" x14ac:dyDescent="0.2">
      <c r="A2342" s="4">
        <v>233.98294535339289</v>
      </c>
      <c r="B2342" s="4" t="s">
        <v>827</v>
      </c>
      <c r="C2342" s="4">
        <v>12.068907134024879</v>
      </c>
      <c r="D2342" s="4">
        <v>1.037949084773006</v>
      </c>
      <c r="E2342" s="2">
        <v>45560</v>
      </c>
      <c r="F2342" s="2">
        <v>45560.75</v>
      </c>
      <c r="G2342" s="4">
        <v>-0.69730651332806148</v>
      </c>
      <c r="H2342">
        <v>62.450736195154207</v>
      </c>
      <c r="I2342" t="b">
        <v>1</v>
      </c>
    </row>
    <row r="2343" spans="1:9" x14ac:dyDescent="0.2">
      <c r="A2343" s="4">
        <v>232.05109815775299</v>
      </c>
      <c r="B2343" s="4" t="s">
        <v>827</v>
      </c>
      <c r="C2343" s="4">
        <v>9.9504688388311369</v>
      </c>
      <c r="D2343" s="4">
        <v>2.022403917050644</v>
      </c>
      <c r="E2343" s="2">
        <v>45640</v>
      </c>
      <c r="F2343" s="2">
        <v>45644.666666666657</v>
      </c>
      <c r="G2343" s="4">
        <v>-4.4350975525266794</v>
      </c>
      <c r="H2343">
        <v>70.712884552267795</v>
      </c>
      <c r="I2343" t="b">
        <v>1</v>
      </c>
    </row>
    <row r="2344" spans="1:9" x14ac:dyDescent="0.2">
      <c r="A2344" s="4">
        <v>233.03665896587111</v>
      </c>
      <c r="B2344" s="4" t="s">
        <v>827</v>
      </c>
      <c r="C2344" s="4">
        <v>10.98284042156566</v>
      </c>
      <c r="D2344" s="4">
        <v>3.0766190191293812</v>
      </c>
      <c r="E2344" s="2">
        <v>45724</v>
      </c>
      <c r="F2344" s="2">
        <v>45724</v>
      </c>
      <c r="G2344" s="4">
        <v>6.7664535433439546E-2</v>
      </c>
      <c r="H2344">
        <v>68.090144856471824</v>
      </c>
      <c r="I2344" t="b">
        <v>0</v>
      </c>
    </row>
    <row r="2345" spans="1:9" x14ac:dyDescent="0.2">
      <c r="A2345" s="4">
        <v>445.04554722019202</v>
      </c>
      <c r="B2345" s="4" t="s">
        <v>828</v>
      </c>
      <c r="C2345" s="4">
        <v>21.995841411403269</v>
      </c>
      <c r="D2345" s="4">
        <v>1.958943626385212</v>
      </c>
      <c r="E2345" s="2">
        <v>45651</v>
      </c>
      <c r="F2345" s="2">
        <v>45653.166666666657</v>
      </c>
      <c r="G2345" s="4">
        <v>-2.1436697477890512</v>
      </c>
      <c r="H2345">
        <v>53.481929440472669</v>
      </c>
      <c r="I2345" t="b">
        <v>1</v>
      </c>
    </row>
    <row r="2346" spans="1:9" x14ac:dyDescent="0.2">
      <c r="A2346" s="4">
        <v>447.08064890852972</v>
      </c>
      <c r="B2346" s="4" t="s">
        <v>828</v>
      </c>
      <c r="C2346" s="4">
        <v>24.068866751476421</v>
      </c>
      <c r="D2346" s="4">
        <v>3.0196770851261898</v>
      </c>
      <c r="E2346" s="2">
        <v>45728</v>
      </c>
      <c r="F2346" s="2">
        <v>45729.208333333343</v>
      </c>
      <c r="G2346" s="4">
        <v>-1.205887187719231</v>
      </c>
      <c r="H2346">
        <v>54.385747138322543</v>
      </c>
      <c r="I2346" t="b">
        <v>1</v>
      </c>
    </row>
    <row r="2347" spans="1:9" x14ac:dyDescent="0.2">
      <c r="A2347" s="4">
        <v>446.03646184746549</v>
      </c>
      <c r="B2347" s="4" t="s">
        <v>828</v>
      </c>
      <c r="C2347" s="4">
        <v>22.890401067186001</v>
      </c>
      <c r="D2347" s="4">
        <v>3.0004072731640279</v>
      </c>
      <c r="E2347" s="2">
        <v>45722</v>
      </c>
      <c r="F2347" s="2">
        <v>45724.708333333343</v>
      </c>
      <c r="G2347" s="4">
        <v>-2.686649277513057</v>
      </c>
      <c r="H2347">
        <v>49.692139227082428</v>
      </c>
      <c r="I2347" t="b">
        <v>1</v>
      </c>
    </row>
    <row r="2348" spans="1:9" x14ac:dyDescent="0.2">
      <c r="A2348" s="4">
        <v>326.06102753019661</v>
      </c>
      <c r="B2348" s="4" t="s">
        <v>829</v>
      </c>
      <c r="C2348" s="4">
        <v>17.013695554342359</v>
      </c>
      <c r="D2348" s="4">
        <v>0.99442620062982956</v>
      </c>
      <c r="E2348" s="2">
        <v>45549</v>
      </c>
      <c r="F2348" s="2">
        <v>45551.125</v>
      </c>
      <c r="G2348" s="4">
        <v>-2.0398484284244591</v>
      </c>
      <c r="H2348">
        <v>63.942104064022203</v>
      </c>
      <c r="I2348" t="b">
        <v>1</v>
      </c>
    </row>
    <row r="2349" spans="1:9" x14ac:dyDescent="0.2">
      <c r="A2349" s="4">
        <v>325.10067771473251</v>
      </c>
      <c r="B2349" s="4" t="s">
        <v>829</v>
      </c>
      <c r="C2349" s="4">
        <v>15.923841376791311</v>
      </c>
      <c r="D2349" s="4">
        <v>2.0303201138120941</v>
      </c>
      <c r="E2349" s="2">
        <v>45638</v>
      </c>
      <c r="F2349" s="2">
        <v>45635.875</v>
      </c>
      <c r="G2349" s="4">
        <v>2.1248265919774751</v>
      </c>
      <c r="H2349">
        <v>74.663502702239754</v>
      </c>
      <c r="I2349" t="b">
        <v>0</v>
      </c>
    </row>
    <row r="2350" spans="1:9" x14ac:dyDescent="0.2">
      <c r="A2350" s="4">
        <v>327.0122049221751</v>
      </c>
      <c r="B2350" s="4" t="s">
        <v>829</v>
      </c>
      <c r="C2350" s="4">
        <v>17.973429429943081</v>
      </c>
      <c r="D2350" s="4">
        <v>1.982361916826584</v>
      </c>
      <c r="E2350" s="2">
        <v>45646</v>
      </c>
      <c r="F2350" s="2">
        <v>45646.416666666657</v>
      </c>
      <c r="G2350" s="4">
        <v>-0.4356110158808767</v>
      </c>
      <c r="H2350">
        <v>63.340874963697871</v>
      </c>
      <c r="I2350" t="b">
        <v>1</v>
      </c>
    </row>
    <row r="2351" spans="1:9" x14ac:dyDescent="0.2">
      <c r="A2351" s="4">
        <v>39.914760704710503</v>
      </c>
      <c r="B2351" s="4" t="s">
        <v>830</v>
      </c>
      <c r="C2351" s="4">
        <v>0.97420095053254607</v>
      </c>
      <c r="D2351" s="4">
        <v>1.0134057559759599</v>
      </c>
      <c r="E2351" s="2">
        <v>45543</v>
      </c>
      <c r="F2351" s="2">
        <v>45546.625</v>
      </c>
      <c r="G2351" s="4">
        <v>-3.6484554721728988</v>
      </c>
      <c r="H2351">
        <v>61.114408265291473</v>
      </c>
      <c r="I2351" t="b">
        <v>1</v>
      </c>
    </row>
    <row r="2352" spans="1:9" x14ac:dyDescent="0.2">
      <c r="A2352" s="4">
        <v>40.987602289633607</v>
      </c>
      <c r="B2352" s="4" t="s">
        <v>830</v>
      </c>
      <c r="C2352" s="4">
        <v>2.0208436531295022</v>
      </c>
      <c r="D2352" s="4">
        <v>3.0574703228161448</v>
      </c>
      <c r="E2352" s="2">
        <v>45740</v>
      </c>
      <c r="F2352" s="2">
        <v>45740.958333333343</v>
      </c>
      <c r="G2352" s="4">
        <v>-0.99512806297326695</v>
      </c>
      <c r="H2352">
        <v>65.77599004256173</v>
      </c>
      <c r="I2352" t="b">
        <v>1</v>
      </c>
    </row>
    <row r="2353" spans="1:9" x14ac:dyDescent="0.2">
      <c r="A2353" s="4">
        <v>41.976001592692562</v>
      </c>
      <c r="B2353" s="4" t="s">
        <v>830</v>
      </c>
      <c r="C2353" s="4">
        <v>3.032931597639525</v>
      </c>
      <c r="D2353" s="4">
        <v>3.0332300832813459</v>
      </c>
      <c r="E2353" s="2">
        <v>45739</v>
      </c>
      <c r="F2353" s="2">
        <v>45742.791666666657</v>
      </c>
      <c r="G2353" s="4">
        <v>-3.7667988837631978</v>
      </c>
      <c r="H2353">
        <v>63.359068251665562</v>
      </c>
      <c r="I2353" t="b">
        <v>1</v>
      </c>
    </row>
    <row r="2354" spans="1:9" x14ac:dyDescent="0.2">
      <c r="A2354" s="4">
        <v>63.972926349674637</v>
      </c>
      <c r="B2354" s="4" t="s">
        <v>831</v>
      </c>
      <c r="C2354" s="4">
        <v>4.0533998889029483</v>
      </c>
      <c r="D2354" s="4">
        <v>1.963799484202525</v>
      </c>
      <c r="E2354" s="2">
        <v>45649</v>
      </c>
      <c r="F2354" s="2">
        <v>45652.833333333343</v>
      </c>
      <c r="G2354" s="4">
        <v>-3.7836278549872961</v>
      </c>
      <c r="H2354">
        <v>65.667148558263548</v>
      </c>
      <c r="I2354" t="b">
        <v>1</v>
      </c>
    </row>
    <row r="2355" spans="1:9" x14ac:dyDescent="0.2">
      <c r="A2355" s="4">
        <v>64.99489968599363</v>
      </c>
      <c r="B2355" s="4" t="s">
        <v>831</v>
      </c>
      <c r="C2355" s="4">
        <v>5.0469484734352399</v>
      </c>
      <c r="D2355" s="4">
        <v>0.97116319071356494</v>
      </c>
      <c r="E2355" s="2">
        <v>45559</v>
      </c>
      <c r="F2355" s="2">
        <v>45558</v>
      </c>
      <c r="G2355" s="4">
        <v>0.84042576855885742</v>
      </c>
      <c r="H2355">
        <v>62.608800085038858</v>
      </c>
      <c r="I2355" t="b">
        <v>0</v>
      </c>
    </row>
    <row r="2356" spans="1:9" x14ac:dyDescent="0.2">
      <c r="A2356" s="4">
        <v>66.033550890245891</v>
      </c>
      <c r="B2356" s="4" t="s">
        <v>831</v>
      </c>
      <c r="C2356" s="4">
        <v>5.9968061083584328</v>
      </c>
      <c r="D2356" s="4">
        <v>1.0078702516441209</v>
      </c>
      <c r="E2356" s="2">
        <v>45555</v>
      </c>
      <c r="F2356" s="2">
        <v>45559.208333333343</v>
      </c>
      <c r="G2356" s="4">
        <v>-4.2018599603324409</v>
      </c>
      <c r="H2356">
        <v>51.866950394671598</v>
      </c>
      <c r="I2356" t="b">
        <v>1</v>
      </c>
    </row>
    <row r="2357" spans="1:9" x14ac:dyDescent="0.2">
      <c r="A2357" s="4">
        <v>218.981123442572</v>
      </c>
      <c r="B2357" s="4" t="s">
        <v>832</v>
      </c>
      <c r="C2357" s="4">
        <v>11.948668725855789</v>
      </c>
      <c r="D2357" s="4">
        <v>0.98057600466142592</v>
      </c>
      <c r="E2357" s="2">
        <v>45550</v>
      </c>
      <c r="F2357" s="2">
        <v>45547.916666666657</v>
      </c>
      <c r="G2357" s="4">
        <v>2.0585118806548031</v>
      </c>
      <c r="H2357">
        <v>61.514945384413387</v>
      </c>
      <c r="I2357" t="b">
        <v>0</v>
      </c>
    </row>
    <row r="2358" spans="1:9" x14ac:dyDescent="0.2">
      <c r="A2358" s="4">
        <v>218.06288065562879</v>
      </c>
      <c r="B2358" s="4" t="s">
        <v>832</v>
      </c>
      <c r="C2358" s="4">
        <v>10.97709315050791</v>
      </c>
      <c r="D2358" s="4">
        <v>2.989199928921344</v>
      </c>
      <c r="E2358" s="2">
        <v>45721</v>
      </c>
      <c r="F2358" s="2">
        <v>45721.541666666657</v>
      </c>
      <c r="G2358" s="4">
        <v>-0.55125313528655151</v>
      </c>
      <c r="H2358">
        <v>51.651527307667124</v>
      </c>
      <c r="I2358" t="b">
        <v>1</v>
      </c>
    </row>
    <row r="2359" spans="1:9" x14ac:dyDescent="0.2">
      <c r="A2359" s="4">
        <v>216.9733273777112</v>
      </c>
      <c r="B2359" s="4" t="s">
        <v>832</v>
      </c>
      <c r="C2359" s="4">
        <v>9.9952425938461342</v>
      </c>
      <c r="D2359" s="4">
        <v>2.0166982574838102</v>
      </c>
      <c r="E2359" s="2">
        <v>45648</v>
      </c>
      <c r="F2359" s="2">
        <v>45651.708333333343</v>
      </c>
      <c r="G2359" s="4">
        <v>-3.9561755952449529</v>
      </c>
      <c r="H2359">
        <v>79.017352326380873</v>
      </c>
      <c r="I2359" t="b">
        <v>1</v>
      </c>
    </row>
    <row r="2360" spans="1:9" x14ac:dyDescent="0.2">
      <c r="A2360" s="4">
        <v>333.95302174163731</v>
      </c>
      <c r="B2360" s="4" t="s">
        <v>833</v>
      </c>
      <c r="C2360" s="4">
        <v>16.017326350915649</v>
      </c>
      <c r="D2360" s="4">
        <v>2.0443808208155909</v>
      </c>
      <c r="E2360" s="2">
        <v>45647</v>
      </c>
      <c r="F2360" s="2">
        <v>45648.5</v>
      </c>
      <c r="G2360" s="4">
        <v>-1.516040457558405</v>
      </c>
      <c r="H2360">
        <v>54.776994645816309</v>
      </c>
      <c r="I2360" t="b">
        <v>1</v>
      </c>
    </row>
    <row r="2361" spans="1:9" x14ac:dyDescent="0.2">
      <c r="A2361" s="4">
        <v>334.909585233575</v>
      </c>
      <c r="B2361" s="4" t="s">
        <v>833</v>
      </c>
      <c r="C2361" s="4">
        <v>16.949578348973439</v>
      </c>
      <c r="D2361" s="4">
        <v>1.0408218507340341</v>
      </c>
      <c r="E2361" s="2">
        <v>45556</v>
      </c>
      <c r="F2361" s="2">
        <v>45556.583333333343</v>
      </c>
      <c r="G2361" s="4">
        <v>-0.52507698148068904</v>
      </c>
      <c r="H2361">
        <v>56.993722764900319</v>
      </c>
      <c r="I2361" t="b">
        <v>1</v>
      </c>
    </row>
    <row r="2362" spans="1:9" x14ac:dyDescent="0.2">
      <c r="A2362" s="4">
        <v>336.03090342469648</v>
      </c>
      <c r="B2362" s="4" t="s">
        <v>833</v>
      </c>
      <c r="C2362" s="4">
        <v>17.9235125522498</v>
      </c>
      <c r="D2362" s="4">
        <v>1.9281933085381731</v>
      </c>
      <c r="E2362" s="2">
        <v>45647</v>
      </c>
      <c r="F2362" s="2">
        <v>45648.958333333343</v>
      </c>
      <c r="G2362" s="4">
        <v>-1.9749982776291659</v>
      </c>
      <c r="H2362">
        <v>56.164842957416191</v>
      </c>
      <c r="I2362" t="b">
        <v>1</v>
      </c>
    </row>
    <row r="2363" spans="1:9" x14ac:dyDescent="0.2">
      <c r="A2363" s="4">
        <v>407.91476121278862</v>
      </c>
      <c r="B2363" s="4" t="s">
        <v>834</v>
      </c>
      <c r="C2363" s="4">
        <v>21.012363572605441</v>
      </c>
      <c r="D2363" s="4">
        <v>1.973318669447913</v>
      </c>
      <c r="E2363" s="2">
        <v>45648</v>
      </c>
      <c r="F2363" s="2">
        <v>45646.666666666657</v>
      </c>
      <c r="G2363" s="4">
        <v>1.289508181496849</v>
      </c>
      <c r="H2363">
        <v>56.899723283538457</v>
      </c>
      <c r="I2363" t="b">
        <v>0</v>
      </c>
    </row>
    <row r="2364" spans="1:9" x14ac:dyDescent="0.2">
      <c r="A2364" s="4">
        <v>407.05262736553681</v>
      </c>
      <c r="B2364" s="4" t="s">
        <v>834</v>
      </c>
      <c r="C2364" s="4">
        <v>20.044328974637882</v>
      </c>
      <c r="D2364" s="4">
        <v>3.0350214665496571</v>
      </c>
      <c r="E2364" s="2">
        <v>45722</v>
      </c>
      <c r="F2364" s="2">
        <v>45723.083333333343</v>
      </c>
      <c r="G2364" s="4">
        <v>-0.99797780908242517</v>
      </c>
      <c r="H2364">
        <v>60.169073634514071</v>
      </c>
      <c r="I2364" t="b">
        <v>1</v>
      </c>
    </row>
    <row r="2365" spans="1:9" x14ac:dyDescent="0.2">
      <c r="A2365" s="4">
        <v>405.90785315468759</v>
      </c>
      <c r="B2365" s="4" t="s">
        <v>834</v>
      </c>
      <c r="C2365" s="4">
        <v>18.927438685054941</v>
      </c>
      <c r="D2365" s="4">
        <v>3.0153832589061</v>
      </c>
      <c r="E2365" s="2">
        <v>45737</v>
      </c>
      <c r="F2365" s="2">
        <v>45738.166666666657</v>
      </c>
      <c r="G2365" s="4">
        <v>-1.0810068000846671</v>
      </c>
      <c r="H2365">
        <v>62.783112040011993</v>
      </c>
      <c r="I2365" t="b">
        <v>1</v>
      </c>
    </row>
    <row r="2366" spans="1:9" x14ac:dyDescent="0.2">
      <c r="A2366" s="4">
        <v>330.01431933719778</v>
      </c>
      <c r="B2366" s="4" t="s">
        <v>835</v>
      </c>
      <c r="C2366" s="4">
        <v>17.92351129599453</v>
      </c>
      <c r="D2366" s="4">
        <v>1.9858103350184959</v>
      </c>
      <c r="E2366" s="2">
        <v>45636</v>
      </c>
      <c r="F2366" s="2">
        <v>45634.375</v>
      </c>
      <c r="G2366" s="4">
        <v>1.6289983587441701</v>
      </c>
      <c r="H2366">
        <v>74.211758501043477</v>
      </c>
      <c r="I2366" t="b">
        <v>0</v>
      </c>
    </row>
    <row r="2367" spans="1:9" x14ac:dyDescent="0.2">
      <c r="A2367" s="4">
        <v>328.99057025854262</v>
      </c>
      <c r="B2367" s="4" t="s">
        <v>835</v>
      </c>
      <c r="C2367" s="4">
        <v>16.925286823546688</v>
      </c>
      <c r="D2367" s="4">
        <v>0.98189866567546391</v>
      </c>
      <c r="E2367" s="2">
        <v>45560</v>
      </c>
      <c r="F2367" s="2">
        <v>45564.958333333343</v>
      </c>
      <c r="G2367" s="4">
        <v>-4.9691250821547364</v>
      </c>
      <c r="H2367">
        <v>50.195837045930531</v>
      </c>
      <c r="I2367" t="b">
        <v>1</v>
      </c>
    </row>
    <row r="2368" spans="1:9" x14ac:dyDescent="0.2">
      <c r="A2368" s="4">
        <v>328.04694785891172</v>
      </c>
      <c r="B2368" s="4" t="s">
        <v>835</v>
      </c>
      <c r="C2368" s="4">
        <v>16.00904355557412</v>
      </c>
      <c r="D2368" s="4">
        <v>1.948960598862107</v>
      </c>
      <c r="E2368" s="2">
        <v>45647</v>
      </c>
      <c r="F2368" s="2">
        <v>45644.458333333343</v>
      </c>
      <c r="G2368" s="4">
        <v>2.6753443576750069</v>
      </c>
      <c r="H2368">
        <v>76.643032119276043</v>
      </c>
      <c r="I2368" t="b">
        <v>0</v>
      </c>
    </row>
    <row r="2369" spans="1:9" x14ac:dyDescent="0.2">
      <c r="A2369" s="4">
        <v>496.93437663482757</v>
      </c>
      <c r="B2369" s="4" t="s">
        <v>836</v>
      </c>
      <c r="C2369" s="4">
        <v>25.958081905999961</v>
      </c>
      <c r="D2369" s="4">
        <v>0.99672948832023034</v>
      </c>
      <c r="E2369" s="2">
        <v>45559</v>
      </c>
      <c r="F2369" s="2">
        <v>45561.75</v>
      </c>
      <c r="G2369" s="4">
        <v>-2.753244277260336</v>
      </c>
      <c r="H2369">
        <v>53.242231350735771</v>
      </c>
      <c r="I2369" t="b">
        <v>1</v>
      </c>
    </row>
    <row r="2370" spans="1:9" x14ac:dyDescent="0.2">
      <c r="A2370" s="4">
        <v>496.02681946094242</v>
      </c>
      <c r="B2370" s="4" t="s">
        <v>836</v>
      </c>
      <c r="C2370" s="4">
        <v>24.93936714336883</v>
      </c>
      <c r="D2370" s="4">
        <v>2.999324837770351</v>
      </c>
      <c r="E2370" s="2">
        <v>45739</v>
      </c>
      <c r="F2370" s="2">
        <v>45742.125</v>
      </c>
      <c r="G2370" s="4">
        <v>-3.1332647543446712</v>
      </c>
      <c r="H2370">
        <v>53.460358012471588</v>
      </c>
      <c r="I2370" t="b">
        <v>1</v>
      </c>
    </row>
    <row r="2371" spans="1:9" x14ac:dyDescent="0.2">
      <c r="A2371" s="4">
        <v>497.91644264176023</v>
      </c>
      <c r="B2371" s="4" t="s">
        <v>836</v>
      </c>
      <c r="C2371" s="4">
        <v>27.039097126772599</v>
      </c>
      <c r="D2371" s="4">
        <v>1.9446633506135269</v>
      </c>
      <c r="E2371" s="2">
        <v>45650</v>
      </c>
      <c r="F2371" s="2">
        <v>45653.125</v>
      </c>
      <c r="G2371" s="4">
        <v>-3.120848977699096</v>
      </c>
      <c r="H2371">
        <v>54.132194517361839</v>
      </c>
      <c r="I2371" t="b">
        <v>1</v>
      </c>
    </row>
    <row r="2372" spans="1:9" x14ac:dyDescent="0.2">
      <c r="A2372" s="4">
        <v>329.95967400837719</v>
      </c>
      <c r="B2372" s="4" t="s">
        <v>837</v>
      </c>
      <c r="C2372" s="4">
        <v>17.934256066779781</v>
      </c>
      <c r="D2372" s="4">
        <v>1.975870504145558</v>
      </c>
      <c r="E2372" s="2">
        <v>45636</v>
      </c>
      <c r="F2372" s="2">
        <v>45634.375</v>
      </c>
      <c r="G2372" s="4">
        <v>1.5735417616839289</v>
      </c>
      <c r="H2372">
        <v>74.598852261203291</v>
      </c>
      <c r="I2372" t="b">
        <v>0</v>
      </c>
    </row>
    <row r="2373" spans="1:9" x14ac:dyDescent="0.2">
      <c r="A2373" s="4">
        <v>329.08386002549832</v>
      </c>
      <c r="B2373" s="4" t="s">
        <v>837</v>
      </c>
      <c r="C2373" s="4">
        <v>17.01095357812688</v>
      </c>
      <c r="D2373" s="4">
        <v>0.96836493461941531</v>
      </c>
      <c r="E2373" s="2">
        <v>45560</v>
      </c>
      <c r="F2373" s="2">
        <v>45564.958333333343</v>
      </c>
      <c r="G2373" s="4">
        <v>-5.3522333756369953</v>
      </c>
      <c r="H2373">
        <v>49.743273223569552</v>
      </c>
      <c r="I2373" t="b">
        <v>1</v>
      </c>
    </row>
    <row r="2374" spans="1:9" x14ac:dyDescent="0.2">
      <c r="A2374" s="4">
        <v>327.9782430626019</v>
      </c>
      <c r="B2374" s="4" t="s">
        <v>837</v>
      </c>
      <c r="C2374" s="4">
        <v>15.97623038788927</v>
      </c>
      <c r="D2374" s="4">
        <v>2.07991606232128</v>
      </c>
      <c r="E2374" s="2">
        <v>45647</v>
      </c>
      <c r="F2374" s="2">
        <v>45644.458333333343</v>
      </c>
      <c r="G2374" s="4">
        <v>2.8472245761686161</v>
      </c>
      <c r="H2374">
        <v>75.136452899964908</v>
      </c>
      <c r="I2374" t="b">
        <v>0</v>
      </c>
    </row>
    <row r="2375" spans="1:9" x14ac:dyDescent="0.2">
      <c r="A2375" s="4">
        <v>373.03367363980789</v>
      </c>
      <c r="B2375" s="4" t="s">
        <v>838</v>
      </c>
      <c r="C2375" s="4">
        <v>19.089361998230231</v>
      </c>
      <c r="D2375" s="4">
        <v>3.0369052383561468</v>
      </c>
      <c r="E2375" s="2">
        <v>45724</v>
      </c>
      <c r="F2375" s="2">
        <v>45724.083333333343</v>
      </c>
      <c r="G2375" s="4">
        <v>-0.1664095539398476</v>
      </c>
      <c r="H2375">
        <v>64.051244704505791</v>
      </c>
      <c r="I2375" t="b">
        <v>1</v>
      </c>
    </row>
    <row r="2376" spans="1:9" x14ac:dyDescent="0.2">
      <c r="A2376" s="4">
        <v>373.9876540836255</v>
      </c>
      <c r="B2376" s="4" t="s">
        <v>838</v>
      </c>
      <c r="C2376" s="4">
        <v>19.978300476889199</v>
      </c>
      <c r="D2376" s="4">
        <v>2.9711033435015728</v>
      </c>
      <c r="E2376" s="2">
        <v>45734</v>
      </c>
      <c r="F2376" s="2">
        <v>45737.458333333343</v>
      </c>
      <c r="G2376" s="4">
        <v>-3.6963872181713682</v>
      </c>
      <c r="H2376">
        <v>50.299830518111499</v>
      </c>
      <c r="I2376" t="b">
        <v>1</v>
      </c>
    </row>
    <row r="2377" spans="1:9" x14ac:dyDescent="0.2">
      <c r="A2377" s="4">
        <v>374.90370110907782</v>
      </c>
      <c r="B2377" s="4" t="s">
        <v>838</v>
      </c>
      <c r="C2377" s="4">
        <v>21.07477858682412</v>
      </c>
      <c r="D2377" s="4">
        <v>2.0298256223157032</v>
      </c>
      <c r="E2377" s="2">
        <v>45646</v>
      </c>
      <c r="F2377" s="2">
        <v>45644.458333333343</v>
      </c>
      <c r="G2377" s="4">
        <v>1.487519127610216</v>
      </c>
      <c r="H2377">
        <v>62.855588555898287</v>
      </c>
      <c r="I2377" t="b">
        <v>0</v>
      </c>
    </row>
    <row r="2378" spans="1:9" x14ac:dyDescent="0.2">
      <c r="A2378" s="4">
        <v>386.05717830224643</v>
      </c>
      <c r="B2378" s="4" t="s">
        <v>839</v>
      </c>
      <c r="C2378" s="4">
        <v>20.035101516183371</v>
      </c>
      <c r="D2378" s="4">
        <v>3.012365483503705</v>
      </c>
      <c r="E2378" s="2">
        <v>45724</v>
      </c>
      <c r="F2378" s="2">
        <v>45727.25</v>
      </c>
      <c r="G2378" s="4">
        <v>-3.1186357198132608</v>
      </c>
      <c r="H2378">
        <v>51.054008826326537</v>
      </c>
      <c r="I2378" t="b">
        <v>1</v>
      </c>
    </row>
    <row r="2379" spans="1:9" x14ac:dyDescent="0.2">
      <c r="A2379" s="4">
        <v>385.00532469901452</v>
      </c>
      <c r="B2379" s="4" t="s">
        <v>839</v>
      </c>
      <c r="C2379" s="4">
        <v>19.00988377834771</v>
      </c>
      <c r="D2379" s="4">
        <v>3.0113111204938061</v>
      </c>
      <c r="E2379" s="2">
        <v>45736</v>
      </c>
      <c r="F2379" s="2">
        <v>45733.375</v>
      </c>
      <c r="G2379" s="4">
        <v>2.5259437684774362</v>
      </c>
      <c r="H2379">
        <v>73.026205219789972</v>
      </c>
      <c r="I2379" t="b">
        <v>0</v>
      </c>
    </row>
    <row r="2380" spans="1:9" x14ac:dyDescent="0.2">
      <c r="A2380" s="4">
        <v>386.95783508443583</v>
      </c>
      <c r="B2380" s="4" t="s">
        <v>839</v>
      </c>
      <c r="C2380" s="4">
        <v>20.873919759926899</v>
      </c>
      <c r="D2380" s="4">
        <v>2.0005808469789961</v>
      </c>
      <c r="E2380" s="2">
        <v>45648</v>
      </c>
      <c r="F2380" s="2">
        <v>45648.708333333343</v>
      </c>
      <c r="G2380" s="4">
        <v>-0.65876058047073571</v>
      </c>
      <c r="H2380">
        <v>58.89228250869531</v>
      </c>
      <c r="I2380" t="b">
        <v>1</v>
      </c>
    </row>
    <row r="2381" spans="1:9" x14ac:dyDescent="0.2">
      <c r="A2381" s="4">
        <v>60.950257182376617</v>
      </c>
      <c r="B2381" s="4" t="s">
        <v>840</v>
      </c>
      <c r="C2381" s="4">
        <v>4.0064999112900797</v>
      </c>
      <c r="D2381" s="4">
        <v>2.0244461635238569</v>
      </c>
      <c r="E2381" s="2">
        <v>45649</v>
      </c>
      <c r="F2381" s="2">
        <v>45650.75</v>
      </c>
      <c r="G2381" s="4">
        <v>-1.6861312928117209</v>
      </c>
      <c r="H2381">
        <v>64.046163435115758</v>
      </c>
      <c r="I2381" t="b">
        <v>1</v>
      </c>
    </row>
    <row r="2382" spans="1:9" x14ac:dyDescent="0.2">
      <c r="A2382" s="4">
        <v>62.962009893400612</v>
      </c>
      <c r="B2382" s="4" t="s">
        <v>840</v>
      </c>
      <c r="C2382" s="4">
        <v>5.9468481863573137</v>
      </c>
      <c r="D2382" s="4">
        <v>1.015425275376413</v>
      </c>
      <c r="E2382" s="2">
        <v>45561</v>
      </c>
      <c r="F2382" s="2">
        <v>45564.333333333343</v>
      </c>
      <c r="G2382" s="4">
        <v>-3.2731741792579179</v>
      </c>
      <c r="H2382">
        <v>56.074399470961517</v>
      </c>
      <c r="I2382" t="b">
        <v>1</v>
      </c>
    </row>
    <row r="2383" spans="1:9" x14ac:dyDescent="0.2">
      <c r="A2383" s="4">
        <v>61.96449922785542</v>
      </c>
      <c r="B2383" s="4" t="s">
        <v>840</v>
      </c>
      <c r="C2383" s="4">
        <v>5.0210623689345493</v>
      </c>
      <c r="D2383" s="4">
        <v>0.94895024389843863</v>
      </c>
      <c r="E2383" s="2">
        <v>45542</v>
      </c>
      <c r="F2383" s="2">
        <v>45542.791666666657</v>
      </c>
      <c r="G2383" s="4">
        <v>-0.7383878720721796</v>
      </c>
      <c r="H2383">
        <v>46.291046068146393</v>
      </c>
      <c r="I2383" t="b">
        <v>1</v>
      </c>
    </row>
    <row r="2384" spans="1:9" x14ac:dyDescent="0.2">
      <c r="A2384" s="4">
        <v>422.09617567438022</v>
      </c>
      <c r="B2384" s="4" t="s">
        <v>841</v>
      </c>
      <c r="C2384" s="4">
        <v>22.995689145099629</v>
      </c>
      <c r="D2384" s="4">
        <v>2.9917788378876971</v>
      </c>
      <c r="E2384" s="2">
        <v>45727</v>
      </c>
      <c r="F2384" s="2">
        <v>45727.666666666657</v>
      </c>
      <c r="G2384" s="4">
        <v>-0.79952844615873964</v>
      </c>
      <c r="H2384">
        <v>54.426482635628297</v>
      </c>
      <c r="I2384" t="b">
        <v>1</v>
      </c>
    </row>
    <row r="2385" spans="1:9" x14ac:dyDescent="0.2">
      <c r="A2385" s="4">
        <v>422.95234797683167</v>
      </c>
      <c r="B2385" s="4" t="s">
        <v>841</v>
      </c>
      <c r="C2385" s="4">
        <v>23.993516347398572</v>
      </c>
      <c r="D2385" s="4">
        <v>2.9712114404031782</v>
      </c>
      <c r="E2385" s="2">
        <v>45726</v>
      </c>
      <c r="F2385" s="2">
        <v>45729.291666666657</v>
      </c>
      <c r="G2385" s="4">
        <v>-3.3459769076622168</v>
      </c>
      <c r="H2385">
        <v>61.927907633714717</v>
      </c>
      <c r="I2385" t="b">
        <v>1</v>
      </c>
    </row>
    <row r="2386" spans="1:9" x14ac:dyDescent="0.2">
      <c r="A2386" s="4">
        <v>421.05390626978982</v>
      </c>
      <c r="B2386" s="4" t="s">
        <v>841</v>
      </c>
      <c r="C2386" s="4">
        <v>21.9231734654809</v>
      </c>
      <c r="D2386" s="4">
        <v>1.986609676012997</v>
      </c>
      <c r="E2386" s="2">
        <v>45632</v>
      </c>
      <c r="F2386" s="2">
        <v>45630.458333333343</v>
      </c>
      <c r="G2386" s="4">
        <v>1.492534255706284</v>
      </c>
      <c r="H2386">
        <v>70.654591802743127</v>
      </c>
      <c r="I2386" t="b">
        <v>0</v>
      </c>
    </row>
    <row r="2387" spans="1:9" x14ac:dyDescent="0.2">
      <c r="A2387" s="4">
        <v>156.0180957135365</v>
      </c>
      <c r="B2387" s="4" t="s">
        <v>842</v>
      </c>
      <c r="C2387" s="4">
        <v>9.0112634861007521</v>
      </c>
      <c r="D2387" s="4">
        <v>2.9821188379432542</v>
      </c>
      <c r="E2387" s="2">
        <v>45724</v>
      </c>
      <c r="F2387" s="2">
        <v>45725.75</v>
      </c>
      <c r="G2387" s="4">
        <v>-1.720449463920716</v>
      </c>
      <c r="H2387">
        <v>67.990144335075954</v>
      </c>
      <c r="I2387" t="b">
        <v>1</v>
      </c>
    </row>
    <row r="2388" spans="1:9" x14ac:dyDescent="0.2">
      <c r="A2388" s="4">
        <v>154.96012809414651</v>
      </c>
      <c r="B2388" s="4" t="s">
        <v>842</v>
      </c>
      <c r="C2388" s="4">
        <v>8.0303381075103211</v>
      </c>
      <c r="D2388" s="4">
        <v>0.96683199459820524</v>
      </c>
      <c r="E2388" s="2">
        <v>45541</v>
      </c>
      <c r="F2388" s="2">
        <v>45541.916666666657</v>
      </c>
      <c r="G2388" s="4">
        <v>-0.92753136481420984</v>
      </c>
      <c r="H2388">
        <v>55.319240559703267</v>
      </c>
      <c r="I2388" t="b">
        <v>1</v>
      </c>
    </row>
    <row r="2389" spans="1:9" x14ac:dyDescent="0.2">
      <c r="A2389" s="4">
        <v>154.05372648951149</v>
      </c>
      <c r="B2389" s="4" t="s">
        <v>842</v>
      </c>
      <c r="C2389" s="4">
        <v>7.0705346160210452</v>
      </c>
      <c r="D2389" s="4">
        <v>3.0503277722448772</v>
      </c>
      <c r="E2389" s="2">
        <v>45724</v>
      </c>
      <c r="F2389" s="2">
        <v>45723.458333333343</v>
      </c>
      <c r="G2389" s="4">
        <v>0.6223678133314704</v>
      </c>
      <c r="H2389">
        <v>47.275984407670038</v>
      </c>
      <c r="I2389" t="b">
        <v>0</v>
      </c>
    </row>
    <row r="2390" spans="1:9" x14ac:dyDescent="0.2">
      <c r="A2390" s="4">
        <v>214.9532703052551</v>
      </c>
      <c r="B2390" s="4" t="s">
        <v>843</v>
      </c>
      <c r="C2390" s="4">
        <v>11.022248415768811</v>
      </c>
      <c r="D2390" s="4">
        <v>3.0165433514203182</v>
      </c>
      <c r="E2390" s="2">
        <v>45732</v>
      </c>
      <c r="F2390" s="2">
        <v>45733.25</v>
      </c>
      <c r="G2390" s="4">
        <v>-1.2610260936175091</v>
      </c>
      <c r="H2390">
        <v>56.292652773878629</v>
      </c>
      <c r="I2390" t="b">
        <v>1</v>
      </c>
    </row>
    <row r="2391" spans="1:9" x14ac:dyDescent="0.2">
      <c r="A2391" s="4">
        <v>216.00387926947431</v>
      </c>
      <c r="B2391" s="4" t="s">
        <v>843</v>
      </c>
      <c r="C2391" s="4">
        <v>12.00155317131995</v>
      </c>
      <c r="D2391" s="4">
        <v>1.037488331424459</v>
      </c>
      <c r="E2391" s="2">
        <v>45543</v>
      </c>
      <c r="F2391" s="2">
        <v>45543.333333333343</v>
      </c>
      <c r="G2391" s="4">
        <v>-0.32254257881047732</v>
      </c>
      <c r="H2391">
        <v>66.143740724954156</v>
      </c>
      <c r="I2391" t="b">
        <v>1</v>
      </c>
    </row>
    <row r="2392" spans="1:9" x14ac:dyDescent="0.2">
      <c r="A2392" s="4">
        <v>214.06983800886991</v>
      </c>
      <c r="B2392" s="4" t="s">
        <v>843</v>
      </c>
      <c r="C2392" s="4">
        <v>9.9919116359417171</v>
      </c>
      <c r="D2392" s="4">
        <v>2.030461941544488</v>
      </c>
      <c r="E2392" s="2">
        <v>45643</v>
      </c>
      <c r="F2392" s="2">
        <v>45644.625</v>
      </c>
      <c r="G2392" s="4">
        <v>-1.6090541704607979</v>
      </c>
      <c r="H2392">
        <v>54.816376224739351</v>
      </c>
      <c r="I2392" t="b">
        <v>1</v>
      </c>
    </row>
    <row r="2393" spans="1:9" x14ac:dyDescent="0.2">
      <c r="A2393" s="4">
        <v>237.0241266854911</v>
      </c>
      <c r="B2393" s="4" t="s">
        <v>844</v>
      </c>
      <c r="C2393" s="4">
        <v>11.980247657391519</v>
      </c>
      <c r="D2393" s="4">
        <v>1.070688482414563</v>
      </c>
      <c r="E2393" s="2">
        <v>45542</v>
      </c>
      <c r="F2393" s="2">
        <v>45546.041666666657</v>
      </c>
      <c r="G2393" s="4">
        <v>-4.0057375444012617</v>
      </c>
      <c r="H2393">
        <v>52.29832067362269</v>
      </c>
      <c r="I2393" t="b">
        <v>1</v>
      </c>
    </row>
    <row r="2394" spans="1:9" x14ac:dyDescent="0.2">
      <c r="A2394" s="4">
        <v>236.03301715272809</v>
      </c>
      <c r="B2394" s="4" t="s">
        <v>844</v>
      </c>
      <c r="C2394" s="4">
        <v>11.0154523417512</v>
      </c>
      <c r="D2394" s="4">
        <v>2.9985413650386721</v>
      </c>
      <c r="E2394" s="2">
        <v>45722</v>
      </c>
      <c r="F2394" s="2">
        <v>45724.75</v>
      </c>
      <c r="G2394" s="4">
        <v>-2.7985389847275788</v>
      </c>
      <c r="H2394">
        <v>56.914309958551527</v>
      </c>
      <c r="I2394" t="b">
        <v>1</v>
      </c>
    </row>
    <row r="2395" spans="1:9" x14ac:dyDescent="0.2">
      <c r="A2395" s="4">
        <v>235.0373773062893</v>
      </c>
      <c r="B2395" s="4" t="s">
        <v>844</v>
      </c>
      <c r="C2395" s="4">
        <v>10.07119769227706</v>
      </c>
      <c r="D2395" s="4">
        <v>2.006965981536478</v>
      </c>
      <c r="E2395" s="2">
        <v>45637</v>
      </c>
      <c r="F2395" s="2">
        <v>45640.333333333343</v>
      </c>
      <c r="G2395" s="4">
        <v>-3.3437822589042869</v>
      </c>
      <c r="H2395">
        <v>72.046467630099428</v>
      </c>
      <c r="I2395" t="b">
        <v>1</v>
      </c>
    </row>
    <row r="2396" spans="1:9" x14ac:dyDescent="0.2">
      <c r="A2396" s="4">
        <v>96.924708379733474</v>
      </c>
      <c r="B2396" s="4" t="s">
        <v>845</v>
      </c>
      <c r="C2396" s="4">
        <v>4.0165519451408596</v>
      </c>
      <c r="D2396" s="4">
        <v>1.940392473804452</v>
      </c>
      <c r="E2396" s="2">
        <v>45635</v>
      </c>
      <c r="F2396" s="2">
        <v>45632.916666666657</v>
      </c>
      <c r="G2396" s="4">
        <v>2.1029992783758709</v>
      </c>
      <c r="H2396">
        <v>69.91990691078216</v>
      </c>
      <c r="I2396" t="b">
        <v>0</v>
      </c>
    </row>
    <row r="2397" spans="1:9" x14ac:dyDescent="0.2">
      <c r="A2397" s="4">
        <v>97.997504488347943</v>
      </c>
      <c r="B2397" s="4" t="s">
        <v>845</v>
      </c>
      <c r="C2397" s="4">
        <v>4.9595326657602561</v>
      </c>
      <c r="D2397" s="4">
        <v>1.035270463188422</v>
      </c>
      <c r="E2397" s="2">
        <v>45542</v>
      </c>
      <c r="F2397" s="2">
        <v>45544.916666666657</v>
      </c>
      <c r="G2397" s="4">
        <v>-2.9169467548306418</v>
      </c>
      <c r="H2397">
        <v>63.785148754216962</v>
      </c>
      <c r="I2397" t="b">
        <v>1</v>
      </c>
    </row>
    <row r="2398" spans="1:9" x14ac:dyDescent="0.2">
      <c r="A2398" s="4">
        <v>98.970504230187501</v>
      </c>
      <c r="B2398" s="4" t="s">
        <v>845</v>
      </c>
      <c r="C2398" s="4">
        <v>5.9487138302512692</v>
      </c>
      <c r="D2398" s="4">
        <v>0.98845961938021387</v>
      </c>
      <c r="E2398" s="2">
        <v>45558</v>
      </c>
      <c r="F2398" s="2">
        <v>45558.625</v>
      </c>
      <c r="G2398" s="4">
        <v>-0.75858358434561501</v>
      </c>
      <c r="H2398">
        <v>45.885973194394559</v>
      </c>
      <c r="I2398" t="b">
        <v>1</v>
      </c>
    </row>
    <row r="2399" spans="1:9" x14ac:dyDescent="0.2">
      <c r="A2399" s="4">
        <v>61.018330312350692</v>
      </c>
      <c r="B2399" s="4" t="s">
        <v>846</v>
      </c>
      <c r="C2399" s="4">
        <v>4.0513575517946574</v>
      </c>
      <c r="D2399" s="4">
        <v>2.0437135195198439</v>
      </c>
      <c r="E2399" s="2">
        <v>45649</v>
      </c>
      <c r="F2399" s="2">
        <v>45650.75</v>
      </c>
      <c r="G2399" s="4">
        <v>-1.7390912310671001</v>
      </c>
      <c r="H2399">
        <v>63.662454614771526</v>
      </c>
      <c r="I2399" t="b">
        <v>1</v>
      </c>
    </row>
    <row r="2400" spans="1:9" x14ac:dyDescent="0.2">
      <c r="A2400" s="4">
        <v>62.96021411682397</v>
      </c>
      <c r="B2400" s="4" t="s">
        <v>846</v>
      </c>
      <c r="C2400" s="4">
        <v>6.0404179774832851</v>
      </c>
      <c r="D2400" s="4">
        <v>0.99370671950936829</v>
      </c>
      <c r="E2400" s="2">
        <v>45561</v>
      </c>
      <c r="F2400" s="2">
        <v>45564.333333333343</v>
      </c>
      <c r="G2400" s="4">
        <v>-3.2882911441283089</v>
      </c>
      <c r="H2400">
        <v>55.733581026738648</v>
      </c>
      <c r="I2400" t="b">
        <v>1</v>
      </c>
    </row>
    <row r="2401" spans="1:9" x14ac:dyDescent="0.2">
      <c r="A2401" s="4">
        <v>62.087324531579732</v>
      </c>
      <c r="B2401" s="4" t="s">
        <v>846</v>
      </c>
      <c r="C2401" s="4">
        <v>4.9940170548763421</v>
      </c>
      <c r="D2401" s="4">
        <v>0.99909756070613986</v>
      </c>
      <c r="E2401" s="2">
        <v>45542</v>
      </c>
      <c r="F2401" s="2">
        <v>45542.791666666657</v>
      </c>
      <c r="G2401" s="4">
        <v>-0.75079064442687415</v>
      </c>
      <c r="H2401">
        <v>46.113444326977913</v>
      </c>
      <c r="I2401" t="b">
        <v>1</v>
      </c>
    </row>
    <row r="2402" spans="1:9" x14ac:dyDescent="0.2">
      <c r="A2402" s="4">
        <v>551.0357618291946</v>
      </c>
      <c r="B2402" s="4" t="s">
        <v>847</v>
      </c>
      <c r="C2402" s="4">
        <v>28.989634195199589</v>
      </c>
      <c r="D2402" s="4">
        <v>1.9401021018829669</v>
      </c>
      <c r="E2402" s="2">
        <v>45642</v>
      </c>
      <c r="F2402" s="2">
        <v>45646.041666666657</v>
      </c>
      <c r="G2402" s="4">
        <v>-3.8489238799229302</v>
      </c>
      <c r="H2402">
        <v>60.830781354078901</v>
      </c>
      <c r="I2402" t="b">
        <v>1</v>
      </c>
    </row>
    <row r="2403" spans="1:9" x14ac:dyDescent="0.2">
      <c r="A2403" s="4">
        <v>551.98033244375881</v>
      </c>
      <c r="B2403" s="4" t="s">
        <v>847</v>
      </c>
      <c r="C2403" s="4">
        <v>30.031176289941289</v>
      </c>
      <c r="D2403" s="4">
        <v>2.978671437358472</v>
      </c>
      <c r="E2403" s="2">
        <v>45736</v>
      </c>
      <c r="F2403" s="2">
        <v>45741</v>
      </c>
      <c r="G2403" s="4">
        <v>-5.0049673223546156</v>
      </c>
      <c r="H2403">
        <v>71.472318068967596</v>
      </c>
      <c r="I2403" t="b">
        <v>1</v>
      </c>
    </row>
    <row r="2404" spans="1:9" x14ac:dyDescent="0.2">
      <c r="A2404" s="4">
        <v>549.92064059651602</v>
      </c>
      <c r="B2404" s="4" t="s">
        <v>847</v>
      </c>
      <c r="C2404" s="4">
        <v>28.09027084232099</v>
      </c>
      <c r="D2404" s="4">
        <v>0.98052982192373117</v>
      </c>
      <c r="E2404" s="2">
        <v>45551</v>
      </c>
      <c r="F2404" s="2">
        <v>45550.666666666657</v>
      </c>
      <c r="G2404" s="4">
        <v>0.2043467860525931</v>
      </c>
      <c r="H2404">
        <v>66.066218272192557</v>
      </c>
      <c r="I2404" t="b">
        <v>0</v>
      </c>
    </row>
    <row r="2405" spans="1:9" x14ac:dyDescent="0.2">
      <c r="A2405" s="4">
        <v>83.955361334636194</v>
      </c>
      <c r="B2405" s="4" t="s">
        <v>848</v>
      </c>
      <c r="C2405" s="4">
        <v>6.0053880027726274</v>
      </c>
      <c r="D2405" s="4">
        <v>1.008089714943057</v>
      </c>
      <c r="E2405" s="2">
        <v>45552</v>
      </c>
      <c r="F2405" s="2">
        <v>45551.958333333343</v>
      </c>
      <c r="G2405" s="4">
        <v>8.6638190946559557E-2</v>
      </c>
      <c r="H2405">
        <v>58.644973024251307</v>
      </c>
      <c r="I2405" t="b">
        <v>0</v>
      </c>
    </row>
    <row r="2406" spans="1:9" x14ac:dyDescent="0.2">
      <c r="A2406" s="4">
        <v>82.08670209772113</v>
      </c>
      <c r="B2406" s="4" t="s">
        <v>848</v>
      </c>
      <c r="C2406" s="4">
        <v>3.9875053132093981</v>
      </c>
      <c r="D2406" s="4">
        <v>2.0084341875807161</v>
      </c>
      <c r="E2406" s="2">
        <v>45644</v>
      </c>
      <c r="F2406" s="2">
        <v>45644.041666666657</v>
      </c>
      <c r="G2406" s="4">
        <v>-4.0470718631335487E-2</v>
      </c>
      <c r="H2406">
        <v>54.632502717504323</v>
      </c>
      <c r="I2406" t="b">
        <v>1</v>
      </c>
    </row>
    <row r="2407" spans="1:9" x14ac:dyDescent="0.2">
      <c r="A2407" s="4">
        <v>83.01921046108248</v>
      </c>
      <c r="B2407" s="4" t="s">
        <v>848</v>
      </c>
      <c r="C2407" s="4">
        <v>5.0146074421059401</v>
      </c>
      <c r="D2407" s="4">
        <v>1.003315292189348</v>
      </c>
      <c r="E2407" s="2">
        <v>45546</v>
      </c>
      <c r="F2407" s="2">
        <v>45544.208333333343</v>
      </c>
      <c r="G2407" s="4">
        <v>1.741045713372722</v>
      </c>
      <c r="H2407">
        <v>61.179634412421237</v>
      </c>
      <c r="I2407" t="b">
        <v>0</v>
      </c>
    </row>
    <row r="2408" spans="1:9" x14ac:dyDescent="0.2">
      <c r="A2408" s="4">
        <v>205.04313772959759</v>
      </c>
      <c r="B2408" s="4" t="s">
        <v>849</v>
      </c>
      <c r="C2408" s="4">
        <v>9.9681561762896784</v>
      </c>
      <c r="D2408" s="4">
        <v>2.0057238029409392</v>
      </c>
      <c r="E2408" s="2">
        <v>45643</v>
      </c>
      <c r="F2408" s="2">
        <v>45646.708333333343</v>
      </c>
      <c r="G2408" s="4">
        <v>-3.723509598175224</v>
      </c>
      <c r="H2408">
        <v>68.863889394270203</v>
      </c>
      <c r="I2408" t="b">
        <v>1</v>
      </c>
    </row>
    <row r="2409" spans="1:9" x14ac:dyDescent="0.2">
      <c r="A2409" s="4">
        <v>205.95849647524349</v>
      </c>
      <c r="B2409" s="4" t="s">
        <v>849</v>
      </c>
      <c r="C2409" s="4">
        <v>11.07712736056871</v>
      </c>
      <c r="D2409" s="4">
        <v>2.9945736078717582</v>
      </c>
      <c r="E2409" s="2">
        <v>45724</v>
      </c>
      <c r="F2409" s="2">
        <v>45722.875</v>
      </c>
      <c r="G2409" s="4">
        <v>0.86845503638335442</v>
      </c>
      <c r="H2409">
        <v>61.039247768804188</v>
      </c>
      <c r="I2409" t="b">
        <v>0</v>
      </c>
    </row>
    <row r="2410" spans="1:9" x14ac:dyDescent="0.2">
      <c r="A2410" s="4">
        <v>206.98590775753021</v>
      </c>
      <c r="B2410" s="4" t="s">
        <v>849</v>
      </c>
      <c r="C2410" s="4">
        <v>11.92900614178645</v>
      </c>
      <c r="D2410" s="4">
        <v>1.041341931535456</v>
      </c>
      <c r="E2410" s="2">
        <v>45542</v>
      </c>
      <c r="F2410" s="2">
        <v>45540.458333333343</v>
      </c>
      <c r="G2410" s="4">
        <v>1.5050253912048781</v>
      </c>
      <c r="H2410">
        <v>58.635817773928068</v>
      </c>
      <c r="I2410" t="b">
        <v>0</v>
      </c>
    </row>
    <row r="2411" spans="1:9" x14ac:dyDescent="0.2">
      <c r="A2411" s="4">
        <v>466.91302873778841</v>
      </c>
      <c r="B2411" s="4" t="s">
        <v>850</v>
      </c>
      <c r="C2411" s="4">
        <v>22.980918445229339</v>
      </c>
      <c r="D2411" s="4">
        <v>3.0120031907812241</v>
      </c>
      <c r="E2411" s="2">
        <v>45737</v>
      </c>
      <c r="F2411" s="2">
        <v>45740.5</v>
      </c>
      <c r="G2411" s="4">
        <v>-3.4467396192566149</v>
      </c>
      <c r="H2411">
        <v>60.209675878870307</v>
      </c>
      <c r="I2411" t="b">
        <v>1</v>
      </c>
    </row>
    <row r="2412" spans="1:9" x14ac:dyDescent="0.2">
      <c r="A2412" s="4">
        <v>465.95998886323002</v>
      </c>
      <c r="B2412" s="4" t="s">
        <v>850</v>
      </c>
      <c r="C2412" s="4">
        <v>22.037006283205258</v>
      </c>
      <c r="D2412" s="4">
        <v>1.981935488237492</v>
      </c>
      <c r="E2412" s="2">
        <v>45639</v>
      </c>
      <c r="F2412" s="2">
        <v>45640.791666666657</v>
      </c>
      <c r="G2412" s="4">
        <v>-1.841811526050781</v>
      </c>
      <c r="H2412">
        <v>55.456151468227652</v>
      </c>
      <c r="I2412" t="b">
        <v>1</v>
      </c>
    </row>
    <row r="2413" spans="1:9" x14ac:dyDescent="0.2">
      <c r="A2413" s="4">
        <v>467.97236535231082</v>
      </c>
      <c r="B2413" s="4" t="s">
        <v>850</v>
      </c>
      <c r="C2413" s="4">
        <v>23.99132277912193</v>
      </c>
      <c r="D2413" s="4">
        <v>3.0066373441360148</v>
      </c>
      <c r="E2413" s="2">
        <v>45727</v>
      </c>
      <c r="F2413" s="2">
        <v>45727.791666666657</v>
      </c>
      <c r="G2413" s="4">
        <v>-0.73816247828489623</v>
      </c>
      <c r="H2413">
        <v>54.519582953794142</v>
      </c>
      <c r="I2413" t="b">
        <v>1</v>
      </c>
    </row>
    <row r="2414" spans="1:9" x14ac:dyDescent="0.2">
      <c r="A2414" s="4">
        <v>347.01906223275807</v>
      </c>
      <c r="B2414" s="4" t="s">
        <v>851</v>
      </c>
      <c r="C2414" s="4">
        <v>17.01294652141128</v>
      </c>
      <c r="D2414" s="4">
        <v>1.041385437498515</v>
      </c>
      <c r="E2414" s="2">
        <v>45551</v>
      </c>
      <c r="F2414" s="2">
        <v>45549</v>
      </c>
      <c r="G2414" s="4">
        <v>1.984792043125978</v>
      </c>
      <c r="H2414">
        <v>68.820073814553339</v>
      </c>
      <c r="I2414" t="b">
        <v>0</v>
      </c>
    </row>
    <row r="2415" spans="1:9" x14ac:dyDescent="0.2">
      <c r="A2415" s="4">
        <v>347.99796968841599</v>
      </c>
      <c r="B2415" s="4" t="s">
        <v>851</v>
      </c>
      <c r="C2415" s="4">
        <v>18.026840373461241</v>
      </c>
      <c r="D2415" s="4">
        <v>1.9463161521468291</v>
      </c>
      <c r="E2415" s="2">
        <v>45640</v>
      </c>
      <c r="F2415" s="2">
        <v>45643.125</v>
      </c>
      <c r="G2415" s="4">
        <v>-3.0584766775176511</v>
      </c>
      <c r="H2415">
        <v>54.539383184225521</v>
      </c>
      <c r="I2415" t="b">
        <v>1</v>
      </c>
    </row>
    <row r="2416" spans="1:9" x14ac:dyDescent="0.2">
      <c r="A2416" s="4">
        <v>345.99518938689789</v>
      </c>
      <c r="B2416" s="4" t="s">
        <v>851</v>
      </c>
      <c r="C2416" s="4">
        <v>15.9375217544038</v>
      </c>
      <c r="D2416" s="4">
        <v>1.9802311772048971</v>
      </c>
      <c r="E2416" s="2">
        <v>45637</v>
      </c>
      <c r="F2416" s="2">
        <v>45640.958333333343</v>
      </c>
      <c r="G2416" s="4">
        <v>-3.7040573164754238</v>
      </c>
      <c r="H2416">
        <v>70.223805920556529</v>
      </c>
      <c r="I2416" t="b">
        <v>1</v>
      </c>
    </row>
    <row r="2417" spans="1:9" x14ac:dyDescent="0.2">
      <c r="A2417" s="4">
        <v>427.00158109869551</v>
      </c>
      <c r="B2417" s="4" t="s">
        <v>852</v>
      </c>
      <c r="C2417" s="4">
        <v>22.006031738044669</v>
      </c>
      <c r="D2417" s="4">
        <v>1.987435466814738</v>
      </c>
      <c r="E2417" s="2">
        <v>45636</v>
      </c>
      <c r="F2417" s="2">
        <v>45639.75</v>
      </c>
      <c r="G2417" s="4">
        <v>-3.9849027008941089</v>
      </c>
      <c r="H2417">
        <v>61.253252811420758</v>
      </c>
      <c r="I2417" t="b">
        <v>1</v>
      </c>
    </row>
    <row r="2418" spans="1:9" x14ac:dyDescent="0.2">
      <c r="A2418" s="4">
        <v>429.01358417922501</v>
      </c>
      <c r="B2418" s="4" t="s">
        <v>852</v>
      </c>
      <c r="C2418" s="4">
        <v>24.05220125647212</v>
      </c>
      <c r="D2418" s="4">
        <v>2.9593268066781002</v>
      </c>
      <c r="E2418" s="2">
        <v>45736</v>
      </c>
      <c r="F2418" s="2">
        <v>45733.5</v>
      </c>
      <c r="G2418" s="4">
        <v>2.7039053872263561</v>
      </c>
      <c r="H2418">
        <v>69.698723163602907</v>
      </c>
      <c r="I2418" t="b">
        <v>0</v>
      </c>
    </row>
    <row r="2419" spans="1:9" x14ac:dyDescent="0.2">
      <c r="A2419" s="4">
        <v>428.07953978710862</v>
      </c>
      <c r="B2419" s="4" t="s">
        <v>852</v>
      </c>
      <c r="C2419" s="4">
        <v>23.029191854076949</v>
      </c>
      <c r="D2419" s="4">
        <v>3.0079386325473272</v>
      </c>
      <c r="E2419" s="2">
        <v>45741</v>
      </c>
      <c r="F2419" s="2">
        <v>45740.958333333343</v>
      </c>
      <c r="G2419" s="4">
        <v>1.6153112594583938E-2</v>
      </c>
      <c r="H2419">
        <v>66.771029515866061</v>
      </c>
      <c r="I2419" t="b">
        <v>0</v>
      </c>
    </row>
    <row r="2420" spans="1:9" x14ac:dyDescent="0.2">
      <c r="A2420" s="4">
        <v>112.0104674428667</v>
      </c>
      <c r="B2420" s="4" t="s">
        <v>853</v>
      </c>
      <c r="C2420" s="4">
        <v>4.0196228009235258</v>
      </c>
      <c r="D2420" s="4">
        <v>2.0358773220709181</v>
      </c>
      <c r="E2420" s="2">
        <v>45631</v>
      </c>
      <c r="F2420" s="2">
        <v>45632.208333333343</v>
      </c>
      <c r="G2420" s="4">
        <v>-1.122630795530851</v>
      </c>
      <c r="H2420">
        <v>63.545017288713296</v>
      </c>
      <c r="I2420" t="b">
        <v>1</v>
      </c>
    </row>
    <row r="2421" spans="1:9" x14ac:dyDescent="0.2">
      <c r="A2421" s="4">
        <v>113.9977477940995</v>
      </c>
      <c r="B2421" s="4" t="s">
        <v>853</v>
      </c>
      <c r="C2421" s="4">
        <v>5.9536918368258398</v>
      </c>
      <c r="D2421" s="4">
        <v>1.0209915317066469</v>
      </c>
      <c r="E2421" s="2">
        <v>45554</v>
      </c>
      <c r="F2421" s="2">
        <v>45553.166666666657</v>
      </c>
      <c r="G2421" s="4">
        <v>0.81955181848046887</v>
      </c>
      <c r="H2421">
        <v>61.630040547365851</v>
      </c>
      <c r="I2421" t="b">
        <v>0</v>
      </c>
    </row>
    <row r="2422" spans="1:9" x14ac:dyDescent="0.2">
      <c r="A2422" s="4">
        <v>112.9783670243302</v>
      </c>
      <c r="B2422" s="4" t="s">
        <v>853</v>
      </c>
      <c r="C2422" s="4">
        <v>4.9395282335520472</v>
      </c>
      <c r="D2422" s="4">
        <v>1.001902126898192</v>
      </c>
      <c r="E2422" s="2">
        <v>45551</v>
      </c>
      <c r="F2422" s="2">
        <v>45550.958333333343</v>
      </c>
      <c r="G2422" s="4">
        <v>0.1097443421241102</v>
      </c>
      <c r="H2422">
        <v>68.610884912400948</v>
      </c>
      <c r="I2422" t="b">
        <v>0</v>
      </c>
    </row>
    <row r="2423" spans="1:9" x14ac:dyDescent="0.2">
      <c r="A2423" s="4">
        <v>556.04953554233123</v>
      </c>
      <c r="B2423" s="4" t="s">
        <v>854</v>
      </c>
      <c r="C2423" s="4">
        <v>27.9798148283001</v>
      </c>
      <c r="D2423" s="4">
        <v>0.94900993331527028</v>
      </c>
      <c r="E2423" s="2">
        <v>45548</v>
      </c>
      <c r="F2423" s="2">
        <v>45548.5</v>
      </c>
      <c r="G2423" s="4">
        <v>-0.48410746956684358</v>
      </c>
      <c r="H2423">
        <v>75.016479817689245</v>
      </c>
      <c r="I2423" t="b">
        <v>1</v>
      </c>
    </row>
    <row r="2424" spans="1:9" x14ac:dyDescent="0.2">
      <c r="A2424" s="4">
        <v>556.99394894844954</v>
      </c>
      <c r="B2424" s="4" t="s">
        <v>854</v>
      </c>
      <c r="C2424" s="4">
        <v>29.041457451752979</v>
      </c>
      <c r="D2424" s="4">
        <v>2.048962987214348</v>
      </c>
      <c r="E2424" s="2">
        <v>45634</v>
      </c>
      <c r="F2424" s="2">
        <v>45631.458333333343</v>
      </c>
      <c r="G2424" s="4">
        <v>2.4385366895427469</v>
      </c>
      <c r="H2424">
        <v>63.810577310447442</v>
      </c>
      <c r="I2424" t="b">
        <v>0</v>
      </c>
    </row>
    <row r="2425" spans="1:9" x14ac:dyDescent="0.2">
      <c r="A2425" s="4">
        <v>558.03635856297672</v>
      </c>
      <c r="B2425" s="4" t="s">
        <v>854</v>
      </c>
      <c r="C2425" s="4">
        <v>29.8804460717358</v>
      </c>
      <c r="D2425" s="4">
        <v>2.9875172230890539</v>
      </c>
      <c r="E2425" s="2">
        <v>45728</v>
      </c>
      <c r="F2425" s="2">
        <v>45726.666666666657</v>
      </c>
      <c r="G2425" s="4">
        <v>1.474833563362965</v>
      </c>
      <c r="H2425">
        <v>73.937831923737946</v>
      </c>
      <c r="I2425" t="b">
        <v>0</v>
      </c>
    </row>
    <row r="2426" spans="1:9" x14ac:dyDescent="0.2">
      <c r="A2426" s="4">
        <v>215.05148021807099</v>
      </c>
      <c r="B2426" s="4" t="s">
        <v>855</v>
      </c>
      <c r="C2426" s="4">
        <v>11.10859013336983</v>
      </c>
      <c r="D2426" s="4">
        <v>2.940552944097333</v>
      </c>
      <c r="E2426" s="2">
        <v>45732</v>
      </c>
      <c r="F2426" s="2">
        <v>45733.25</v>
      </c>
      <c r="G2426" s="4">
        <v>-1.2550485227736661</v>
      </c>
      <c r="H2426">
        <v>56.141110938968858</v>
      </c>
      <c r="I2426" t="b">
        <v>1</v>
      </c>
    </row>
    <row r="2427" spans="1:9" x14ac:dyDescent="0.2">
      <c r="A2427" s="4">
        <v>216.09912352250839</v>
      </c>
      <c r="B2427" s="4" t="s">
        <v>855</v>
      </c>
      <c r="C2427" s="4">
        <v>11.9538824335469</v>
      </c>
      <c r="D2427" s="4">
        <v>1.0220880324824739</v>
      </c>
      <c r="E2427" s="2">
        <v>45543</v>
      </c>
      <c r="F2427" s="2">
        <v>45543.333333333343</v>
      </c>
      <c r="G2427" s="4">
        <v>-0.30644599930749827</v>
      </c>
      <c r="H2427">
        <v>65.9200811534363</v>
      </c>
      <c r="I2427" t="b">
        <v>1</v>
      </c>
    </row>
    <row r="2428" spans="1:9" x14ac:dyDescent="0.2">
      <c r="A2428" s="4">
        <v>214.04768801279059</v>
      </c>
      <c r="B2428" s="4" t="s">
        <v>855</v>
      </c>
      <c r="C2428" s="4">
        <v>9.9590306584750596</v>
      </c>
      <c r="D2428" s="4">
        <v>2.0087801774902179</v>
      </c>
      <c r="E2428" s="2">
        <v>45643</v>
      </c>
      <c r="F2428" s="2">
        <v>45644.625</v>
      </c>
      <c r="G2428" s="4">
        <v>-1.584056314386425</v>
      </c>
      <c r="H2428">
        <v>55.687817713458443</v>
      </c>
      <c r="I2428" t="b">
        <v>1</v>
      </c>
    </row>
    <row r="2429" spans="1:9" x14ac:dyDescent="0.2">
      <c r="A2429" s="4">
        <v>233.9766130658071</v>
      </c>
      <c r="B2429" s="4" t="s">
        <v>856</v>
      </c>
      <c r="C2429" s="4">
        <v>11.9355249965138</v>
      </c>
      <c r="D2429" s="4">
        <v>0.97130900430449407</v>
      </c>
      <c r="E2429" s="2">
        <v>45560</v>
      </c>
      <c r="F2429" s="2">
        <v>45560.75</v>
      </c>
      <c r="G2429" s="4">
        <v>-0.57349918220775442</v>
      </c>
      <c r="H2429">
        <v>62.381507155005558</v>
      </c>
      <c r="I2429" t="b">
        <v>1</v>
      </c>
    </row>
    <row r="2430" spans="1:9" x14ac:dyDescent="0.2">
      <c r="A2430" s="4">
        <v>231.96008969618211</v>
      </c>
      <c r="B2430" s="4" t="s">
        <v>856</v>
      </c>
      <c r="C2430" s="4">
        <v>9.9849210096104439</v>
      </c>
      <c r="D2430" s="4">
        <v>2.0391577828006588</v>
      </c>
      <c r="E2430" s="2">
        <v>45640</v>
      </c>
      <c r="F2430" s="2">
        <v>45644.666666666657</v>
      </c>
      <c r="G2430" s="4">
        <v>-4.6824227487256982</v>
      </c>
      <c r="H2430">
        <v>70.646309205425794</v>
      </c>
      <c r="I2430" t="b">
        <v>1</v>
      </c>
    </row>
    <row r="2431" spans="1:9" x14ac:dyDescent="0.2">
      <c r="A2431" s="4">
        <v>233.0509268713825</v>
      </c>
      <c r="B2431" s="4" t="s">
        <v>856</v>
      </c>
      <c r="C2431" s="4">
        <v>11.01643220129024</v>
      </c>
      <c r="D2431" s="4">
        <v>2.9715561512401321</v>
      </c>
      <c r="E2431" s="2">
        <v>45724</v>
      </c>
      <c r="F2431" s="2">
        <v>45724</v>
      </c>
      <c r="G2431" s="4">
        <v>8.4110527107763719E-2</v>
      </c>
      <c r="H2431">
        <v>67.637344165870147</v>
      </c>
      <c r="I2431" t="b">
        <v>0</v>
      </c>
    </row>
    <row r="2432" spans="1:9" x14ac:dyDescent="0.2">
      <c r="A2432" s="4">
        <v>188.01803778773319</v>
      </c>
      <c r="B2432" s="4" t="s">
        <v>857</v>
      </c>
      <c r="C2432" s="4">
        <v>10.98867362638086</v>
      </c>
      <c r="D2432" s="4">
        <v>2.9263822969244608</v>
      </c>
      <c r="E2432" s="2">
        <v>45732</v>
      </c>
      <c r="F2432" s="2">
        <v>45735.083333333343</v>
      </c>
      <c r="G2432" s="4">
        <v>-3.1024952488009778</v>
      </c>
      <c r="H2432">
        <v>59.686420597448738</v>
      </c>
      <c r="I2432" t="b">
        <v>1</v>
      </c>
    </row>
    <row r="2433" spans="1:9" x14ac:dyDescent="0.2">
      <c r="A2433" s="4">
        <v>187.0036144173562</v>
      </c>
      <c r="B2433" s="4" t="s">
        <v>857</v>
      </c>
      <c r="C2433" s="4">
        <v>9.9784786150599647</v>
      </c>
      <c r="D2433" s="4">
        <v>2.0366975239182121</v>
      </c>
      <c r="E2433" s="2">
        <v>45637</v>
      </c>
      <c r="F2433" s="2">
        <v>45640.875</v>
      </c>
      <c r="G2433" s="4">
        <v>-3.89309614236352</v>
      </c>
      <c r="H2433">
        <v>56.154685860136887</v>
      </c>
      <c r="I2433" t="b">
        <v>1</v>
      </c>
    </row>
    <row r="2434" spans="1:9" x14ac:dyDescent="0.2">
      <c r="A2434" s="4">
        <v>189.02779130137881</v>
      </c>
      <c r="B2434" s="4" t="s">
        <v>857</v>
      </c>
      <c r="C2434" s="4">
        <v>12.100423650549089</v>
      </c>
      <c r="D2434" s="4">
        <v>0.9712699070908305</v>
      </c>
      <c r="E2434" s="2">
        <v>45542</v>
      </c>
      <c r="F2434" s="2">
        <v>45543.625</v>
      </c>
      <c r="G2434" s="4">
        <v>-1.670849672445746</v>
      </c>
      <c r="H2434">
        <v>64.135210452710155</v>
      </c>
      <c r="I2434" t="b">
        <v>1</v>
      </c>
    </row>
    <row r="2435" spans="1:9" x14ac:dyDescent="0.2">
      <c r="A2435" s="4">
        <v>246.00516909981059</v>
      </c>
      <c r="B2435" s="4" t="s">
        <v>858</v>
      </c>
      <c r="C2435" s="4">
        <v>15.107817481586469</v>
      </c>
      <c r="D2435" s="4">
        <v>2.9838027519594368</v>
      </c>
      <c r="E2435" s="2">
        <v>45741</v>
      </c>
      <c r="F2435" s="2">
        <v>45739.833333333343</v>
      </c>
      <c r="G2435" s="4">
        <v>1.2149222688956609</v>
      </c>
      <c r="H2435">
        <v>59.885943360636979</v>
      </c>
      <c r="I2435" t="b">
        <v>0</v>
      </c>
    </row>
    <row r="2436" spans="1:9" x14ac:dyDescent="0.2">
      <c r="A2436" s="4">
        <v>244.95067797504501</v>
      </c>
      <c r="B2436" s="4" t="s">
        <v>858</v>
      </c>
      <c r="C2436" s="4">
        <v>13.980965268810239</v>
      </c>
      <c r="D2436" s="4">
        <v>1.9858718279984711</v>
      </c>
      <c r="E2436" s="2">
        <v>45633</v>
      </c>
      <c r="F2436" s="2">
        <v>45636.583333333343</v>
      </c>
      <c r="G2436" s="4">
        <v>-3.684071764895203</v>
      </c>
      <c r="H2436">
        <v>60.515176774058098</v>
      </c>
      <c r="I2436" t="b">
        <v>1</v>
      </c>
    </row>
    <row r="2437" spans="1:9" x14ac:dyDescent="0.2">
      <c r="A2437" s="4">
        <v>244.0258412632912</v>
      </c>
      <c r="B2437" s="4" t="s">
        <v>858</v>
      </c>
      <c r="C2437" s="4">
        <v>12.981200821032409</v>
      </c>
      <c r="D2437" s="4">
        <v>1.9207500281840539</v>
      </c>
      <c r="E2437" s="2">
        <v>45648</v>
      </c>
      <c r="F2437" s="2">
        <v>45648.875</v>
      </c>
      <c r="G2437" s="4">
        <v>-1.066845501093427</v>
      </c>
      <c r="H2437">
        <v>58.522181748027982</v>
      </c>
      <c r="I2437" t="b">
        <v>1</v>
      </c>
    </row>
    <row r="2438" spans="1:9" x14ac:dyDescent="0.2">
      <c r="A2438" s="4">
        <v>347.07332211955941</v>
      </c>
      <c r="B2438" s="4" t="s">
        <v>859</v>
      </c>
      <c r="C2438" s="4">
        <v>17.013465309478121</v>
      </c>
      <c r="D2438" s="4">
        <v>1.01176898896544</v>
      </c>
      <c r="E2438" s="2">
        <v>45551</v>
      </c>
      <c r="F2438" s="2">
        <v>45549</v>
      </c>
      <c r="G2438" s="4">
        <v>2.1288182201458992</v>
      </c>
      <c r="H2438">
        <v>70.230925204732628</v>
      </c>
      <c r="I2438" t="b">
        <v>0</v>
      </c>
    </row>
    <row r="2439" spans="1:9" x14ac:dyDescent="0.2">
      <c r="A2439" s="4">
        <v>347.92953921009882</v>
      </c>
      <c r="B2439" s="4" t="s">
        <v>859</v>
      </c>
      <c r="C2439" s="4">
        <v>18.05747436820052</v>
      </c>
      <c r="D2439" s="4">
        <v>2.0167720120397972</v>
      </c>
      <c r="E2439" s="2">
        <v>45640</v>
      </c>
      <c r="F2439" s="2">
        <v>45643.125</v>
      </c>
      <c r="G2439" s="4">
        <v>-2.983581565427734</v>
      </c>
      <c r="H2439">
        <v>55.285098695064427</v>
      </c>
      <c r="I2439" t="b">
        <v>1</v>
      </c>
    </row>
    <row r="2440" spans="1:9" x14ac:dyDescent="0.2">
      <c r="A2440" s="4">
        <v>345.92337008827008</v>
      </c>
      <c r="B2440" s="4" t="s">
        <v>859</v>
      </c>
      <c r="C2440" s="4">
        <v>15.9212829141134</v>
      </c>
      <c r="D2440" s="4">
        <v>1.9405571570217801</v>
      </c>
      <c r="E2440" s="2">
        <v>45637</v>
      </c>
      <c r="F2440" s="2">
        <v>45640.958333333343</v>
      </c>
      <c r="G2440" s="4">
        <v>-4.0086321377498928</v>
      </c>
      <c r="H2440">
        <v>71.235215863781804</v>
      </c>
      <c r="I2440" t="b">
        <v>1</v>
      </c>
    </row>
    <row r="2441" spans="1:9" x14ac:dyDescent="0.2">
      <c r="A2441" s="4">
        <v>389.97742773048373</v>
      </c>
      <c r="B2441" s="4" t="s">
        <v>860</v>
      </c>
      <c r="C2441" s="4">
        <v>21.028487945985209</v>
      </c>
      <c r="D2441" s="4">
        <v>2.0366246154279199</v>
      </c>
      <c r="E2441" s="2">
        <v>45649</v>
      </c>
      <c r="F2441" s="2">
        <v>45649.541666666657</v>
      </c>
      <c r="G2441" s="4">
        <v>-0.46404657777856761</v>
      </c>
      <c r="H2441">
        <v>52.871339359951271</v>
      </c>
      <c r="I2441" t="b">
        <v>1</v>
      </c>
    </row>
    <row r="2442" spans="1:9" x14ac:dyDescent="0.2">
      <c r="A2442" s="4">
        <v>388.95135860537079</v>
      </c>
      <c r="B2442" s="4" t="s">
        <v>860</v>
      </c>
      <c r="C2442" s="4">
        <v>19.983791156947969</v>
      </c>
      <c r="D2442" s="4">
        <v>3.005491271416914</v>
      </c>
      <c r="E2442" s="2">
        <v>45727</v>
      </c>
      <c r="F2442" s="2">
        <v>45724.125</v>
      </c>
      <c r="G2442" s="4">
        <v>3.013063845567812</v>
      </c>
      <c r="H2442">
        <v>77.312424559209816</v>
      </c>
      <c r="I2442" t="b">
        <v>0</v>
      </c>
    </row>
    <row r="2443" spans="1:9" x14ac:dyDescent="0.2">
      <c r="A2443" s="4">
        <v>387.99812182453172</v>
      </c>
      <c r="B2443" s="4" t="s">
        <v>860</v>
      </c>
      <c r="C2443" s="4">
        <v>18.890124949736901</v>
      </c>
      <c r="D2443" s="4">
        <v>2.989041184732633</v>
      </c>
      <c r="E2443" s="2">
        <v>45737</v>
      </c>
      <c r="F2443" s="2">
        <v>45734.791666666657</v>
      </c>
      <c r="G2443" s="4">
        <v>1.954605868278946</v>
      </c>
      <c r="H2443">
        <v>57.855268938400847</v>
      </c>
      <c r="I2443" t="b">
        <v>0</v>
      </c>
    </row>
    <row r="2444" spans="1:9" x14ac:dyDescent="0.2">
      <c r="A2444" s="4">
        <v>443.00639636011869</v>
      </c>
      <c r="B2444" s="4" t="s">
        <v>861</v>
      </c>
      <c r="C2444" s="4">
        <v>22.906337994409039</v>
      </c>
      <c r="D2444" s="4">
        <v>3.0293118517146862</v>
      </c>
      <c r="E2444" s="2">
        <v>45721</v>
      </c>
      <c r="F2444" s="2">
        <v>45724.708333333343</v>
      </c>
      <c r="G2444" s="4">
        <v>-3.758636959269714</v>
      </c>
      <c r="H2444">
        <v>58.672834075470071</v>
      </c>
      <c r="I2444" t="b">
        <v>1</v>
      </c>
    </row>
    <row r="2445" spans="1:9" x14ac:dyDescent="0.2">
      <c r="A2445" s="4">
        <v>444.03178632632199</v>
      </c>
      <c r="B2445" s="4" t="s">
        <v>861</v>
      </c>
      <c r="C2445" s="4">
        <v>23.977481590437161</v>
      </c>
      <c r="D2445" s="4">
        <v>2.966172144161368</v>
      </c>
      <c r="E2445" s="2">
        <v>45741</v>
      </c>
      <c r="F2445" s="2">
        <v>45742.083333333343</v>
      </c>
      <c r="G2445" s="4">
        <v>-1.055191146136899</v>
      </c>
      <c r="H2445">
        <v>68.327725734626966</v>
      </c>
      <c r="I2445" t="b">
        <v>1</v>
      </c>
    </row>
    <row r="2446" spans="1:9" x14ac:dyDescent="0.2">
      <c r="A2446" s="4">
        <v>441.97503761927533</v>
      </c>
      <c r="B2446" s="4" t="s">
        <v>861</v>
      </c>
      <c r="C2446" s="4">
        <v>22.02034238175699</v>
      </c>
      <c r="D2446" s="4">
        <v>2.0296486806964569</v>
      </c>
      <c r="E2446" s="2">
        <v>45640</v>
      </c>
      <c r="F2446" s="2">
        <v>45643.833333333343</v>
      </c>
      <c r="G2446" s="4">
        <v>-3.8729237203330751</v>
      </c>
      <c r="H2446">
        <v>39.872265722131857</v>
      </c>
      <c r="I2446" t="b">
        <v>1</v>
      </c>
    </row>
    <row r="2447" spans="1:9" x14ac:dyDescent="0.2">
      <c r="A2447" s="4">
        <v>309.96600470516267</v>
      </c>
      <c r="B2447" s="4" t="s">
        <v>862</v>
      </c>
      <c r="C2447" s="4">
        <v>15.95684051439166</v>
      </c>
      <c r="D2447" s="4">
        <v>1.9971908690473641</v>
      </c>
      <c r="E2447" s="2">
        <v>45650</v>
      </c>
      <c r="F2447" s="2">
        <v>45652.375</v>
      </c>
      <c r="G2447" s="4">
        <v>-2.3795917561898099</v>
      </c>
      <c r="H2447">
        <v>64.011483083464867</v>
      </c>
      <c r="I2447" t="b">
        <v>1</v>
      </c>
    </row>
    <row r="2448" spans="1:9" x14ac:dyDescent="0.2">
      <c r="A2448" s="4">
        <v>311.00924812936711</v>
      </c>
      <c r="B2448" s="4" t="s">
        <v>862</v>
      </c>
      <c r="C2448" s="4">
        <v>17.102006694299849</v>
      </c>
      <c r="D2448" s="4">
        <v>0.99139307793694598</v>
      </c>
      <c r="E2448" s="2">
        <v>45544</v>
      </c>
      <c r="F2448" s="2">
        <v>45548.208333333343</v>
      </c>
      <c r="G2448" s="4">
        <v>-4.3030411488782603</v>
      </c>
      <c r="H2448">
        <v>67.080377665897316</v>
      </c>
      <c r="I2448" t="b">
        <v>1</v>
      </c>
    </row>
    <row r="2449" spans="1:9" x14ac:dyDescent="0.2">
      <c r="A2449" s="4">
        <v>312.12007918305147</v>
      </c>
      <c r="B2449" s="4" t="s">
        <v>862</v>
      </c>
      <c r="C2449" s="4">
        <v>18.100221165183761</v>
      </c>
      <c r="D2449" s="4">
        <v>1.980021798562708</v>
      </c>
      <c r="E2449" s="2">
        <v>45631</v>
      </c>
      <c r="F2449" s="2">
        <v>45632.583333333343</v>
      </c>
      <c r="G2449" s="4">
        <v>-1.588466148474371</v>
      </c>
      <c r="H2449">
        <v>66.439097046469428</v>
      </c>
      <c r="I2449" t="b">
        <v>1</v>
      </c>
    </row>
    <row r="2450" spans="1:9" x14ac:dyDescent="0.2">
      <c r="A2450" s="4">
        <v>359.91494297628662</v>
      </c>
      <c r="B2450" s="4" t="s">
        <v>863</v>
      </c>
      <c r="C2450" s="4">
        <v>18.003185117988291</v>
      </c>
      <c r="D2450" s="4">
        <v>2.0144886117516712</v>
      </c>
      <c r="E2450" s="2">
        <v>45646</v>
      </c>
      <c r="F2450" s="2">
        <v>45643.583333333343</v>
      </c>
      <c r="G2450" s="4">
        <v>2.4573260935611492</v>
      </c>
      <c r="H2450">
        <v>66.110813852440273</v>
      </c>
      <c r="I2450" t="b">
        <v>0</v>
      </c>
    </row>
    <row r="2451" spans="1:9" x14ac:dyDescent="0.2">
      <c r="A2451" s="4">
        <v>358.01870310440648</v>
      </c>
      <c r="B2451" s="4" t="s">
        <v>863</v>
      </c>
      <c r="C2451" s="4">
        <v>15.989158647488891</v>
      </c>
      <c r="D2451" s="4">
        <v>1.9991681363657841</v>
      </c>
      <c r="E2451" s="2">
        <v>45637</v>
      </c>
      <c r="F2451" s="2">
        <v>45640.916666666657</v>
      </c>
      <c r="G2451" s="4">
        <v>-3.7041942923403832</v>
      </c>
      <c r="H2451">
        <v>60.450653425937993</v>
      </c>
      <c r="I2451" t="b">
        <v>1</v>
      </c>
    </row>
    <row r="2452" spans="1:9" x14ac:dyDescent="0.2">
      <c r="A2452" s="4">
        <v>359.01322408424761</v>
      </c>
      <c r="B2452" s="4" t="s">
        <v>863</v>
      </c>
      <c r="C2452" s="4">
        <v>16.98536210406138</v>
      </c>
      <c r="D2452" s="4">
        <v>1.009092454741481</v>
      </c>
      <c r="E2452" s="2">
        <v>45545</v>
      </c>
      <c r="F2452" s="2">
        <v>45549.333333333343</v>
      </c>
      <c r="G2452" s="4">
        <v>-4.2052943005370533</v>
      </c>
      <c r="H2452">
        <v>54.513900618263513</v>
      </c>
      <c r="I2452" t="b">
        <v>1</v>
      </c>
    </row>
    <row r="2453" spans="1:9" x14ac:dyDescent="0.2">
      <c r="A2453" s="4">
        <v>540.06524813443957</v>
      </c>
      <c r="B2453" s="4" t="s">
        <v>864</v>
      </c>
      <c r="C2453" s="4">
        <v>27.06524173816597</v>
      </c>
      <c r="D2453" s="4">
        <v>2.0140674173744788</v>
      </c>
      <c r="E2453" s="2">
        <v>45634</v>
      </c>
      <c r="F2453" s="2">
        <v>45634.5</v>
      </c>
      <c r="G2453" s="4">
        <v>-0.53731962560904545</v>
      </c>
      <c r="H2453">
        <v>55.144137112607503</v>
      </c>
      <c r="I2453" t="b">
        <v>1</v>
      </c>
    </row>
    <row r="2454" spans="1:9" x14ac:dyDescent="0.2">
      <c r="A2454" s="4">
        <v>539.03034713041939</v>
      </c>
      <c r="B2454" s="4" t="s">
        <v>864</v>
      </c>
      <c r="C2454" s="4">
        <v>26.00675881206713</v>
      </c>
      <c r="D2454" s="4">
        <v>0.98275084190214668</v>
      </c>
      <c r="E2454" s="2">
        <v>45553</v>
      </c>
      <c r="F2454" s="2">
        <v>45551.666666666657</v>
      </c>
      <c r="G2454" s="4">
        <v>1.4136801598565321</v>
      </c>
      <c r="H2454">
        <v>73.015365927081689</v>
      </c>
      <c r="I2454" t="b">
        <v>0</v>
      </c>
    </row>
    <row r="2455" spans="1:9" x14ac:dyDescent="0.2">
      <c r="A2455" s="4">
        <v>537.90790404605343</v>
      </c>
      <c r="B2455" s="4" t="s">
        <v>864</v>
      </c>
      <c r="C2455" s="4">
        <v>24.997402261454958</v>
      </c>
      <c r="D2455" s="4">
        <v>3.0113514430194468</v>
      </c>
      <c r="E2455" s="2">
        <v>45731</v>
      </c>
      <c r="F2455" s="2">
        <v>45732.083333333343</v>
      </c>
      <c r="G2455" s="4">
        <v>-1.09049541695315</v>
      </c>
      <c r="H2455">
        <v>52.934176227284418</v>
      </c>
      <c r="I2455" t="b">
        <v>1</v>
      </c>
    </row>
    <row r="2456" spans="1:9" x14ac:dyDescent="0.2">
      <c r="A2456" s="4">
        <v>569.00935535500628</v>
      </c>
      <c r="B2456" s="4" t="s">
        <v>865</v>
      </c>
      <c r="C2456" s="4">
        <v>28.919940940059419</v>
      </c>
      <c r="D2456" s="4">
        <v>1.9486823188805049</v>
      </c>
      <c r="E2456" s="2">
        <v>45638</v>
      </c>
      <c r="F2456" s="2">
        <v>45640.833333333343</v>
      </c>
      <c r="G2456" s="4">
        <v>-2.8334457163108491</v>
      </c>
      <c r="H2456">
        <v>42.253559006676113</v>
      </c>
      <c r="I2456" t="b">
        <v>1</v>
      </c>
    </row>
    <row r="2457" spans="1:9" x14ac:dyDescent="0.2">
      <c r="A2457" s="4">
        <v>568.01942123068386</v>
      </c>
      <c r="B2457" s="4" t="s">
        <v>865</v>
      </c>
      <c r="C2457" s="4">
        <v>28.031279565125331</v>
      </c>
      <c r="D2457" s="4">
        <v>1.0794720641780851</v>
      </c>
      <c r="E2457" s="2">
        <v>45554</v>
      </c>
      <c r="F2457" s="2">
        <v>45556.625</v>
      </c>
      <c r="G2457" s="4">
        <v>-2.631325684008146</v>
      </c>
      <c r="H2457">
        <v>56.872159039870724</v>
      </c>
      <c r="I2457" t="b">
        <v>1</v>
      </c>
    </row>
    <row r="2458" spans="1:9" x14ac:dyDescent="0.2">
      <c r="A2458" s="4">
        <v>569.94863740562471</v>
      </c>
      <c r="B2458" s="4" t="s">
        <v>865</v>
      </c>
      <c r="C2458" s="4">
        <v>30.07423209309383</v>
      </c>
      <c r="D2458" s="4">
        <v>3.014195552936819</v>
      </c>
      <c r="E2458" s="2">
        <v>45721</v>
      </c>
      <c r="F2458" s="2">
        <v>45724.25</v>
      </c>
      <c r="G2458" s="4">
        <v>-3.2720300646702229</v>
      </c>
      <c r="H2458">
        <v>66.309662535908899</v>
      </c>
      <c r="I2458" t="b">
        <v>1</v>
      </c>
    </row>
    <row r="2459" spans="1:9" x14ac:dyDescent="0.2">
      <c r="A2459" s="4">
        <v>78.049596315494341</v>
      </c>
      <c r="B2459" s="4" t="s">
        <v>866</v>
      </c>
      <c r="C2459" s="4">
        <v>5.9990932878245946</v>
      </c>
      <c r="D2459" s="4">
        <v>0.9912878279298325</v>
      </c>
      <c r="E2459" s="2">
        <v>45542</v>
      </c>
      <c r="F2459" s="2">
        <v>45540.75</v>
      </c>
      <c r="G2459" s="4">
        <v>1.221280231710572</v>
      </c>
      <c r="H2459">
        <v>62.576260197842352</v>
      </c>
      <c r="I2459" t="b">
        <v>0</v>
      </c>
    </row>
    <row r="2460" spans="1:9" x14ac:dyDescent="0.2">
      <c r="A2460" s="4">
        <v>76.905850827666413</v>
      </c>
      <c r="B2460" s="4" t="s">
        <v>866</v>
      </c>
      <c r="C2460" s="4">
        <v>5.0146642214502428</v>
      </c>
      <c r="D2460" s="4">
        <v>1.0730454804669769</v>
      </c>
      <c r="E2460" s="2">
        <v>45560</v>
      </c>
      <c r="F2460" s="2">
        <v>45562.583333333343</v>
      </c>
      <c r="G2460" s="4">
        <v>-2.682512908241923</v>
      </c>
      <c r="H2460">
        <v>49.855165331841341</v>
      </c>
      <c r="I2460" t="b">
        <v>1</v>
      </c>
    </row>
    <row r="2461" spans="1:9" x14ac:dyDescent="0.2">
      <c r="A2461" s="4">
        <v>75.92382010946659</v>
      </c>
      <c r="B2461" s="4" t="s">
        <v>866</v>
      </c>
      <c r="C2461" s="4">
        <v>4.024236732398446</v>
      </c>
      <c r="D2461" s="4">
        <v>1.9934213084925121</v>
      </c>
      <c r="E2461" s="2">
        <v>45639</v>
      </c>
      <c r="F2461" s="2">
        <v>45636.916666666657</v>
      </c>
      <c r="G2461" s="4">
        <v>2.0987526946328838</v>
      </c>
      <c r="H2461">
        <v>71.627838567748626</v>
      </c>
      <c r="I2461" t="b">
        <v>0</v>
      </c>
    </row>
    <row r="2462" spans="1:9" x14ac:dyDescent="0.2">
      <c r="A2462" s="4">
        <v>155.98770023308219</v>
      </c>
      <c r="B2462" s="4" t="s">
        <v>867</v>
      </c>
      <c r="C2462" s="4">
        <v>9.0003274328902272</v>
      </c>
      <c r="D2462" s="4">
        <v>3.0899457120720979</v>
      </c>
      <c r="E2462" s="2">
        <v>45724</v>
      </c>
      <c r="F2462" s="2">
        <v>45725.75</v>
      </c>
      <c r="G2462" s="4">
        <v>-1.8123533378921139</v>
      </c>
      <c r="H2462">
        <v>67.426622202321681</v>
      </c>
      <c r="I2462" t="b">
        <v>1</v>
      </c>
    </row>
    <row r="2463" spans="1:9" x14ac:dyDescent="0.2">
      <c r="A2463" s="4">
        <v>155.02233518054049</v>
      </c>
      <c r="B2463" s="4" t="s">
        <v>867</v>
      </c>
      <c r="C2463" s="4">
        <v>8.0271211984766051</v>
      </c>
      <c r="D2463" s="4">
        <v>1.0573094102460361</v>
      </c>
      <c r="E2463" s="2">
        <v>45541</v>
      </c>
      <c r="F2463" s="2">
        <v>45541.916666666657</v>
      </c>
      <c r="G2463" s="4">
        <v>-0.97738555843703023</v>
      </c>
      <c r="H2463">
        <v>55.128087765986287</v>
      </c>
      <c r="I2463" t="b">
        <v>1</v>
      </c>
    </row>
    <row r="2464" spans="1:9" x14ac:dyDescent="0.2">
      <c r="A2464" s="4">
        <v>154.02935287672969</v>
      </c>
      <c r="B2464" s="4" t="s">
        <v>867</v>
      </c>
      <c r="C2464" s="4">
        <v>6.9595518053537102</v>
      </c>
      <c r="D2464" s="4">
        <v>2.922350558009732</v>
      </c>
      <c r="E2464" s="2">
        <v>45724</v>
      </c>
      <c r="F2464" s="2">
        <v>45723.458333333343</v>
      </c>
      <c r="G2464" s="4">
        <v>0.58098726085495245</v>
      </c>
      <c r="H2464">
        <v>47.503751611240922</v>
      </c>
      <c r="I2464" t="b">
        <v>0</v>
      </c>
    </row>
    <row r="2465" spans="1:9" x14ac:dyDescent="0.2">
      <c r="A2465" s="4">
        <v>273.99669170327269</v>
      </c>
      <c r="B2465" s="4" t="s">
        <v>868</v>
      </c>
      <c r="C2465" s="4">
        <v>13.02974271866986</v>
      </c>
      <c r="D2465" s="4">
        <v>2.0068627238550718</v>
      </c>
      <c r="E2465" s="2">
        <v>45632</v>
      </c>
      <c r="F2465" s="2">
        <v>45630.125</v>
      </c>
      <c r="G2465" s="4">
        <v>1.841133582118768</v>
      </c>
      <c r="H2465">
        <v>70.024281484535081</v>
      </c>
      <c r="I2465" t="b">
        <v>0</v>
      </c>
    </row>
    <row r="2466" spans="1:9" x14ac:dyDescent="0.2">
      <c r="A2466" s="4">
        <v>276.01294437578571</v>
      </c>
      <c r="B2466" s="4" t="s">
        <v>868</v>
      </c>
      <c r="C2466" s="4">
        <v>14.9693394053762</v>
      </c>
      <c r="D2466" s="4">
        <v>3.0029756119474209</v>
      </c>
      <c r="E2466" s="2">
        <v>45730</v>
      </c>
      <c r="F2466" s="2">
        <v>45729.666666666657</v>
      </c>
      <c r="G2466" s="4">
        <v>0.31981840789841331</v>
      </c>
      <c r="H2466">
        <v>66.633077702451871</v>
      </c>
      <c r="I2466" t="b">
        <v>0</v>
      </c>
    </row>
    <row r="2467" spans="1:9" x14ac:dyDescent="0.2">
      <c r="A2467" s="4">
        <v>274.94670986443248</v>
      </c>
      <c r="B2467" s="4" t="s">
        <v>868</v>
      </c>
      <c r="C2467" s="4">
        <v>13.9837690162801</v>
      </c>
      <c r="D2467" s="4">
        <v>2.0006922435216912</v>
      </c>
      <c r="E2467" s="2">
        <v>45635</v>
      </c>
      <c r="F2467" s="2">
        <v>45633.083333333343</v>
      </c>
      <c r="G2467" s="4">
        <v>1.916765184852163</v>
      </c>
      <c r="H2467">
        <v>57.969759141860671</v>
      </c>
      <c r="I2467" t="b">
        <v>0</v>
      </c>
    </row>
    <row r="2468" spans="1:9" x14ac:dyDescent="0.2">
      <c r="A2468" s="4">
        <v>381.93612816980772</v>
      </c>
      <c r="B2468" s="4" t="s">
        <v>869</v>
      </c>
      <c r="C2468" s="4">
        <v>18.937742471202</v>
      </c>
      <c r="D2468" s="4">
        <v>3.0120814746694551</v>
      </c>
      <c r="E2468" s="2">
        <v>45735</v>
      </c>
      <c r="F2468" s="2">
        <v>45737.208333333343</v>
      </c>
      <c r="G2468" s="4">
        <v>-2.185438380320059</v>
      </c>
      <c r="H2468">
        <v>52.340446688422453</v>
      </c>
      <c r="I2468" t="b">
        <v>1</v>
      </c>
    </row>
    <row r="2469" spans="1:9" x14ac:dyDescent="0.2">
      <c r="A2469" s="4">
        <v>383.0578290825797</v>
      </c>
      <c r="B2469" s="4" t="s">
        <v>869</v>
      </c>
      <c r="C2469" s="4">
        <v>20.067880981652511</v>
      </c>
      <c r="D2469" s="4">
        <v>2.9856629190680222</v>
      </c>
      <c r="E2469" s="2">
        <v>45735</v>
      </c>
      <c r="F2469" s="2">
        <v>45737.916666666657</v>
      </c>
      <c r="G2469" s="4">
        <v>-2.962567368706583</v>
      </c>
      <c r="H2469">
        <v>59.060763014045889</v>
      </c>
      <c r="I2469" t="b">
        <v>1</v>
      </c>
    </row>
    <row r="2470" spans="1:9" x14ac:dyDescent="0.2">
      <c r="A2470" s="4">
        <v>384.06348066313001</v>
      </c>
      <c r="B2470" s="4" t="s">
        <v>869</v>
      </c>
      <c r="C2470" s="4">
        <v>20.992820920564391</v>
      </c>
      <c r="D2470" s="4">
        <v>2.0266460089736729</v>
      </c>
      <c r="E2470" s="2">
        <v>45643</v>
      </c>
      <c r="F2470" s="2">
        <v>45643.708333333343</v>
      </c>
      <c r="G2470" s="4">
        <v>-0.77402562087565108</v>
      </c>
      <c r="H2470">
        <v>49.645630213762949</v>
      </c>
      <c r="I2470" t="b">
        <v>1</v>
      </c>
    </row>
    <row r="2471" spans="1:9" x14ac:dyDescent="0.2">
      <c r="A2471" s="4">
        <v>586.03254828393892</v>
      </c>
      <c r="B2471" s="4" t="s">
        <v>870</v>
      </c>
      <c r="C2471" s="4">
        <v>27.965896260098809</v>
      </c>
      <c r="D2471" s="4">
        <v>1.0071708815340741</v>
      </c>
      <c r="E2471" s="2">
        <v>45554</v>
      </c>
      <c r="F2471" s="2">
        <v>45555.416666666657</v>
      </c>
      <c r="G2471" s="4">
        <v>-1.450152819919883</v>
      </c>
      <c r="H2471">
        <v>62.066223185257542</v>
      </c>
      <c r="I2471" t="b">
        <v>1</v>
      </c>
    </row>
    <row r="2472" spans="1:9" x14ac:dyDescent="0.2">
      <c r="A2472" s="4">
        <v>587.99410094526968</v>
      </c>
      <c r="B2472" s="4" t="s">
        <v>870</v>
      </c>
      <c r="C2472" s="4">
        <v>30.057617431948099</v>
      </c>
      <c r="D2472" s="4">
        <v>2.946217475821256</v>
      </c>
      <c r="E2472" s="2">
        <v>45736</v>
      </c>
      <c r="F2472" s="2">
        <v>45735.75</v>
      </c>
      <c r="G2472" s="4">
        <v>0.32658196340980639</v>
      </c>
      <c r="H2472">
        <v>73.571602133382399</v>
      </c>
      <c r="I2472" t="b">
        <v>0</v>
      </c>
    </row>
    <row r="2473" spans="1:9" x14ac:dyDescent="0.2">
      <c r="A2473" s="4">
        <v>586.94215017721683</v>
      </c>
      <c r="B2473" s="4" t="s">
        <v>870</v>
      </c>
      <c r="C2473" s="4">
        <v>28.975768571770001</v>
      </c>
      <c r="D2473" s="4">
        <v>2.016829152272952</v>
      </c>
      <c r="E2473" s="2">
        <v>45648</v>
      </c>
      <c r="F2473" s="2">
        <v>45646.5</v>
      </c>
      <c r="G2473" s="4">
        <v>1.556596778822346</v>
      </c>
      <c r="H2473">
        <v>63.611993959457557</v>
      </c>
      <c r="I2473" t="b">
        <v>0</v>
      </c>
    </row>
    <row r="2474" spans="1:9" x14ac:dyDescent="0.2">
      <c r="A2474" s="4">
        <v>68.929028340172749</v>
      </c>
      <c r="B2474" s="4" t="s">
        <v>871</v>
      </c>
      <c r="C2474" s="4">
        <v>6.0162629749114789</v>
      </c>
      <c r="D2474" s="4">
        <v>1.0269353127992431</v>
      </c>
      <c r="E2474" s="2">
        <v>45555</v>
      </c>
      <c r="F2474" s="2">
        <v>45556.708333333343</v>
      </c>
      <c r="G2474" s="4">
        <v>-1.78087300980654</v>
      </c>
      <c r="H2474">
        <v>66.559717866556326</v>
      </c>
      <c r="I2474" t="b">
        <v>1</v>
      </c>
    </row>
    <row r="2475" spans="1:9" x14ac:dyDescent="0.2">
      <c r="A2475" s="4">
        <v>67.957127878522641</v>
      </c>
      <c r="B2475" s="4" t="s">
        <v>871</v>
      </c>
      <c r="C2475" s="4">
        <v>5.007427395179632</v>
      </c>
      <c r="D2475" s="4">
        <v>1.0018342967851539</v>
      </c>
      <c r="E2475" s="2">
        <v>45542</v>
      </c>
      <c r="F2475" s="2">
        <v>45543.708333333343</v>
      </c>
      <c r="G2475" s="4">
        <v>-1.868742417926075</v>
      </c>
      <c r="H2475">
        <v>60.069950516702342</v>
      </c>
      <c r="I2475" t="b">
        <v>1</v>
      </c>
    </row>
    <row r="2476" spans="1:9" x14ac:dyDescent="0.2">
      <c r="A2476" s="4">
        <v>67.009910866386036</v>
      </c>
      <c r="B2476" s="4" t="s">
        <v>871</v>
      </c>
      <c r="C2476" s="4">
        <v>3.9849133473020681</v>
      </c>
      <c r="D2476" s="4">
        <v>2.020301189347991</v>
      </c>
      <c r="E2476" s="2">
        <v>45647</v>
      </c>
      <c r="F2476" s="2">
        <v>45647.291666666657</v>
      </c>
      <c r="G2476" s="4">
        <v>-0.28006097247969458</v>
      </c>
      <c r="H2476">
        <v>63.643212463224529</v>
      </c>
      <c r="I2476" t="b">
        <v>1</v>
      </c>
    </row>
    <row r="2477" spans="1:9" x14ac:dyDescent="0.2">
      <c r="A2477" s="4">
        <v>32.079370030120778</v>
      </c>
      <c r="B2477" s="4" t="s">
        <v>872</v>
      </c>
      <c r="C2477" s="4">
        <v>2.041849557731684</v>
      </c>
      <c r="D2477" s="4">
        <v>3.0618616916762669</v>
      </c>
      <c r="E2477" s="2">
        <v>45723</v>
      </c>
      <c r="F2477" s="2">
        <v>45721.208333333343</v>
      </c>
      <c r="G2477" s="4">
        <v>1.719070617381675</v>
      </c>
      <c r="H2477">
        <v>76.217510747993856</v>
      </c>
      <c r="I2477" t="b">
        <v>0</v>
      </c>
    </row>
    <row r="2478" spans="1:9" x14ac:dyDescent="0.2">
      <c r="A2478" s="4">
        <v>31.01999982764718</v>
      </c>
      <c r="B2478" s="4" t="s">
        <v>872</v>
      </c>
      <c r="C2478" s="4">
        <v>1.0184248793419519</v>
      </c>
      <c r="D2478" s="4">
        <v>0.93592854649304835</v>
      </c>
      <c r="E2478" s="2">
        <v>45550</v>
      </c>
      <c r="F2478" s="2">
        <v>45549.833333333343</v>
      </c>
      <c r="G2478" s="4">
        <v>0.17623361374117541</v>
      </c>
      <c r="H2478">
        <v>66.815218967288715</v>
      </c>
      <c r="I2478" t="b">
        <v>0</v>
      </c>
    </row>
    <row r="2479" spans="1:9" x14ac:dyDescent="0.2">
      <c r="A2479" s="4">
        <v>33.008292951339932</v>
      </c>
      <c r="B2479" s="4" t="s">
        <v>872</v>
      </c>
      <c r="C2479" s="4">
        <v>2.9771161503505779</v>
      </c>
      <c r="D2479" s="4">
        <v>3.0186626850737288</v>
      </c>
      <c r="E2479" s="2">
        <v>45737</v>
      </c>
      <c r="F2479" s="2">
        <v>45736.833333333343</v>
      </c>
      <c r="G2479" s="4">
        <v>0.1757197546642737</v>
      </c>
      <c r="H2479">
        <v>76.13044503639513</v>
      </c>
      <c r="I2479" t="b">
        <v>0</v>
      </c>
    </row>
    <row r="2480" spans="1:9" x14ac:dyDescent="0.2">
      <c r="A2480" s="4">
        <v>307.0411341213287</v>
      </c>
      <c r="B2480" s="4" t="s">
        <v>873</v>
      </c>
      <c r="C2480" s="4">
        <v>15.95219321485207</v>
      </c>
      <c r="D2480" s="4">
        <v>1.9985130576560211</v>
      </c>
      <c r="E2480" s="2">
        <v>45644</v>
      </c>
      <c r="F2480" s="2">
        <v>45645.041666666657</v>
      </c>
      <c r="G2480" s="4">
        <v>-1.1147971549307281</v>
      </c>
      <c r="H2480">
        <v>54.16791170559992</v>
      </c>
      <c r="I2480" t="b">
        <v>1</v>
      </c>
    </row>
    <row r="2481" spans="1:9" x14ac:dyDescent="0.2">
      <c r="A2481" s="4">
        <v>309.01676586281991</v>
      </c>
      <c r="B2481" s="4" t="s">
        <v>873</v>
      </c>
      <c r="C2481" s="4">
        <v>17.970459082595429</v>
      </c>
      <c r="D2481" s="4">
        <v>2.0108357010805968</v>
      </c>
      <c r="E2481" s="2">
        <v>45631</v>
      </c>
      <c r="F2481" s="2">
        <v>45632.5</v>
      </c>
      <c r="G2481" s="4">
        <v>-1.4422780420064749</v>
      </c>
      <c r="H2481">
        <v>55.912355791951512</v>
      </c>
      <c r="I2481" t="b">
        <v>1</v>
      </c>
    </row>
    <row r="2482" spans="1:9" x14ac:dyDescent="0.2">
      <c r="A2482" s="4">
        <v>308.00901525256688</v>
      </c>
      <c r="B2482" s="4" t="s">
        <v>873</v>
      </c>
      <c r="C2482" s="4">
        <v>17.062252050411161</v>
      </c>
      <c r="D2482" s="4">
        <v>0.99667479936866987</v>
      </c>
      <c r="E2482" s="2">
        <v>45557</v>
      </c>
      <c r="F2482" s="2">
        <v>45560.375</v>
      </c>
      <c r="G2482" s="4">
        <v>-3.3438935165533978</v>
      </c>
      <c r="H2482">
        <v>62.387345828425552</v>
      </c>
      <c r="I2482" t="b">
        <v>1</v>
      </c>
    </row>
    <row r="2483" spans="1:9" x14ac:dyDescent="0.2">
      <c r="A2483" s="4">
        <v>207.93442280169819</v>
      </c>
      <c r="B2483" s="4" t="s">
        <v>874</v>
      </c>
      <c r="C2483" s="4">
        <v>9.8963932441951759</v>
      </c>
      <c r="D2483" s="4">
        <v>1.964902135085244</v>
      </c>
      <c r="E2483" s="2">
        <v>45635</v>
      </c>
      <c r="F2483" s="2">
        <v>45633.458333333343</v>
      </c>
      <c r="G2483" s="4">
        <v>1.52632714471919</v>
      </c>
      <c r="H2483">
        <v>71.69102853671825</v>
      </c>
      <c r="I2483" t="b">
        <v>0</v>
      </c>
    </row>
    <row r="2484" spans="1:9" x14ac:dyDescent="0.2">
      <c r="A2484" s="4">
        <v>209.0078673283837</v>
      </c>
      <c r="B2484" s="4" t="s">
        <v>874</v>
      </c>
      <c r="C2484" s="4">
        <v>10.98975337628792</v>
      </c>
      <c r="D2484" s="4">
        <v>3.0192606326129678</v>
      </c>
      <c r="E2484" s="2">
        <v>45723</v>
      </c>
      <c r="F2484" s="2">
        <v>45724.791666666657</v>
      </c>
      <c r="G2484" s="4">
        <v>-1.768016501977238</v>
      </c>
      <c r="H2484">
        <v>58.959452956046263</v>
      </c>
      <c r="I2484" t="b">
        <v>1</v>
      </c>
    </row>
    <row r="2485" spans="1:9" x14ac:dyDescent="0.2">
      <c r="A2485" s="4">
        <v>210.04882532945319</v>
      </c>
      <c r="B2485" s="4" t="s">
        <v>874</v>
      </c>
      <c r="C2485" s="4">
        <v>11.971839513297869</v>
      </c>
      <c r="D2485" s="4">
        <v>1.05603428532113</v>
      </c>
      <c r="E2485" s="2">
        <v>45558</v>
      </c>
      <c r="F2485" s="2">
        <v>45560.875</v>
      </c>
      <c r="G2485" s="4">
        <v>-2.861843798559903</v>
      </c>
      <c r="H2485">
        <v>58.640089287629053</v>
      </c>
      <c r="I2485" t="b">
        <v>1</v>
      </c>
    </row>
    <row r="2486" spans="1:9" x14ac:dyDescent="0.2">
      <c r="A2486" s="4">
        <v>565.014759768408</v>
      </c>
      <c r="B2486" s="4" t="s">
        <v>875</v>
      </c>
      <c r="C2486" s="4">
        <v>27.977038980100541</v>
      </c>
      <c r="D2486" s="4">
        <v>0.91559828374011609</v>
      </c>
      <c r="E2486" s="2">
        <v>45553</v>
      </c>
      <c r="F2486" s="2">
        <v>45555.958333333343</v>
      </c>
      <c r="G2486" s="4">
        <v>-3.038248809541908</v>
      </c>
      <c r="H2486">
        <v>69.799150432943293</v>
      </c>
      <c r="I2486" t="b">
        <v>1</v>
      </c>
    </row>
    <row r="2487" spans="1:9" x14ac:dyDescent="0.2">
      <c r="A2487" s="4">
        <v>566.01974407450018</v>
      </c>
      <c r="B2487" s="4" t="s">
        <v>875</v>
      </c>
      <c r="C2487" s="4">
        <v>28.99119329011446</v>
      </c>
      <c r="D2487" s="4">
        <v>1.9699626034680719</v>
      </c>
      <c r="E2487" s="2">
        <v>45634</v>
      </c>
      <c r="F2487" s="2">
        <v>45635.208333333343</v>
      </c>
      <c r="G2487" s="4">
        <v>-1.332990570510366</v>
      </c>
      <c r="H2487">
        <v>55.101631078538489</v>
      </c>
      <c r="I2487" t="b">
        <v>1</v>
      </c>
    </row>
    <row r="2488" spans="1:9" x14ac:dyDescent="0.2">
      <c r="A2488" s="4">
        <v>566.9596745185487</v>
      </c>
      <c r="B2488" s="4" t="s">
        <v>875</v>
      </c>
      <c r="C2488" s="4">
        <v>29.923293765327561</v>
      </c>
      <c r="D2488" s="4">
        <v>3.0261260383221189</v>
      </c>
      <c r="E2488" s="2">
        <v>45725</v>
      </c>
      <c r="F2488" s="2">
        <v>45723.125</v>
      </c>
      <c r="G2488" s="4">
        <v>1.77531807559224</v>
      </c>
      <c r="H2488">
        <v>81.032105074066976</v>
      </c>
      <c r="I2488" t="b">
        <v>0</v>
      </c>
    </row>
    <row r="2489" spans="1:9" x14ac:dyDescent="0.2">
      <c r="A2489" s="4">
        <v>222.0527310314244</v>
      </c>
      <c r="B2489" s="4" t="s">
        <v>876</v>
      </c>
      <c r="C2489" s="4">
        <v>11.950058956533301</v>
      </c>
      <c r="D2489" s="4">
        <v>1.066725306666892</v>
      </c>
      <c r="E2489" s="2">
        <v>45558</v>
      </c>
      <c r="F2489" s="2">
        <v>45562.5</v>
      </c>
      <c r="G2489" s="4">
        <v>-4.5302680942203928</v>
      </c>
      <c r="H2489">
        <v>60.386443564028013</v>
      </c>
      <c r="I2489" t="b">
        <v>1</v>
      </c>
    </row>
    <row r="2490" spans="1:9" x14ac:dyDescent="0.2">
      <c r="A2490" s="4">
        <v>220.05123870561411</v>
      </c>
      <c r="B2490" s="4" t="s">
        <v>876</v>
      </c>
      <c r="C2490" s="4">
        <v>9.9388817692506386</v>
      </c>
      <c r="D2490" s="4">
        <v>1.972640410555875</v>
      </c>
      <c r="E2490" s="2">
        <v>45647</v>
      </c>
      <c r="F2490" s="2">
        <v>45648.708333333343</v>
      </c>
      <c r="G2490" s="4">
        <v>-1.7250901741498961</v>
      </c>
      <c r="H2490">
        <v>53.513631087564683</v>
      </c>
      <c r="I2490" t="b">
        <v>1</v>
      </c>
    </row>
    <row r="2491" spans="1:9" x14ac:dyDescent="0.2">
      <c r="A2491" s="4">
        <v>221.0584290182137</v>
      </c>
      <c r="B2491" s="4" t="s">
        <v>876</v>
      </c>
      <c r="C2491" s="4">
        <v>10.9446564854233</v>
      </c>
      <c r="D2491" s="4">
        <v>2.9374321908880359</v>
      </c>
      <c r="E2491" s="2">
        <v>45728</v>
      </c>
      <c r="F2491" s="2">
        <v>45730.833333333343</v>
      </c>
      <c r="G2491" s="4">
        <v>-2.814483147995583</v>
      </c>
      <c r="H2491">
        <v>48.747481595742961</v>
      </c>
      <c r="I2491" t="b">
        <v>1</v>
      </c>
    </row>
    <row r="2492" spans="1:9" x14ac:dyDescent="0.2">
      <c r="A2492" s="4">
        <v>49.968040323312493</v>
      </c>
      <c r="B2492" s="4" t="s">
        <v>877</v>
      </c>
      <c r="C2492" s="4">
        <v>1.967908929802783</v>
      </c>
      <c r="D2492" s="4">
        <v>2.9504787519594222</v>
      </c>
      <c r="E2492" s="2">
        <v>45727</v>
      </c>
      <c r="F2492" s="2">
        <v>45728.5</v>
      </c>
      <c r="G2492" s="4">
        <v>-1.4443134931568331</v>
      </c>
      <c r="H2492">
        <v>66.319247250204143</v>
      </c>
      <c r="I2492" t="b">
        <v>1</v>
      </c>
    </row>
    <row r="2493" spans="1:9" x14ac:dyDescent="0.2">
      <c r="A2493" s="4">
        <v>48.992186183164748</v>
      </c>
      <c r="B2493" s="4" t="s">
        <v>877</v>
      </c>
      <c r="C2493" s="4">
        <v>0.97153242882094315</v>
      </c>
      <c r="D2493" s="4">
        <v>0.97778402215901694</v>
      </c>
      <c r="E2493" s="2">
        <v>45554</v>
      </c>
      <c r="F2493" s="2">
        <v>45556.083333333343</v>
      </c>
      <c r="G2493" s="4">
        <v>-2.0669207993122951</v>
      </c>
      <c r="H2493">
        <v>57.237702801405497</v>
      </c>
      <c r="I2493" t="b">
        <v>1</v>
      </c>
    </row>
    <row r="2494" spans="1:9" x14ac:dyDescent="0.2">
      <c r="A2494" s="4">
        <v>51.034338703525172</v>
      </c>
      <c r="B2494" s="4" t="s">
        <v>877</v>
      </c>
      <c r="C2494" s="4">
        <v>3.029583402484656</v>
      </c>
      <c r="D2494" s="4">
        <v>3.032085789609309</v>
      </c>
      <c r="E2494" s="2">
        <v>45730</v>
      </c>
      <c r="F2494" s="2">
        <v>45731</v>
      </c>
      <c r="G2494" s="4">
        <v>-0.98718672204562674</v>
      </c>
      <c r="H2494">
        <v>60.104471087326992</v>
      </c>
      <c r="I2494" t="b">
        <v>1</v>
      </c>
    </row>
    <row r="2495" spans="1:9" x14ac:dyDescent="0.2">
      <c r="A2495" s="4">
        <v>19.998511675583181</v>
      </c>
      <c r="B2495" s="4" t="s">
        <v>878</v>
      </c>
      <c r="C2495" s="4">
        <v>2.018984983870856</v>
      </c>
      <c r="D2495" s="4">
        <v>2.9291112846868281</v>
      </c>
      <c r="E2495" s="2">
        <v>45723</v>
      </c>
      <c r="F2495" s="2">
        <v>45725.625</v>
      </c>
      <c r="G2495" s="4">
        <v>-2.6073980786327819</v>
      </c>
      <c r="H2495">
        <v>65.471552453147268</v>
      </c>
      <c r="I2495" t="b">
        <v>1</v>
      </c>
    </row>
    <row r="2496" spans="1:9" x14ac:dyDescent="0.2">
      <c r="A2496" s="4">
        <v>19.01607922701864</v>
      </c>
      <c r="B2496" s="4" t="s">
        <v>878</v>
      </c>
      <c r="C2496" s="4">
        <v>0.9844266402550399</v>
      </c>
      <c r="D2496" s="4">
        <v>0.98153014469292976</v>
      </c>
      <c r="E2496" s="2">
        <v>45541</v>
      </c>
      <c r="F2496" s="2">
        <v>45541.5</v>
      </c>
      <c r="G2496" s="4">
        <v>-0.50115508413414445</v>
      </c>
      <c r="H2496">
        <v>59.807173340440137</v>
      </c>
      <c r="I2496" t="b">
        <v>1</v>
      </c>
    </row>
    <row r="2497" spans="1:9" x14ac:dyDescent="0.2">
      <c r="A2497" s="4">
        <v>21.005825402623788</v>
      </c>
      <c r="B2497" s="4" t="s">
        <v>878</v>
      </c>
      <c r="C2497" s="4">
        <v>3.0029304458685901</v>
      </c>
      <c r="D2497" s="4">
        <v>3.080299812343775</v>
      </c>
      <c r="E2497" s="2">
        <v>45741</v>
      </c>
      <c r="F2497" s="2">
        <v>45743.083333333343</v>
      </c>
      <c r="G2497" s="4">
        <v>-1.978645316554962</v>
      </c>
      <c r="H2497">
        <v>55.964490671099391</v>
      </c>
      <c r="I2497" t="b">
        <v>1</v>
      </c>
    </row>
    <row r="2498" spans="1:9" x14ac:dyDescent="0.2">
      <c r="A2498" s="4">
        <v>279.00229804680242</v>
      </c>
      <c r="B2498" s="4" t="s">
        <v>879</v>
      </c>
      <c r="C2498" s="4">
        <v>15.02238481331975</v>
      </c>
      <c r="D2498" s="4">
        <v>2.995950592646087</v>
      </c>
      <c r="E2498" s="2">
        <v>45738</v>
      </c>
      <c r="F2498" s="2">
        <v>45740.416666666657</v>
      </c>
      <c r="G2498" s="4">
        <v>-2.541679478997287</v>
      </c>
      <c r="H2498">
        <v>61.336897890666613</v>
      </c>
      <c r="I2498" t="b">
        <v>1</v>
      </c>
    </row>
    <row r="2499" spans="1:9" x14ac:dyDescent="0.2">
      <c r="A2499" s="4">
        <v>277.98787084818548</v>
      </c>
      <c r="B2499" s="4" t="s">
        <v>879</v>
      </c>
      <c r="C2499" s="4">
        <v>14.02722299347637</v>
      </c>
      <c r="D2499" s="4">
        <v>1.9903144922029159</v>
      </c>
      <c r="E2499" s="2">
        <v>45632</v>
      </c>
      <c r="F2499" s="2">
        <v>45631.625</v>
      </c>
      <c r="G2499" s="4">
        <v>0.51483420890798703</v>
      </c>
      <c r="H2499">
        <v>64.950851513944826</v>
      </c>
      <c r="I2499" t="b">
        <v>0</v>
      </c>
    </row>
    <row r="2500" spans="1:9" x14ac:dyDescent="0.2">
      <c r="A2500" s="4">
        <v>276.94003978374519</v>
      </c>
      <c r="B2500" s="4" t="s">
        <v>879</v>
      </c>
      <c r="C2500" s="4">
        <v>12.945275281958249</v>
      </c>
      <c r="D2500" s="4">
        <v>2.0073894237195629</v>
      </c>
      <c r="E2500" s="2">
        <v>45641</v>
      </c>
      <c r="F2500" s="2">
        <v>45639</v>
      </c>
      <c r="G2500" s="4">
        <v>2.1022914288752008</v>
      </c>
      <c r="H2500">
        <v>59.561918791840377</v>
      </c>
      <c r="I2500" t="b">
        <v>0</v>
      </c>
    </row>
    <row r="2501" spans="1:9" x14ac:dyDescent="0.2">
      <c r="A2501" s="4">
        <v>105.96108457234971</v>
      </c>
      <c r="B2501" s="4" t="s">
        <v>880</v>
      </c>
      <c r="C2501" s="4">
        <v>4.0806434185353568</v>
      </c>
      <c r="D2501" s="4">
        <v>2.010678832612411</v>
      </c>
      <c r="E2501" s="2">
        <v>45634</v>
      </c>
      <c r="F2501" s="2">
        <v>45632.166666666657</v>
      </c>
      <c r="G2501" s="4">
        <v>1.8830368838095439</v>
      </c>
      <c r="H2501">
        <v>76.817735029314306</v>
      </c>
      <c r="I2501" t="b">
        <v>0</v>
      </c>
    </row>
    <row r="2502" spans="1:9" x14ac:dyDescent="0.2">
      <c r="A2502" s="4">
        <v>107.9778285290882</v>
      </c>
      <c r="B2502" s="4" t="s">
        <v>880</v>
      </c>
      <c r="C2502" s="4">
        <v>6.0473309154165218</v>
      </c>
      <c r="D2502" s="4">
        <v>0.96774554753103559</v>
      </c>
      <c r="E2502" s="2">
        <v>45554</v>
      </c>
      <c r="F2502" s="2">
        <v>45554</v>
      </c>
      <c r="G2502" s="4">
        <v>-6.4442002258217917E-2</v>
      </c>
      <c r="H2502">
        <v>72.358093484435273</v>
      </c>
      <c r="I2502" t="b">
        <v>0</v>
      </c>
    </row>
    <row r="2503" spans="1:9" x14ac:dyDescent="0.2">
      <c r="A2503" s="4">
        <v>106.9864864816163</v>
      </c>
      <c r="B2503" s="4" t="s">
        <v>880</v>
      </c>
      <c r="C2503" s="4">
        <v>5.046732735366831</v>
      </c>
      <c r="D2503" s="4">
        <v>0.99880225498016373</v>
      </c>
      <c r="E2503" s="2">
        <v>45543</v>
      </c>
      <c r="F2503" s="2">
        <v>45541.291666666657</v>
      </c>
      <c r="G2503" s="4">
        <v>1.7409343953433469</v>
      </c>
      <c r="H2503">
        <v>65.85240685556488</v>
      </c>
      <c r="I2503" t="b">
        <v>0</v>
      </c>
    </row>
    <row r="2504" spans="1:9" x14ac:dyDescent="0.2">
      <c r="A2504" s="4">
        <v>441.0109169375221</v>
      </c>
      <c r="B2504" s="4" t="s">
        <v>881</v>
      </c>
      <c r="C2504" s="4">
        <v>24.039793190617061</v>
      </c>
      <c r="D2504" s="4">
        <v>3.0379898619015009</v>
      </c>
      <c r="E2504" s="2">
        <v>45724</v>
      </c>
      <c r="F2504" s="2">
        <v>45722.833333333343</v>
      </c>
      <c r="G2504" s="4">
        <v>1.180052781868709</v>
      </c>
      <c r="H2504">
        <v>65.106919049052792</v>
      </c>
      <c r="I2504" t="b">
        <v>0</v>
      </c>
    </row>
    <row r="2505" spans="1:9" x14ac:dyDescent="0.2">
      <c r="A2505" s="4">
        <v>439.04839659743823</v>
      </c>
      <c r="B2505" s="4" t="s">
        <v>881</v>
      </c>
      <c r="C2505" s="4">
        <v>22.032719406703041</v>
      </c>
      <c r="D2505" s="4">
        <v>1.9844466214416761</v>
      </c>
      <c r="E2505" s="2">
        <v>45633</v>
      </c>
      <c r="F2505" s="2">
        <v>45636.791666666657</v>
      </c>
      <c r="G2505" s="4">
        <v>-3.9360433307862071</v>
      </c>
      <c r="H2505">
        <v>52.537757467233853</v>
      </c>
      <c r="I2505" t="b">
        <v>1</v>
      </c>
    </row>
    <row r="2506" spans="1:9" x14ac:dyDescent="0.2">
      <c r="A2506" s="4">
        <v>439.96410733928229</v>
      </c>
      <c r="B2506" s="4" t="s">
        <v>881</v>
      </c>
      <c r="C2506" s="4">
        <v>23.014495558701881</v>
      </c>
      <c r="D2506" s="4">
        <v>2.994600114625499</v>
      </c>
      <c r="E2506" s="2">
        <v>45734</v>
      </c>
      <c r="F2506" s="2">
        <v>45737.583333333343</v>
      </c>
      <c r="G2506" s="4">
        <v>-3.5515119192845011</v>
      </c>
      <c r="H2506">
        <v>52.438458833593693</v>
      </c>
      <c r="I2506" t="b">
        <v>1</v>
      </c>
    </row>
    <row r="2507" spans="1:9" x14ac:dyDescent="0.2">
      <c r="A2507" s="4">
        <v>369.97395535480479</v>
      </c>
      <c r="B2507" s="4" t="s">
        <v>882</v>
      </c>
      <c r="C2507" s="4">
        <v>19.034412985538619</v>
      </c>
      <c r="D2507" s="4">
        <v>2.9755769383631669</v>
      </c>
      <c r="E2507" s="2">
        <v>45725</v>
      </c>
      <c r="F2507" s="2">
        <v>45723.875</v>
      </c>
      <c r="G2507" s="4">
        <v>1.1358092790081531</v>
      </c>
      <c r="H2507">
        <v>72.059848708413256</v>
      </c>
      <c r="I2507" t="b">
        <v>0</v>
      </c>
    </row>
    <row r="2508" spans="1:9" x14ac:dyDescent="0.2">
      <c r="A2508" s="4">
        <v>371.95828131938532</v>
      </c>
      <c r="B2508" s="4" t="s">
        <v>882</v>
      </c>
      <c r="C2508" s="4">
        <v>21.027386948936879</v>
      </c>
      <c r="D2508" s="4">
        <v>2.018963032246198</v>
      </c>
      <c r="E2508" s="2">
        <v>45642</v>
      </c>
      <c r="F2508" s="2">
        <v>45640.041666666657</v>
      </c>
      <c r="G2508" s="4">
        <v>1.9806618845711521</v>
      </c>
      <c r="H2508">
        <v>48.859167735906638</v>
      </c>
      <c r="I2508" t="b">
        <v>0</v>
      </c>
    </row>
    <row r="2509" spans="1:9" x14ac:dyDescent="0.2">
      <c r="A2509" s="4">
        <v>370.98827104851898</v>
      </c>
      <c r="B2509" s="4" t="s">
        <v>882</v>
      </c>
      <c r="C2509" s="4">
        <v>19.964723102636079</v>
      </c>
      <c r="D2509" s="4">
        <v>2.979147626574854</v>
      </c>
      <c r="E2509" s="2">
        <v>45723</v>
      </c>
      <c r="F2509" s="2">
        <v>45727.666666666657</v>
      </c>
      <c r="G2509" s="4">
        <v>-4.610362554322359</v>
      </c>
      <c r="H2509">
        <v>51.116171998031113</v>
      </c>
      <c r="I2509" t="b">
        <v>1</v>
      </c>
    </row>
    <row r="2510" spans="1:9" x14ac:dyDescent="0.2">
      <c r="A2510" s="4">
        <v>214.9716276359386</v>
      </c>
      <c r="B2510" s="4" t="s">
        <v>883</v>
      </c>
      <c r="C2510" s="4">
        <v>11.09155885677829</v>
      </c>
      <c r="D2510" s="4">
        <v>2.8828480449174081</v>
      </c>
      <c r="E2510" s="2">
        <v>45732</v>
      </c>
      <c r="F2510" s="2">
        <v>45733.25</v>
      </c>
      <c r="G2510" s="4">
        <v>-1.206787177302771</v>
      </c>
      <c r="H2510">
        <v>56.326952840579267</v>
      </c>
      <c r="I2510" t="b">
        <v>1</v>
      </c>
    </row>
    <row r="2511" spans="1:9" x14ac:dyDescent="0.2">
      <c r="A2511" s="4">
        <v>216.0900764203916</v>
      </c>
      <c r="B2511" s="4" t="s">
        <v>883</v>
      </c>
      <c r="C2511" s="4">
        <v>11.990350931611969</v>
      </c>
      <c r="D2511" s="4">
        <v>0.96929809192252947</v>
      </c>
      <c r="E2511" s="2">
        <v>45543</v>
      </c>
      <c r="F2511" s="2">
        <v>45543.333333333343</v>
      </c>
      <c r="G2511" s="4">
        <v>-0.3045008013715314</v>
      </c>
      <c r="H2511">
        <v>65.81374455756081</v>
      </c>
      <c r="I2511" t="b">
        <v>1</v>
      </c>
    </row>
    <row r="2512" spans="1:9" x14ac:dyDescent="0.2">
      <c r="A2512" s="4">
        <v>214.10110870500441</v>
      </c>
      <c r="B2512" s="4" t="s">
        <v>883</v>
      </c>
      <c r="C2512" s="4">
        <v>9.9108942459007583</v>
      </c>
      <c r="D2512" s="4">
        <v>1.990096318492532</v>
      </c>
      <c r="E2512" s="2">
        <v>45643</v>
      </c>
      <c r="F2512" s="2">
        <v>45644.625</v>
      </c>
      <c r="G2512" s="4">
        <v>-1.617444546023062</v>
      </c>
      <c r="H2512">
        <v>55.522378024207441</v>
      </c>
      <c r="I2512" t="b">
        <v>1</v>
      </c>
    </row>
    <row r="2513" spans="1:9" x14ac:dyDescent="0.2">
      <c r="A2513" s="4">
        <v>382.03485254894201</v>
      </c>
      <c r="B2513" s="4" t="s">
        <v>884</v>
      </c>
      <c r="C2513" s="4">
        <v>19.03253338143961</v>
      </c>
      <c r="D2513" s="4">
        <v>2.977358603833304</v>
      </c>
      <c r="E2513" s="2">
        <v>45735</v>
      </c>
      <c r="F2513" s="2">
        <v>45737.208333333343</v>
      </c>
      <c r="G2513" s="4">
        <v>-2.1187396650572841</v>
      </c>
      <c r="H2513">
        <v>52.691330239513547</v>
      </c>
      <c r="I2513" t="b">
        <v>1</v>
      </c>
    </row>
    <row r="2514" spans="1:9" x14ac:dyDescent="0.2">
      <c r="A2514" s="4">
        <v>383.01959406311232</v>
      </c>
      <c r="B2514" s="4" t="s">
        <v>884</v>
      </c>
      <c r="C2514" s="4">
        <v>20.02129554835507</v>
      </c>
      <c r="D2514" s="4">
        <v>3.0198751668124548</v>
      </c>
      <c r="E2514" s="2">
        <v>45735</v>
      </c>
      <c r="F2514" s="2">
        <v>45737.916666666657</v>
      </c>
      <c r="G2514" s="4">
        <v>-2.888413772742239</v>
      </c>
      <c r="H2514">
        <v>59.030623310975891</v>
      </c>
      <c r="I2514" t="b">
        <v>1</v>
      </c>
    </row>
    <row r="2515" spans="1:9" x14ac:dyDescent="0.2">
      <c r="A2515" s="4">
        <v>383.94827010201959</v>
      </c>
      <c r="B2515" s="4" t="s">
        <v>884</v>
      </c>
      <c r="C2515" s="4">
        <v>20.946466679690491</v>
      </c>
      <c r="D2515" s="4">
        <v>1.9932303505728259</v>
      </c>
      <c r="E2515" s="2">
        <v>45643</v>
      </c>
      <c r="F2515" s="2">
        <v>45643.708333333343</v>
      </c>
      <c r="G2515" s="4">
        <v>-0.73576884747519422</v>
      </c>
      <c r="H2515">
        <v>49.330857454734613</v>
      </c>
      <c r="I2515" t="b">
        <v>1</v>
      </c>
    </row>
    <row r="2516" spans="1:9" x14ac:dyDescent="0.2">
      <c r="A2516" s="4">
        <v>177.95437059009109</v>
      </c>
      <c r="B2516" s="4" t="s">
        <v>885</v>
      </c>
      <c r="C2516" s="4">
        <v>7.030189073477648</v>
      </c>
      <c r="D2516" s="4">
        <v>3.0966640677487489</v>
      </c>
      <c r="E2516" s="2">
        <v>45740</v>
      </c>
      <c r="F2516" s="2">
        <v>45741.166666666657</v>
      </c>
      <c r="G2516" s="4">
        <v>-1.307595719346123</v>
      </c>
      <c r="H2516">
        <v>69.378750804304488</v>
      </c>
      <c r="I2516" t="b">
        <v>1</v>
      </c>
    </row>
    <row r="2517" spans="1:9" x14ac:dyDescent="0.2">
      <c r="A2517" s="4">
        <v>179.0350694946905</v>
      </c>
      <c r="B2517" s="4" t="s">
        <v>885</v>
      </c>
      <c r="C2517" s="4">
        <v>8.0757659047161905</v>
      </c>
      <c r="D2517" s="4">
        <v>0.94798529496841411</v>
      </c>
      <c r="E2517" s="2">
        <v>45553</v>
      </c>
      <c r="F2517" s="2">
        <v>45556.166666666657</v>
      </c>
      <c r="G2517" s="4">
        <v>-3.2023638138506301</v>
      </c>
      <c r="H2517">
        <v>61.215965696839902</v>
      </c>
      <c r="I2517" t="b">
        <v>1</v>
      </c>
    </row>
    <row r="2518" spans="1:9" x14ac:dyDescent="0.2">
      <c r="A2518" s="4">
        <v>180.0422636648521</v>
      </c>
      <c r="B2518" s="4" t="s">
        <v>885</v>
      </c>
      <c r="C2518" s="4">
        <v>8.9729113381994203</v>
      </c>
      <c r="D2518" s="4">
        <v>2.9415325717384748</v>
      </c>
      <c r="E2518" s="2">
        <v>45735</v>
      </c>
      <c r="F2518" s="2">
        <v>45739.333333333343</v>
      </c>
      <c r="G2518" s="4">
        <v>-4.373668998265531</v>
      </c>
      <c r="H2518">
        <v>61.802929448518107</v>
      </c>
      <c r="I2518" t="b">
        <v>1</v>
      </c>
    </row>
    <row r="2519" spans="1:9" x14ac:dyDescent="0.2">
      <c r="A2519" s="4">
        <v>185.98036368807871</v>
      </c>
      <c r="B2519" s="4" t="s">
        <v>886</v>
      </c>
      <c r="C2519" s="4">
        <v>11.95095266364933</v>
      </c>
      <c r="D2519" s="4">
        <v>1.009572535797868</v>
      </c>
      <c r="E2519" s="2">
        <v>45541</v>
      </c>
      <c r="F2519" s="2">
        <v>45543.625</v>
      </c>
      <c r="G2519" s="4">
        <v>-2.5003955016025809</v>
      </c>
      <c r="H2519">
        <v>62.674092986427922</v>
      </c>
      <c r="I2519" t="b">
        <v>1</v>
      </c>
    </row>
    <row r="2520" spans="1:9" x14ac:dyDescent="0.2">
      <c r="A2520" s="4">
        <v>184.98142689894561</v>
      </c>
      <c r="B2520" s="4" t="s">
        <v>886</v>
      </c>
      <c r="C2520" s="4">
        <v>10.96145931846929</v>
      </c>
      <c r="D2520" s="4">
        <v>3.0331084376973751</v>
      </c>
      <c r="E2520" s="2">
        <v>45733</v>
      </c>
      <c r="F2520" s="2">
        <v>45731.666666666657</v>
      </c>
      <c r="G2520" s="4">
        <v>1.4690904960913831</v>
      </c>
      <c r="H2520">
        <v>54.631497800557597</v>
      </c>
      <c r="I2520" t="b">
        <v>0</v>
      </c>
    </row>
    <row r="2521" spans="1:9" x14ac:dyDescent="0.2">
      <c r="A2521" s="4">
        <v>183.91120088765189</v>
      </c>
      <c r="B2521" s="4" t="s">
        <v>886</v>
      </c>
      <c r="C2521" s="4">
        <v>10.07168125099105</v>
      </c>
      <c r="D2521" s="4">
        <v>1.9250682251425399</v>
      </c>
      <c r="E2521" s="2">
        <v>45644</v>
      </c>
      <c r="F2521" s="2">
        <v>45643.5</v>
      </c>
      <c r="G2521" s="4">
        <v>0.29149241966349049</v>
      </c>
      <c r="H2521">
        <v>67.327859384342304</v>
      </c>
      <c r="I2521" t="b">
        <v>0</v>
      </c>
    </row>
    <row r="2522" spans="1:9" x14ac:dyDescent="0.2">
      <c r="A2522" s="4">
        <v>72.966075263475645</v>
      </c>
      <c r="B2522" s="4" t="s">
        <v>887</v>
      </c>
      <c r="C2522" s="4">
        <v>4.005520902347306</v>
      </c>
      <c r="D2522" s="4">
        <v>2.0288911991898551</v>
      </c>
      <c r="E2522" s="2">
        <v>45634</v>
      </c>
      <c r="F2522" s="2">
        <v>45632.416666666657</v>
      </c>
      <c r="G2522" s="4">
        <v>1.667872835052139</v>
      </c>
      <c r="H2522">
        <v>84.715519235938899</v>
      </c>
      <c r="I2522" t="b">
        <v>0</v>
      </c>
    </row>
    <row r="2523" spans="1:9" x14ac:dyDescent="0.2">
      <c r="A2523" s="4">
        <v>74.984725026847315</v>
      </c>
      <c r="B2523" s="4" t="s">
        <v>887</v>
      </c>
      <c r="C2523" s="4">
        <v>6.0598589265730958</v>
      </c>
      <c r="D2523" s="4">
        <v>0.97743507093062554</v>
      </c>
      <c r="E2523" s="2">
        <v>45552</v>
      </c>
      <c r="F2523" s="2">
        <v>45553</v>
      </c>
      <c r="G2523" s="4">
        <v>-0.904787986314879</v>
      </c>
      <c r="H2523">
        <v>46.020168087085374</v>
      </c>
      <c r="I2523" t="b">
        <v>1</v>
      </c>
    </row>
    <row r="2524" spans="1:9" x14ac:dyDescent="0.2">
      <c r="A2524" s="4">
        <v>73.970130946947748</v>
      </c>
      <c r="B2524" s="4" t="s">
        <v>887</v>
      </c>
      <c r="C2524" s="4">
        <v>4.9614478921429397</v>
      </c>
      <c r="D2524" s="4">
        <v>0.97553111003462356</v>
      </c>
      <c r="E2524" s="2">
        <v>45552</v>
      </c>
      <c r="F2524" s="2">
        <v>45554.5</v>
      </c>
      <c r="G2524" s="4">
        <v>-2.4120715306560729</v>
      </c>
      <c r="H2524">
        <v>51.072592266167241</v>
      </c>
      <c r="I2524" t="b">
        <v>1</v>
      </c>
    </row>
    <row r="2525" spans="1:9" x14ac:dyDescent="0.2">
      <c r="A2525" s="4">
        <v>249.0020770920282</v>
      </c>
      <c r="B2525" s="4" t="s">
        <v>888</v>
      </c>
      <c r="C2525" s="4">
        <v>14.96425963705043</v>
      </c>
      <c r="D2525" s="4">
        <v>3.0174387905861568</v>
      </c>
      <c r="E2525" s="2">
        <v>45725</v>
      </c>
      <c r="F2525" s="2">
        <v>45724.458333333343</v>
      </c>
      <c r="G2525" s="4">
        <v>0.57754950216103418</v>
      </c>
      <c r="H2525">
        <v>67.722674920859475</v>
      </c>
      <c r="I2525" t="b">
        <v>0</v>
      </c>
    </row>
    <row r="2526" spans="1:9" x14ac:dyDescent="0.2">
      <c r="A2526" s="4">
        <v>246.94631535769011</v>
      </c>
      <c r="B2526" s="4" t="s">
        <v>888</v>
      </c>
      <c r="C2526" s="4">
        <v>13.08972624241961</v>
      </c>
      <c r="D2526" s="4">
        <v>2.0392888793683861</v>
      </c>
      <c r="E2526" s="2">
        <v>45632</v>
      </c>
      <c r="F2526" s="2">
        <v>45632.375</v>
      </c>
      <c r="G2526" s="4">
        <v>-0.30572616031091682</v>
      </c>
      <c r="H2526">
        <v>38.195180075031978</v>
      </c>
      <c r="I2526" t="b">
        <v>1</v>
      </c>
    </row>
    <row r="2527" spans="1:9" x14ac:dyDescent="0.2">
      <c r="A2527" s="4">
        <v>248.02291589695631</v>
      </c>
      <c r="B2527" s="4" t="s">
        <v>888</v>
      </c>
      <c r="C2527" s="4">
        <v>14.07724207312091</v>
      </c>
      <c r="D2527" s="4">
        <v>2.0018703651717451</v>
      </c>
      <c r="E2527" s="2">
        <v>45643</v>
      </c>
      <c r="F2527" s="2">
        <v>45641.5</v>
      </c>
      <c r="G2527" s="4">
        <v>1.511508697810112</v>
      </c>
      <c r="H2527">
        <v>58.247357729700283</v>
      </c>
      <c r="I2527" t="b">
        <v>0</v>
      </c>
    </row>
    <row r="2528" spans="1:9" x14ac:dyDescent="0.2">
      <c r="A2528" s="4">
        <v>551.04117115922816</v>
      </c>
      <c r="B2528" s="4" t="s">
        <v>889</v>
      </c>
      <c r="C2528" s="4">
        <v>28.972935045251891</v>
      </c>
      <c r="D2528" s="4">
        <v>1.984782756447302</v>
      </c>
      <c r="E2528" s="2">
        <v>45642</v>
      </c>
      <c r="F2528" s="2">
        <v>45646.041666666657</v>
      </c>
      <c r="G2528" s="4">
        <v>-3.7593807116750231</v>
      </c>
      <c r="H2528">
        <v>60.607721108034958</v>
      </c>
      <c r="I2528" t="b">
        <v>1</v>
      </c>
    </row>
    <row r="2529" spans="1:9" x14ac:dyDescent="0.2">
      <c r="A2529" s="4">
        <v>552.04728167137841</v>
      </c>
      <c r="B2529" s="4" t="s">
        <v>889</v>
      </c>
      <c r="C2529" s="4">
        <v>29.901158921552621</v>
      </c>
      <c r="D2529" s="4">
        <v>2.9843535516404991</v>
      </c>
      <c r="E2529" s="2">
        <v>45736</v>
      </c>
      <c r="F2529" s="2">
        <v>45741</v>
      </c>
      <c r="G2529" s="4">
        <v>-4.982438952028418</v>
      </c>
      <c r="H2529">
        <v>71.616591938700267</v>
      </c>
      <c r="I2529" t="b">
        <v>1</v>
      </c>
    </row>
    <row r="2530" spans="1:9" x14ac:dyDescent="0.2">
      <c r="A2530" s="4">
        <v>550.02521825328597</v>
      </c>
      <c r="B2530" s="4" t="s">
        <v>889</v>
      </c>
      <c r="C2530" s="4">
        <v>27.975239245099761</v>
      </c>
      <c r="D2530" s="4">
        <v>1.0309278178488961</v>
      </c>
      <c r="E2530" s="2">
        <v>45551</v>
      </c>
      <c r="F2530" s="2">
        <v>45550.666666666657</v>
      </c>
      <c r="G2530" s="4">
        <v>0.30252250246565682</v>
      </c>
      <c r="H2530">
        <v>66.174239875981513</v>
      </c>
      <c r="I2530" t="b">
        <v>0</v>
      </c>
    </row>
    <row r="2531" spans="1:9" x14ac:dyDescent="0.2">
      <c r="A2531" s="4">
        <v>106.0060099279373</v>
      </c>
      <c r="B2531" s="4" t="s">
        <v>890</v>
      </c>
      <c r="C2531" s="4">
        <v>4.0228770967002392</v>
      </c>
      <c r="D2531" s="4">
        <v>2.018384857869421</v>
      </c>
      <c r="E2531" s="2">
        <v>45634</v>
      </c>
      <c r="F2531" s="2">
        <v>45632.166666666657</v>
      </c>
      <c r="G2531" s="4">
        <v>1.776768851179602</v>
      </c>
      <c r="H2531">
        <v>75.734993499636104</v>
      </c>
      <c r="I2531" t="b">
        <v>0</v>
      </c>
    </row>
    <row r="2532" spans="1:9" x14ac:dyDescent="0.2">
      <c r="A2532" s="4">
        <v>108.0225406168166</v>
      </c>
      <c r="B2532" s="4" t="s">
        <v>890</v>
      </c>
      <c r="C2532" s="4">
        <v>6.0216873804674256</v>
      </c>
      <c r="D2532" s="4">
        <v>0.98062946991132738</v>
      </c>
      <c r="E2532" s="2">
        <v>45554</v>
      </c>
      <c r="F2532" s="2">
        <v>45554</v>
      </c>
      <c r="G2532" s="4">
        <v>2.220382643605805E-2</v>
      </c>
      <c r="H2532">
        <v>72.200253736329074</v>
      </c>
      <c r="I2532" t="b">
        <v>0</v>
      </c>
    </row>
    <row r="2533" spans="1:9" x14ac:dyDescent="0.2">
      <c r="A2533" s="4">
        <v>107.0104843031787</v>
      </c>
      <c r="B2533" s="4" t="s">
        <v>890</v>
      </c>
      <c r="C2533" s="4">
        <v>4.9114051658876781</v>
      </c>
      <c r="D2533" s="4">
        <v>0.96836584821255656</v>
      </c>
      <c r="E2533" s="2">
        <v>45543</v>
      </c>
      <c r="F2533" s="2">
        <v>45541.291666666657</v>
      </c>
      <c r="G2533" s="4">
        <v>1.6969341621130061</v>
      </c>
      <c r="H2533">
        <v>65.080852007141218</v>
      </c>
      <c r="I2533" t="b">
        <v>0</v>
      </c>
    </row>
    <row r="2534" spans="1:9" x14ac:dyDescent="0.2">
      <c r="A2534" s="4">
        <v>59.00699106792591</v>
      </c>
      <c r="B2534" s="4" t="s">
        <v>891</v>
      </c>
      <c r="C2534" s="4">
        <v>2.0890842393233431</v>
      </c>
      <c r="D2534" s="4">
        <v>2.984045774301963</v>
      </c>
      <c r="E2534" s="2">
        <v>45725</v>
      </c>
      <c r="F2534" s="2">
        <v>45722.333333333343</v>
      </c>
      <c r="G2534" s="4">
        <v>2.5970880241368119</v>
      </c>
      <c r="H2534">
        <v>68.929248121056574</v>
      </c>
      <c r="I2534" t="b">
        <v>0</v>
      </c>
    </row>
    <row r="2535" spans="1:9" x14ac:dyDescent="0.2">
      <c r="A2535" s="4">
        <v>58.011924946283649</v>
      </c>
      <c r="B2535" s="4" t="s">
        <v>891</v>
      </c>
      <c r="C2535" s="4">
        <v>0.93176618370497288</v>
      </c>
      <c r="D2535" s="4">
        <v>1.0250425497950479</v>
      </c>
      <c r="E2535" s="2">
        <v>45553</v>
      </c>
      <c r="F2535" s="2">
        <v>45550.583333333343</v>
      </c>
      <c r="G2535" s="4">
        <v>2.3296500655734409</v>
      </c>
      <c r="H2535">
        <v>71.116335295541347</v>
      </c>
      <c r="I2535" t="b">
        <v>0</v>
      </c>
    </row>
    <row r="2536" spans="1:9" x14ac:dyDescent="0.2">
      <c r="A2536" s="4">
        <v>60.044278854084752</v>
      </c>
      <c r="B2536" s="4" t="s">
        <v>891</v>
      </c>
      <c r="C2536" s="4">
        <v>2.997376307196848</v>
      </c>
      <c r="D2536" s="4">
        <v>3.0124516422954319</v>
      </c>
      <c r="E2536" s="2">
        <v>45731</v>
      </c>
      <c r="F2536" s="2">
        <v>45735.291666666657</v>
      </c>
      <c r="G2536" s="4">
        <v>-4.5120097749572396</v>
      </c>
      <c r="H2536">
        <v>68.065311417154504</v>
      </c>
      <c r="I2536" t="b">
        <v>1</v>
      </c>
    </row>
    <row r="2537" spans="1:9" x14ac:dyDescent="0.2">
      <c r="A2537" s="4">
        <v>379.98448019317618</v>
      </c>
      <c r="B2537" s="4" t="s">
        <v>892</v>
      </c>
      <c r="C2537" s="4">
        <v>20.017945879187032</v>
      </c>
      <c r="D2537" s="4">
        <v>2.9622516101900942</v>
      </c>
      <c r="E2537" s="2">
        <v>45737</v>
      </c>
      <c r="F2537" s="2">
        <v>45736.791666666657</v>
      </c>
      <c r="G2537" s="4">
        <v>0.31484224219409079</v>
      </c>
      <c r="H2537">
        <v>70.748981626719512</v>
      </c>
      <c r="I2537" t="b">
        <v>0</v>
      </c>
    </row>
    <row r="2538" spans="1:9" x14ac:dyDescent="0.2">
      <c r="A2538" s="4">
        <v>378.96715822656529</v>
      </c>
      <c r="B2538" s="4" t="s">
        <v>892</v>
      </c>
      <c r="C2538" s="4">
        <v>18.948010338773589</v>
      </c>
      <c r="D2538" s="4">
        <v>3.0078998871746898</v>
      </c>
      <c r="E2538" s="2">
        <v>45722</v>
      </c>
      <c r="F2538" s="2">
        <v>45719.583333333343</v>
      </c>
      <c r="G2538" s="4">
        <v>2.4478987402185401</v>
      </c>
      <c r="H2538">
        <v>67.103790677817429</v>
      </c>
      <c r="I2538" t="b">
        <v>0</v>
      </c>
    </row>
    <row r="2539" spans="1:9" x14ac:dyDescent="0.2">
      <c r="A2539" s="4">
        <v>380.94608424666848</v>
      </c>
      <c r="B2539" s="4" t="s">
        <v>892</v>
      </c>
      <c r="C2539" s="4">
        <v>21.092433153448329</v>
      </c>
      <c r="D2539" s="4">
        <v>2.045231199349546</v>
      </c>
      <c r="E2539" s="2">
        <v>45649</v>
      </c>
      <c r="F2539" s="2">
        <v>45653.541666666657</v>
      </c>
      <c r="G2539" s="4">
        <v>-4.7138481050523762</v>
      </c>
      <c r="H2539">
        <v>49.5408015724839</v>
      </c>
      <c r="I2539" t="b">
        <v>1</v>
      </c>
    </row>
    <row r="2540" spans="1:9" x14ac:dyDescent="0.2">
      <c r="A2540" s="4">
        <v>171.9780575004761</v>
      </c>
      <c r="B2540" s="4" t="s">
        <v>893</v>
      </c>
      <c r="C2540" s="4">
        <v>6.9509617578168728</v>
      </c>
      <c r="D2540" s="4">
        <v>3.0388633918411312</v>
      </c>
      <c r="E2540" s="2">
        <v>45725</v>
      </c>
      <c r="F2540" s="2">
        <v>45722.625</v>
      </c>
      <c r="G2540" s="4">
        <v>2.321171671084842</v>
      </c>
      <c r="H2540">
        <v>61.685651500224907</v>
      </c>
      <c r="I2540" t="b">
        <v>0</v>
      </c>
    </row>
    <row r="2541" spans="1:9" x14ac:dyDescent="0.2">
      <c r="A2541" s="4">
        <v>172.94304692461921</v>
      </c>
      <c r="B2541" s="4" t="s">
        <v>893</v>
      </c>
      <c r="C2541" s="4">
        <v>7.9943171578750478</v>
      </c>
      <c r="D2541" s="4">
        <v>1.017614114053327</v>
      </c>
      <c r="E2541" s="2">
        <v>45547</v>
      </c>
      <c r="F2541" s="2">
        <v>45546.083333333343</v>
      </c>
      <c r="G2541" s="4">
        <v>1.046413081747156</v>
      </c>
      <c r="H2541">
        <v>77.388393570703286</v>
      </c>
      <c r="I2541" t="b">
        <v>0</v>
      </c>
    </row>
    <row r="2542" spans="1:9" x14ac:dyDescent="0.2">
      <c r="A2542" s="4">
        <v>173.87709152847259</v>
      </c>
      <c r="B2542" s="4" t="s">
        <v>893</v>
      </c>
      <c r="C2542" s="4">
        <v>9.079956162041837</v>
      </c>
      <c r="D2542" s="4">
        <v>2.9768990805839728</v>
      </c>
      <c r="E2542" s="2">
        <v>45723</v>
      </c>
      <c r="F2542" s="2">
        <v>45724.291666666657</v>
      </c>
      <c r="G2542" s="4">
        <v>-1.2731377650460549</v>
      </c>
      <c r="H2542">
        <v>55.361300022644492</v>
      </c>
      <c r="I2542" t="b">
        <v>1</v>
      </c>
    </row>
    <row r="2543" spans="1:9" x14ac:dyDescent="0.2">
      <c r="A2543" s="4">
        <v>476.97268679954112</v>
      </c>
      <c r="B2543" s="4" t="s">
        <v>894</v>
      </c>
      <c r="C2543" s="4">
        <v>23.996156729649819</v>
      </c>
      <c r="D2543" s="4">
        <v>3.0538148049047118</v>
      </c>
      <c r="E2543" s="2">
        <v>45730</v>
      </c>
      <c r="F2543" s="2">
        <v>45734.666666666657</v>
      </c>
      <c r="G2543" s="4">
        <v>-4.6823900639399714</v>
      </c>
      <c r="H2543">
        <v>54.0239943052689</v>
      </c>
      <c r="I2543" t="b">
        <v>1</v>
      </c>
    </row>
    <row r="2544" spans="1:9" x14ac:dyDescent="0.2">
      <c r="A2544" s="4">
        <v>476.02814553301431</v>
      </c>
      <c r="B2544" s="4" t="s">
        <v>894</v>
      </c>
      <c r="C2544" s="4">
        <v>23.06567365806626</v>
      </c>
      <c r="D2544" s="4">
        <v>2.980621019070643</v>
      </c>
      <c r="E2544" s="2">
        <v>45737</v>
      </c>
      <c r="F2544" s="2">
        <v>45739.541666666657</v>
      </c>
      <c r="G2544" s="4">
        <v>-2.5347657304666562</v>
      </c>
      <c r="H2544">
        <v>52.010734488729362</v>
      </c>
      <c r="I2544" t="b">
        <v>1</v>
      </c>
    </row>
    <row r="2545" spans="1:9" x14ac:dyDescent="0.2">
      <c r="A2545" s="4">
        <v>474.9946277559103</v>
      </c>
      <c r="B2545" s="4" t="s">
        <v>894</v>
      </c>
      <c r="C2545" s="4">
        <v>21.96517694551067</v>
      </c>
      <c r="D2545" s="4">
        <v>2.0025749301412752</v>
      </c>
      <c r="E2545" s="2">
        <v>45640</v>
      </c>
      <c r="F2545" s="2">
        <v>45644.208333333343</v>
      </c>
      <c r="G2545" s="4">
        <v>-4.1834741328147969</v>
      </c>
      <c r="H2545">
        <v>58.004291610992418</v>
      </c>
      <c r="I2545" t="b">
        <v>1</v>
      </c>
    </row>
    <row r="2546" spans="1:9" x14ac:dyDescent="0.2">
      <c r="A2546" s="4">
        <v>396.12515858954532</v>
      </c>
      <c r="B2546" s="4" t="s">
        <v>895</v>
      </c>
      <c r="C2546" s="4">
        <v>20.919617934473841</v>
      </c>
      <c r="D2546" s="4">
        <v>2.0136489953949872</v>
      </c>
      <c r="E2546" s="2">
        <v>45634</v>
      </c>
      <c r="F2546" s="2">
        <v>45637.583333333343</v>
      </c>
      <c r="G2546" s="4">
        <v>-3.7667624511240718</v>
      </c>
      <c r="H2546">
        <v>57.762901632583478</v>
      </c>
      <c r="I2546" t="b">
        <v>1</v>
      </c>
    </row>
    <row r="2547" spans="1:9" x14ac:dyDescent="0.2">
      <c r="A2547" s="4">
        <v>394.97580078302002</v>
      </c>
      <c r="B2547" s="4" t="s">
        <v>895</v>
      </c>
      <c r="C2547" s="4">
        <v>19.986019364004761</v>
      </c>
      <c r="D2547" s="4">
        <v>2.9214095184420952</v>
      </c>
      <c r="E2547" s="2">
        <v>45740</v>
      </c>
      <c r="F2547" s="2">
        <v>45737.625</v>
      </c>
      <c r="G2547" s="4">
        <v>2.4267459359082699</v>
      </c>
      <c r="H2547">
        <v>72.843227350114091</v>
      </c>
      <c r="I2547" t="b">
        <v>0</v>
      </c>
    </row>
    <row r="2548" spans="1:9" x14ac:dyDescent="0.2">
      <c r="A2548" s="4">
        <v>394.03496062193358</v>
      </c>
      <c r="B2548" s="4" t="s">
        <v>895</v>
      </c>
      <c r="C2548" s="4">
        <v>18.993640030800879</v>
      </c>
      <c r="D2548" s="4">
        <v>3.004796066384205</v>
      </c>
      <c r="E2548" s="2">
        <v>45734</v>
      </c>
      <c r="F2548" s="2">
        <v>45732.625</v>
      </c>
      <c r="G2548" s="4">
        <v>1.2096646114052401</v>
      </c>
      <c r="H2548">
        <v>74.241061973030554</v>
      </c>
      <c r="I2548" t="b">
        <v>0</v>
      </c>
    </row>
    <row r="2549" spans="1:9" x14ac:dyDescent="0.2">
      <c r="A2549" s="4">
        <v>27.97622327766323</v>
      </c>
      <c r="B2549" s="4" t="s">
        <v>896</v>
      </c>
      <c r="C2549" s="4">
        <v>1.0508978526214681</v>
      </c>
      <c r="D2549" s="4">
        <v>1.043468186857091</v>
      </c>
      <c r="E2549" s="2">
        <v>45542</v>
      </c>
      <c r="F2549" s="2">
        <v>45541.416666666657</v>
      </c>
      <c r="G2549" s="4">
        <v>0.61279927224713471</v>
      </c>
      <c r="H2549">
        <v>67.654706302040793</v>
      </c>
      <c r="I2549" t="b">
        <v>0</v>
      </c>
    </row>
    <row r="2550" spans="1:9" x14ac:dyDescent="0.2">
      <c r="A2550" s="4">
        <v>29.940331211572829</v>
      </c>
      <c r="B2550" s="4" t="s">
        <v>896</v>
      </c>
      <c r="C2550" s="4">
        <v>2.9351975653588029</v>
      </c>
      <c r="D2550" s="4">
        <v>2.9644961856875791</v>
      </c>
      <c r="E2550" s="2">
        <v>45721</v>
      </c>
      <c r="F2550" s="2">
        <v>45724.583333333343</v>
      </c>
      <c r="G2550" s="4">
        <v>-3.4377302215357659</v>
      </c>
      <c r="H2550">
        <v>66.018334252335762</v>
      </c>
      <c r="I2550" t="b">
        <v>1</v>
      </c>
    </row>
    <row r="2551" spans="1:9" x14ac:dyDescent="0.2">
      <c r="A2551" s="4">
        <v>28.90834147741506</v>
      </c>
      <c r="B2551" s="4" t="s">
        <v>896</v>
      </c>
      <c r="C2551" s="4">
        <v>1.9910659556196011</v>
      </c>
      <c r="D2551" s="4">
        <v>2.952359024565582</v>
      </c>
      <c r="E2551" s="2">
        <v>45732</v>
      </c>
      <c r="F2551" s="2">
        <v>45730.791666666657</v>
      </c>
      <c r="G2551" s="4">
        <v>1.056038145721822</v>
      </c>
      <c r="H2551">
        <v>72.310116995901723</v>
      </c>
      <c r="I2551" t="b">
        <v>0</v>
      </c>
    </row>
    <row r="2552" spans="1:9" x14ac:dyDescent="0.2">
      <c r="A2552" s="4">
        <v>177.00171023422689</v>
      </c>
      <c r="B2552" s="4" t="s">
        <v>897</v>
      </c>
      <c r="C2552" s="4">
        <v>8.9295886615846278</v>
      </c>
      <c r="D2552" s="4">
        <v>2.9366563691448269</v>
      </c>
      <c r="E2552" s="2">
        <v>45728</v>
      </c>
      <c r="F2552" s="2">
        <v>45727.25</v>
      </c>
      <c r="G2552" s="4">
        <v>0.89905746687104826</v>
      </c>
      <c r="H2552">
        <v>73.616229185721309</v>
      </c>
      <c r="I2552" t="b">
        <v>0</v>
      </c>
    </row>
    <row r="2553" spans="1:9" x14ac:dyDescent="0.2">
      <c r="A2553" s="4">
        <v>174.95726876791221</v>
      </c>
      <c r="B2553" s="4" t="s">
        <v>897</v>
      </c>
      <c r="C2553" s="4">
        <v>7.0038539305690746</v>
      </c>
      <c r="D2553" s="4">
        <v>2.9640500287964202</v>
      </c>
      <c r="E2553" s="2">
        <v>45722</v>
      </c>
      <c r="F2553" s="2">
        <v>45726.083333333343</v>
      </c>
      <c r="G2553" s="4">
        <v>-4.2669591027820442</v>
      </c>
      <c r="H2553">
        <v>65.550712707551895</v>
      </c>
      <c r="I2553" t="b">
        <v>1</v>
      </c>
    </row>
    <row r="2554" spans="1:9" x14ac:dyDescent="0.2">
      <c r="A2554" s="4">
        <v>175.97715040830869</v>
      </c>
      <c r="B2554" s="4" t="s">
        <v>897</v>
      </c>
      <c r="C2554" s="4">
        <v>8.0527847124441578</v>
      </c>
      <c r="D2554" s="4">
        <v>1.029014521067056</v>
      </c>
      <c r="E2554" s="2">
        <v>45542</v>
      </c>
      <c r="F2554" s="2">
        <v>45542.875</v>
      </c>
      <c r="G2554" s="4">
        <v>-0.89575638811901304</v>
      </c>
      <c r="H2554">
        <v>71.5569231856134</v>
      </c>
      <c r="I2554" t="b">
        <v>1</v>
      </c>
    </row>
    <row r="2555" spans="1:9" x14ac:dyDescent="0.2">
      <c r="A2555" s="4">
        <v>514.02505450046544</v>
      </c>
      <c r="B2555" s="4" t="s">
        <v>898</v>
      </c>
      <c r="C2555" s="4">
        <v>24.94844469733529</v>
      </c>
      <c r="D2555" s="4">
        <v>3.0454981270430279</v>
      </c>
      <c r="E2555" s="2">
        <v>45732</v>
      </c>
      <c r="F2555" s="2">
        <v>45735.375</v>
      </c>
      <c r="G2555" s="4">
        <v>-3.4710642868363268</v>
      </c>
      <c r="H2555">
        <v>51.286512120670871</v>
      </c>
      <c r="I2555" t="b">
        <v>1</v>
      </c>
    </row>
    <row r="2556" spans="1:9" x14ac:dyDescent="0.2">
      <c r="A2556" s="4">
        <v>515.07596681755456</v>
      </c>
      <c r="B2556" s="4" t="s">
        <v>898</v>
      </c>
      <c r="C2556" s="4">
        <v>25.974343637681791</v>
      </c>
      <c r="D2556" s="4">
        <v>1.032001330919216</v>
      </c>
      <c r="E2556" s="2">
        <v>45550</v>
      </c>
      <c r="F2556" s="2">
        <v>45552.375</v>
      </c>
      <c r="G2556" s="4">
        <v>-2.4041433154701668</v>
      </c>
      <c r="H2556">
        <v>56.965109774265819</v>
      </c>
      <c r="I2556" t="b">
        <v>1</v>
      </c>
    </row>
    <row r="2557" spans="1:9" x14ac:dyDescent="0.2">
      <c r="A2557" s="4">
        <v>516.00583308755847</v>
      </c>
      <c r="B2557" s="4" t="s">
        <v>898</v>
      </c>
      <c r="C2557" s="4">
        <v>27.088495653382779</v>
      </c>
      <c r="D2557" s="4">
        <v>2.0178206291767191</v>
      </c>
      <c r="E2557" s="2">
        <v>45650</v>
      </c>
      <c r="F2557" s="2">
        <v>45647.916666666657</v>
      </c>
      <c r="G2557" s="4">
        <v>2.072011034392844</v>
      </c>
      <c r="H2557">
        <v>67.554393168000473</v>
      </c>
      <c r="I2557" t="b">
        <v>0</v>
      </c>
    </row>
    <row r="2558" spans="1:9" x14ac:dyDescent="0.2">
      <c r="A2558" s="4">
        <v>102.92903078221021</v>
      </c>
      <c r="B2558" s="4" t="s">
        <v>899</v>
      </c>
      <c r="C2558" s="4">
        <v>4.0309430165072317</v>
      </c>
      <c r="D2558" s="4">
        <v>1.963133744208011</v>
      </c>
      <c r="E2558" s="2">
        <v>45647</v>
      </c>
      <c r="F2558" s="2">
        <v>45646.666666666657</v>
      </c>
      <c r="G2558" s="4">
        <v>0.48993513692765472</v>
      </c>
      <c r="H2558">
        <v>79.650327792693744</v>
      </c>
      <c r="I2558" t="b">
        <v>0</v>
      </c>
    </row>
    <row r="2559" spans="1:9" x14ac:dyDescent="0.2">
      <c r="A2559" s="4">
        <v>104.01119974844509</v>
      </c>
      <c r="B2559" s="4" t="s">
        <v>899</v>
      </c>
      <c r="C2559" s="4">
        <v>4.9685383118306294</v>
      </c>
      <c r="D2559" s="4">
        <v>0.96873104293671319</v>
      </c>
      <c r="E2559" s="2">
        <v>45555</v>
      </c>
      <c r="F2559" s="2">
        <v>45552.125</v>
      </c>
      <c r="G2559" s="4">
        <v>2.8131380230620082</v>
      </c>
      <c r="H2559">
        <v>63.387386414320837</v>
      </c>
      <c r="I2559" t="b">
        <v>0</v>
      </c>
    </row>
    <row r="2560" spans="1:9" x14ac:dyDescent="0.2">
      <c r="A2560" s="4">
        <v>105.0368381672584</v>
      </c>
      <c r="B2560" s="4" t="s">
        <v>899</v>
      </c>
      <c r="C2560" s="4">
        <v>6.1457054607884194</v>
      </c>
      <c r="D2560" s="4">
        <v>1.006743309152387</v>
      </c>
      <c r="E2560" s="2">
        <v>45549</v>
      </c>
      <c r="F2560" s="2">
        <v>45546.083333333343</v>
      </c>
      <c r="G2560" s="4">
        <v>2.8970005945551449</v>
      </c>
      <c r="H2560">
        <v>66.898309558478061</v>
      </c>
      <c r="I2560" t="b">
        <v>0</v>
      </c>
    </row>
    <row r="2561" spans="1:9" x14ac:dyDescent="0.2">
      <c r="A2561" s="4">
        <v>291.02828164509441</v>
      </c>
      <c r="B2561" s="4" t="s">
        <v>900</v>
      </c>
      <c r="C2561" s="4">
        <v>15.06457344445327</v>
      </c>
      <c r="D2561" s="4">
        <v>3.0061808516629678</v>
      </c>
      <c r="E2561" s="2">
        <v>45741</v>
      </c>
      <c r="F2561" s="2">
        <v>45742.541666666657</v>
      </c>
      <c r="G2561" s="4">
        <v>-1.541691988375441</v>
      </c>
      <c r="H2561">
        <v>54.964182731388952</v>
      </c>
      <c r="I2561" t="b">
        <v>1</v>
      </c>
    </row>
    <row r="2562" spans="1:9" x14ac:dyDescent="0.2">
      <c r="A2562" s="4">
        <v>290.01362589951151</v>
      </c>
      <c r="B2562" s="4" t="s">
        <v>900</v>
      </c>
      <c r="C2562" s="4">
        <v>14.01535015300027</v>
      </c>
      <c r="D2562" s="4">
        <v>2.0141199829275171</v>
      </c>
      <c r="E2562" s="2">
        <v>45644</v>
      </c>
      <c r="F2562" s="2">
        <v>45643.916666666657</v>
      </c>
      <c r="G2562" s="4">
        <v>0.13313043338015379</v>
      </c>
      <c r="H2562">
        <v>66.153217593803717</v>
      </c>
      <c r="I2562" t="b">
        <v>0</v>
      </c>
    </row>
    <row r="2563" spans="1:9" x14ac:dyDescent="0.2">
      <c r="A2563" s="4">
        <v>289.05152193928183</v>
      </c>
      <c r="B2563" s="4" t="s">
        <v>900</v>
      </c>
      <c r="C2563" s="4">
        <v>13.01458663626892</v>
      </c>
      <c r="D2563" s="4">
        <v>2.001592639131323</v>
      </c>
      <c r="E2563" s="2">
        <v>45649</v>
      </c>
      <c r="F2563" s="2">
        <v>45650.041666666657</v>
      </c>
      <c r="G2563" s="4">
        <v>-0.97857417294109272</v>
      </c>
      <c r="H2563">
        <v>65.638035721059182</v>
      </c>
      <c r="I2563" t="b">
        <v>1</v>
      </c>
    </row>
    <row r="2564" spans="1:9" x14ac:dyDescent="0.2">
      <c r="A2564" s="4">
        <v>291.98445142667572</v>
      </c>
      <c r="B2564" s="4" t="s">
        <v>901</v>
      </c>
      <c r="C2564" s="4">
        <v>12.99439367781943</v>
      </c>
      <c r="D2564" s="4">
        <v>2.0258797162959241</v>
      </c>
      <c r="E2564" s="2">
        <v>45644</v>
      </c>
      <c r="F2564" s="2">
        <v>45642.208333333343</v>
      </c>
      <c r="G2564" s="4">
        <v>1.8764523474092669</v>
      </c>
      <c r="H2564">
        <v>51.225488329318438</v>
      </c>
      <c r="I2564" t="b">
        <v>0</v>
      </c>
    </row>
    <row r="2565" spans="1:9" x14ac:dyDescent="0.2">
      <c r="A2565" s="4">
        <v>293.02012581048677</v>
      </c>
      <c r="B2565" s="4" t="s">
        <v>901</v>
      </c>
      <c r="C2565" s="4">
        <v>13.90433298326386</v>
      </c>
      <c r="D2565" s="4">
        <v>1.920890703377188</v>
      </c>
      <c r="E2565" s="2">
        <v>45638</v>
      </c>
      <c r="F2565" s="2">
        <v>45640.666666666657</v>
      </c>
      <c r="G2565" s="4">
        <v>-2.4525713784629239</v>
      </c>
      <c r="H2565">
        <v>53.192326842112699</v>
      </c>
      <c r="I2565" t="b">
        <v>1</v>
      </c>
    </row>
    <row r="2566" spans="1:9" x14ac:dyDescent="0.2">
      <c r="A2566" s="4">
        <v>294.03347191857711</v>
      </c>
      <c r="B2566" s="4" t="s">
        <v>901</v>
      </c>
      <c r="C2566" s="4">
        <v>14.95174772097119</v>
      </c>
      <c r="D2566" s="4">
        <v>3.0342780692833342</v>
      </c>
      <c r="E2566" s="2">
        <v>45724</v>
      </c>
      <c r="F2566" s="2">
        <v>45728.541666666657</v>
      </c>
      <c r="G2566" s="4">
        <v>-4.5739668488957399</v>
      </c>
      <c r="H2566">
        <v>55.074727550952993</v>
      </c>
      <c r="I2566" t="b">
        <v>1</v>
      </c>
    </row>
    <row r="2567" spans="1:9" x14ac:dyDescent="0.2">
      <c r="A2567" s="4">
        <v>219.0462360902757</v>
      </c>
      <c r="B2567" s="4" t="s">
        <v>902</v>
      </c>
      <c r="C2567" s="4">
        <v>11.973358186561001</v>
      </c>
      <c r="D2567" s="4">
        <v>0.94012338443674193</v>
      </c>
      <c r="E2567" s="2">
        <v>45550</v>
      </c>
      <c r="F2567" s="2">
        <v>45547.916666666657</v>
      </c>
      <c r="G2567" s="4">
        <v>1.8672435765147539</v>
      </c>
      <c r="H2567">
        <v>61.1320991469916</v>
      </c>
      <c r="I2567" t="b">
        <v>0</v>
      </c>
    </row>
    <row r="2568" spans="1:9" x14ac:dyDescent="0.2">
      <c r="A2568" s="4">
        <v>217.9668654258256</v>
      </c>
      <c r="B2568" s="4" t="s">
        <v>902</v>
      </c>
      <c r="C2568" s="4">
        <v>10.959036676790531</v>
      </c>
      <c r="D2568" s="4">
        <v>2.95530917847092</v>
      </c>
      <c r="E2568" s="2">
        <v>45721</v>
      </c>
      <c r="F2568" s="2">
        <v>45721.541666666657</v>
      </c>
      <c r="G2568" s="4">
        <v>-0.52043621451676469</v>
      </c>
      <c r="H2568">
        <v>50.710940311563327</v>
      </c>
      <c r="I2568" t="b">
        <v>1</v>
      </c>
    </row>
    <row r="2569" spans="1:9" x14ac:dyDescent="0.2">
      <c r="A2569" s="4">
        <v>217.0043380537731</v>
      </c>
      <c r="B2569" s="4" t="s">
        <v>902</v>
      </c>
      <c r="C2569" s="4">
        <v>10.04776942855899</v>
      </c>
      <c r="D2569" s="4">
        <v>1.9447987183263811</v>
      </c>
      <c r="E2569" s="2">
        <v>45648</v>
      </c>
      <c r="F2569" s="2">
        <v>45651.708333333343</v>
      </c>
      <c r="G2569" s="4">
        <v>-3.5399123781810711</v>
      </c>
      <c r="H2569">
        <v>78.50584017525513</v>
      </c>
      <c r="I2569" t="b">
        <v>1</v>
      </c>
    </row>
    <row r="2570" spans="1:9" x14ac:dyDescent="0.2">
      <c r="A2570" s="4">
        <v>39.084285087701751</v>
      </c>
      <c r="B2570" s="4" t="s">
        <v>903</v>
      </c>
      <c r="C2570" s="4">
        <v>3.0257830315041701</v>
      </c>
      <c r="D2570" s="4">
        <v>2.9230709760259028</v>
      </c>
      <c r="E2570" s="2">
        <v>45730</v>
      </c>
      <c r="F2570" s="2">
        <v>45731.791666666657</v>
      </c>
      <c r="G2570" s="4">
        <v>-1.7913041651451409</v>
      </c>
      <c r="H2570">
        <v>78.259319866136082</v>
      </c>
      <c r="I2570" t="b">
        <v>1</v>
      </c>
    </row>
    <row r="2571" spans="1:9" x14ac:dyDescent="0.2">
      <c r="A2571" s="4">
        <v>36.967687883792671</v>
      </c>
      <c r="B2571" s="4" t="s">
        <v>903</v>
      </c>
      <c r="C2571" s="4">
        <v>1.081093687389252</v>
      </c>
      <c r="D2571" s="4">
        <v>1.036454970230271</v>
      </c>
      <c r="E2571" s="2">
        <v>45545</v>
      </c>
      <c r="F2571" s="2">
        <v>45545.291666666657</v>
      </c>
      <c r="G2571" s="4">
        <v>-0.3246644300022743</v>
      </c>
      <c r="H2571">
        <v>67.82616657804239</v>
      </c>
      <c r="I2571" t="b">
        <v>1</v>
      </c>
    </row>
    <row r="2572" spans="1:9" x14ac:dyDescent="0.2">
      <c r="A2572" s="4">
        <v>37.976072286664113</v>
      </c>
      <c r="B2572" s="4" t="s">
        <v>903</v>
      </c>
      <c r="C2572" s="4">
        <v>1.974008292713739</v>
      </c>
      <c r="D2572" s="4">
        <v>3.0461342167129541</v>
      </c>
      <c r="E2572" s="2">
        <v>45732</v>
      </c>
      <c r="F2572" s="2">
        <v>45734.625</v>
      </c>
      <c r="G2572" s="4">
        <v>-2.5662106813684198</v>
      </c>
      <c r="H2572">
        <v>74.003750593811617</v>
      </c>
      <c r="I2572" t="b">
        <v>1</v>
      </c>
    </row>
    <row r="2573" spans="1:9" x14ac:dyDescent="0.2">
      <c r="A2573" s="4">
        <v>31.93241462339877</v>
      </c>
      <c r="B2573" s="4" t="s">
        <v>904</v>
      </c>
      <c r="C2573" s="4">
        <v>1.978214458380763</v>
      </c>
      <c r="D2573" s="4">
        <v>3.0516688111950758</v>
      </c>
      <c r="E2573" s="2">
        <v>45723</v>
      </c>
      <c r="F2573" s="2">
        <v>45721.208333333343</v>
      </c>
      <c r="G2573" s="4">
        <v>1.827490117616674</v>
      </c>
      <c r="H2573">
        <v>75.758238696576967</v>
      </c>
      <c r="I2573" t="b">
        <v>0</v>
      </c>
    </row>
    <row r="2574" spans="1:9" x14ac:dyDescent="0.2">
      <c r="A2574" s="4">
        <v>31.034294522821899</v>
      </c>
      <c r="B2574" s="4" t="s">
        <v>904</v>
      </c>
      <c r="C2574" s="4">
        <v>0.99835627574237829</v>
      </c>
      <c r="D2574" s="4">
        <v>1.034126627737606</v>
      </c>
      <c r="E2574" s="2">
        <v>45550</v>
      </c>
      <c r="F2574" s="2">
        <v>45549.833333333343</v>
      </c>
      <c r="G2574" s="4">
        <v>0.18546513476203499</v>
      </c>
      <c r="H2574">
        <v>67.176469161925397</v>
      </c>
      <c r="I2574" t="b">
        <v>0</v>
      </c>
    </row>
    <row r="2575" spans="1:9" x14ac:dyDescent="0.2">
      <c r="A2575" s="4">
        <v>32.986888321530863</v>
      </c>
      <c r="B2575" s="4" t="s">
        <v>904</v>
      </c>
      <c r="C2575" s="4">
        <v>3.002015384966513</v>
      </c>
      <c r="D2575" s="4">
        <v>2.9909697060785221</v>
      </c>
      <c r="E2575" s="2">
        <v>45737</v>
      </c>
      <c r="F2575" s="2">
        <v>45736.833333333343</v>
      </c>
      <c r="G2575" s="4">
        <v>0.14665500170073281</v>
      </c>
      <c r="H2575">
        <v>76.41249626946211</v>
      </c>
      <c r="I2575" t="b">
        <v>0</v>
      </c>
    </row>
    <row r="2576" spans="1:9" x14ac:dyDescent="0.2">
      <c r="A2576" s="4">
        <v>306.98164886926389</v>
      </c>
      <c r="B2576" s="4" t="s">
        <v>905</v>
      </c>
      <c r="C2576" s="4">
        <v>16.046986774087351</v>
      </c>
      <c r="D2576" s="4">
        <v>2.0034164721132308</v>
      </c>
      <c r="E2576" s="2">
        <v>45644</v>
      </c>
      <c r="F2576" s="2">
        <v>45645.041666666657</v>
      </c>
      <c r="G2576" s="4">
        <v>-0.96813086014575134</v>
      </c>
      <c r="H2576">
        <v>53.890139543513747</v>
      </c>
      <c r="I2576" t="b">
        <v>1</v>
      </c>
    </row>
    <row r="2577" spans="1:9" x14ac:dyDescent="0.2">
      <c r="A2577" s="4">
        <v>308.98047954067891</v>
      </c>
      <c r="B2577" s="4" t="s">
        <v>905</v>
      </c>
      <c r="C2577" s="4">
        <v>17.961969966778739</v>
      </c>
      <c r="D2577" s="4">
        <v>2.0113031088218971</v>
      </c>
      <c r="E2577" s="2">
        <v>45631</v>
      </c>
      <c r="F2577" s="2">
        <v>45632.5</v>
      </c>
      <c r="G2577" s="4">
        <v>-1.478636045969703</v>
      </c>
      <c r="H2577">
        <v>56.186922535882388</v>
      </c>
      <c r="I2577" t="b">
        <v>1</v>
      </c>
    </row>
    <row r="2578" spans="1:9" x14ac:dyDescent="0.2">
      <c r="A2578" s="4">
        <v>308.09843786547168</v>
      </c>
      <c r="B2578" s="4" t="s">
        <v>905</v>
      </c>
      <c r="C2578" s="4">
        <v>17.02854704969711</v>
      </c>
      <c r="D2578" s="4">
        <v>1.0039647025354259</v>
      </c>
      <c r="E2578" s="2">
        <v>45557</v>
      </c>
      <c r="F2578" s="2">
        <v>45560.375</v>
      </c>
      <c r="G2578" s="4">
        <v>-3.378837910918667</v>
      </c>
      <c r="H2578">
        <v>62.233208294226991</v>
      </c>
      <c r="I2578" t="b">
        <v>1</v>
      </c>
    </row>
    <row r="2579" spans="1:9" x14ac:dyDescent="0.2">
      <c r="A2579" s="4">
        <v>202.01570113012431</v>
      </c>
      <c r="B2579" s="4" t="s">
        <v>906</v>
      </c>
      <c r="C2579" s="4">
        <v>9.9706652705619057</v>
      </c>
      <c r="D2579" s="4">
        <v>1.9304008356601461</v>
      </c>
      <c r="E2579" s="2">
        <v>45651</v>
      </c>
      <c r="F2579" s="2">
        <v>45654.125</v>
      </c>
      <c r="G2579" s="4">
        <v>-3.1142535736707262</v>
      </c>
      <c r="H2579">
        <v>69.314921192615842</v>
      </c>
      <c r="I2579" t="b">
        <v>1</v>
      </c>
    </row>
    <row r="2580" spans="1:9" x14ac:dyDescent="0.2">
      <c r="A2580" s="4">
        <v>202.9953195488317</v>
      </c>
      <c r="B2580" s="4" t="s">
        <v>906</v>
      </c>
      <c r="C2580" s="4">
        <v>10.96244163901881</v>
      </c>
      <c r="D2580" s="4">
        <v>2.9560141319307718</v>
      </c>
      <c r="E2580" s="2">
        <v>45730</v>
      </c>
      <c r="F2580" s="2">
        <v>45729</v>
      </c>
      <c r="G2580" s="4">
        <v>0.97172675638717243</v>
      </c>
      <c r="H2580">
        <v>63.887134275537399</v>
      </c>
      <c r="I2580" t="b">
        <v>0</v>
      </c>
    </row>
    <row r="2581" spans="1:9" x14ac:dyDescent="0.2">
      <c r="A2581" s="4">
        <v>204.00046134964981</v>
      </c>
      <c r="B2581" s="4" t="s">
        <v>906</v>
      </c>
      <c r="C2581" s="4">
        <v>11.950071480675881</v>
      </c>
      <c r="D2581" s="4">
        <v>0.99128664827665369</v>
      </c>
      <c r="E2581" s="2">
        <v>45552</v>
      </c>
      <c r="F2581" s="2">
        <v>45553.583333333343</v>
      </c>
      <c r="G2581" s="4">
        <v>-1.82883360022151</v>
      </c>
      <c r="H2581">
        <v>54.618725411527947</v>
      </c>
      <c r="I2581" t="b">
        <v>1</v>
      </c>
    </row>
    <row r="2582" spans="1:9" x14ac:dyDescent="0.2">
      <c r="A2582" s="4">
        <v>28.095374533627659</v>
      </c>
      <c r="B2582" s="4" t="s">
        <v>907</v>
      </c>
      <c r="C2582" s="4">
        <v>0.95173929616247266</v>
      </c>
      <c r="D2582" s="4">
        <v>1.000848364001804</v>
      </c>
      <c r="E2582" s="2">
        <v>45542</v>
      </c>
      <c r="F2582" s="2">
        <v>45541.416666666657</v>
      </c>
      <c r="G2582" s="4">
        <v>0.67631090964981422</v>
      </c>
      <c r="H2582">
        <v>67.588334192934511</v>
      </c>
      <c r="I2582" t="b">
        <v>0</v>
      </c>
    </row>
    <row r="2583" spans="1:9" x14ac:dyDescent="0.2">
      <c r="A2583" s="4">
        <v>29.951131794125811</v>
      </c>
      <c r="B2583" s="4" t="s">
        <v>907</v>
      </c>
      <c r="C2583" s="4">
        <v>3.0119368962645678</v>
      </c>
      <c r="D2583" s="4">
        <v>3.0222953331571381</v>
      </c>
      <c r="E2583" s="2">
        <v>45721</v>
      </c>
      <c r="F2583" s="2">
        <v>45724.583333333343</v>
      </c>
      <c r="G2583" s="4">
        <v>-3.5704373893558858</v>
      </c>
      <c r="H2583">
        <v>66.423482706993667</v>
      </c>
      <c r="I2583" t="b">
        <v>1</v>
      </c>
    </row>
    <row r="2584" spans="1:9" x14ac:dyDescent="0.2">
      <c r="A2584" s="4">
        <v>29.094381256031301</v>
      </c>
      <c r="B2584" s="4" t="s">
        <v>907</v>
      </c>
      <c r="C2584" s="4">
        <v>1.9363081337432899</v>
      </c>
      <c r="D2584" s="4">
        <v>2.9910689495678429</v>
      </c>
      <c r="E2584" s="2">
        <v>45732</v>
      </c>
      <c r="F2584" s="2">
        <v>45730.791666666657</v>
      </c>
      <c r="G2584" s="4">
        <v>1.140292445269574</v>
      </c>
      <c r="H2584">
        <v>72.268614500488539</v>
      </c>
      <c r="I2584" t="b">
        <v>0</v>
      </c>
    </row>
    <row r="2585" spans="1:9" x14ac:dyDescent="0.2">
      <c r="A2585" s="4">
        <v>11.04577014852425</v>
      </c>
      <c r="B2585" s="4" t="s">
        <v>908</v>
      </c>
      <c r="C2585" s="4">
        <v>2.0566463193650519</v>
      </c>
      <c r="D2585" s="4">
        <v>3.0345881415647211</v>
      </c>
      <c r="E2585" s="2">
        <v>45726</v>
      </c>
      <c r="F2585" s="2">
        <v>45728.583333333343</v>
      </c>
      <c r="G2585" s="4">
        <v>-2.5690619221367812</v>
      </c>
      <c r="H2585">
        <v>65.322725061388496</v>
      </c>
      <c r="I2585" t="b">
        <v>1</v>
      </c>
    </row>
    <row r="2586" spans="1:9" x14ac:dyDescent="0.2">
      <c r="A2586" s="4">
        <v>12.0611355896416</v>
      </c>
      <c r="B2586" s="4" t="s">
        <v>908</v>
      </c>
      <c r="C2586" s="4">
        <v>3.1030211349222352</v>
      </c>
      <c r="D2586" s="4">
        <v>3.0598715303175612</v>
      </c>
      <c r="E2586" s="2">
        <v>45725</v>
      </c>
      <c r="F2586" s="2">
        <v>45727.416666666657</v>
      </c>
      <c r="G2586" s="4">
        <v>-2.519560340640314</v>
      </c>
      <c r="H2586">
        <v>55.780446350247267</v>
      </c>
      <c r="I2586" t="b">
        <v>1</v>
      </c>
    </row>
    <row r="2587" spans="1:9" x14ac:dyDescent="0.2">
      <c r="A2587" s="4">
        <v>9.9165643068826927</v>
      </c>
      <c r="B2587" s="4" t="s">
        <v>908</v>
      </c>
      <c r="C2587" s="4">
        <v>1.0126001880600961</v>
      </c>
      <c r="D2587" s="4">
        <v>0.98409502111744107</v>
      </c>
      <c r="E2587" s="2">
        <v>45561</v>
      </c>
      <c r="F2587" s="2">
        <v>45560.791666666657</v>
      </c>
      <c r="G2587" s="4">
        <v>0.21918759641857799</v>
      </c>
      <c r="H2587">
        <v>75.996107078587698</v>
      </c>
      <c r="I2587" t="b">
        <v>0</v>
      </c>
    </row>
    <row r="2588" spans="1:9" x14ac:dyDescent="0.2">
      <c r="A2588" s="4">
        <v>189.96125989109319</v>
      </c>
      <c r="B2588" s="4" t="s">
        <v>909</v>
      </c>
      <c r="C2588" s="4">
        <v>9.9924835813118147</v>
      </c>
      <c r="D2588" s="4">
        <v>1.9589159586847491</v>
      </c>
      <c r="E2588" s="2">
        <v>45645</v>
      </c>
      <c r="F2588" s="2">
        <v>45642.166666666657</v>
      </c>
      <c r="G2588" s="4">
        <v>2.689894576347744</v>
      </c>
      <c r="H2588">
        <v>75.347388217637032</v>
      </c>
      <c r="I2588" t="b">
        <v>0</v>
      </c>
    </row>
    <row r="2589" spans="1:9" x14ac:dyDescent="0.2">
      <c r="A2589" s="4">
        <v>190.97336966216631</v>
      </c>
      <c r="B2589" s="4" t="s">
        <v>909</v>
      </c>
      <c r="C2589" s="4">
        <v>11.01000168936562</v>
      </c>
      <c r="D2589" s="4">
        <v>3.0811764605445902</v>
      </c>
      <c r="E2589" s="2">
        <v>45734</v>
      </c>
      <c r="F2589" s="2">
        <v>45733.083333333343</v>
      </c>
      <c r="G2589" s="4">
        <v>0.85931329544412982</v>
      </c>
      <c r="H2589">
        <v>58.787896660131118</v>
      </c>
      <c r="I2589" t="b">
        <v>0</v>
      </c>
    </row>
    <row r="2590" spans="1:9" x14ac:dyDescent="0.2">
      <c r="A2590" s="4">
        <v>192.0947753672996</v>
      </c>
      <c r="B2590" s="4" t="s">
        <v>909</v>
      </c>
      <c r="C2590" s="4">
        <v>11.99664949791374</v>
      </c>
      <c r="D2590" s="4">
        <v>0.97361492940396976</v>
      </c>
      <c r="E2590" s="2">
        <v>45557</v>
      </c>
      <c r="F2590" s="2">
        <v>45559.208333333343</v>
      </c>
      <c r="G2590" s="4">
        <v>-2.463035637878412</v>
      </c>
      <c r="H2590">
        <v>41.645664508589192</v>
      </c>
      <c r="I2590" t="b">
        <v>1</v>
      </c>
    </row>
    <row r="2591" spans="1:9" x14ac:dyDescent="0.2">
      <c r="A2591" s="4">
        <v>477.966329288022</v>
      </c>
      <c r="B2591" s="4" t="s">
        <v>910</v>
      </c>
      <c r="C2591" s="4">
        <v>22.039058766814382</v>
      </c>
      <c r="D2591" s="4">
        <v>1.955977476714885</v>
      </c>
      <c r="E2591" s="2">
        <v>45651</v>
      </c>
      <c r="F2591" s="2">
        <v>45650.833333333343</v>
      </c>
      <c r="G2591" s="4">
        <v>0.24048137690206089</v>
      </c>
      <c r="H2591">
        <v>66.265134186231094</v>
      </c>
      <c r="I2591" t="b">
        <v>0</v>
      </c>
    </row>
    <row r="2592" spans="1:9" x14ac:dyDescent="0.2">
      <c r="A2592" s="4">
        <v>479.04439019677892</v>
      </c>
      <c r="B2592" s="4" t="s">
        <v>910</v>
      </c>
      <c r="C2592" s="4">
        <v>22.989230585556999</v>
      </c>
      <c r="D2592" s="4">
        <v>2.996138122163142</v>
      </c>
      <c r="E2592" s="2">
        <v>45738</v>
      </c>
      <c r="F2592" s="2">
        <v>45737.083333333343</v>
      </c>
      <c r="G2592" s="4">
        <v>1.190179206725096</v>
      </c>
      <c r="H2592">
        <v>71.081721839327614</v>
      </c>
      <c r="I2592" t="b">
        <v>0</v>
      </c>
    </row>
    <row r="2593" spans="1:9" x14ac:dyDescent="0.2">
      <c r="A2593" s="4">
        <v>480.06992419965349</v>
      </c>
      <c r="B2593" s="4" t="s">
        <v>910</v>
      </c>
      <c r="C2593" s="4">
        <v>24.007055724835279</v>
      </c>
      <c r="D2593" s="4">
        <v>2.9751612809420251</v>
      </c>
      <c r="E2593" s="2">
        <v>45730</v>
      </c>
      <c r="F2593" s="2">
        <v>45733.083333333343</v>
      </c>
      <c r="G2593" s="4">
        <v>-3.0301966670211149</v>
      </c>
      <c r="H2593">
        <v>57.404326704200678</v>
      </c>
      <c r="I2593" t="b">
        <v>1</v>
      </c>
    </row>
    <row r="2594" spans="1:9" x14ac:dyDescent="0.2">
      <c r="A2594" s="4">
        <v>540.00436787126296</v>
      </c>
      <c r="B2594" s="4" t="s">
        <v>911</v>
      </c>
      <c r="C2594" s="4">
        <v>26.93787495815403</v>
      </c>
      <c r="D2594" s="4">
        <v>1.9492168384560089</v>
      </c>
      <c r="E2594" s="2">
        <v>45634</v>
      </c>
      <c r="F2594" s="2">
        <v>45634.5</v>
      </c>
      <c r="G2594" s="4">
        <v>-0.38872224272356082</v>
      </c>
      <c r="H2594">
        <v>55.547560462285247</v>
      </c>
      <c r="I2594" t="b">
        <v>1</v>
      </c>
    </row>
    <row r="2595" spans="1:9" x14ac:dyDescent="0.2">
      <c r="A2595" s="4">
        <v>538.96345934371959</v>
      </c>
      <c r="B2595" s="4" t="s">
        <v>911</v>
      </c>
      <c r="C2595" s="4">
        <v>25.952754563865749</v>
      </c>
      <c r="D2595" s="4">
        <v>1.026910580274613</v>
      </c>
      <c r="E2595" s="2">
        <v>45553</v>
      </c>
      <c r="F2595" s="2">
        <v>45551.666666666657</v>
      </c>
      <c r="G2595" s="4">
        <v>1.2845132082060371</v>
      </c>
      <c r="H2595">
        <v>73.218761732290687</v>
      </c>
      <c r="I2595" t="b">
        <v>0</v>
      </c>
    </row>
    <row r="2596" spans="1:9" x14ac:dyDescent="0.2">
      <c r="A2596" s="4">
        <v>538.01226458713188</v>
      </c>
      <c r="B2596" s="4" t="s">
        <v>911</v>
      </c>
      <c r="C2596" s="4">
        <v>25.032289882080189</v>
      </c>
      <c r="D2596" s="4">
        <v>2.9315268112671968</v>
      </c>
      <c r="E2596" s="2">
        <v>45731</v>
      </c>
      <c r="F2596" s="2">
        <v>45732.083333333343</v>
      </c>
      <c r="G2596" s="4">
        <v>-1.097436205879402</v>
      </c>
      <c r="H2596">
        <v>52.863260184971438</v>
      </c>
      <c r="I2596" t="b">
        <v>1</v>
      </c>
    </row>
    <row r="2597" spans="1:9" x14ac:dyDescent="0.2">
      <c r="A2597" s="4">
        <v>577.02876783622605</v>
      </c>
      <c r="B2597" s="4" t="s">
        <v>912</v>
      </c>
      <c r="C2597" s="4">
        <v>27.991409476809871</v>
      </c>
      <c r="D2597" s="4">
        <v>1.0474944534124651</v>
      </c>
      <c r="E2597" s="2">
        <v>45546</v>
      </c>
      <c r="F2597" s="2">
        <v>45545.875</v>
      </c>
      <c r="G2597" s="4">
        <v>0.10823799504789849</v>
      </c>
      <c r="H2597">
        <v>76.162882091081428</v>
      </c>
      <c r="I2597" t="b">
        <v>0</v>
      </c>
    </row>
    <row r="2598" spans="1:9" x14ac:dyDescent="0.2">
      <c r="A2598" s="4">
        <v>578.04803066162515</v>
      </c>
      <c r="B2598" s="4" t="s">
        <v>912</v>
      </c>
      <c r="C2598" s="4">
        <v>28.992668411297821</v>
      </c>
      <c r="D2598" s="4">
        <v>1.9539088171839889</v>
      </c>
      <c r="E2598" s="2">
        <v>45634</v>
      </c>
      <c r="F2598" s="2">
        <v>45632.541666666657</v>
      </c>
      <c r="G2598" s="4">
        <v>1.451564663969471</v>
      </c>
      <c r="H2598">
        <v>63.256395792730629</v>
      </c>
      <c r="I2598" t="b">
        <v>0</v>
      </c>
    </row>
    <row r="2599" spans="1:9" x14ac:dyDescent="0.2">
      <c r="A2599" s="4">
        <v>579.03957487179866</v>
      </c>
      <c r="B2599" s="4" t="s">
        <v>912</v>
      </c>
      <c r="C2599" s="4">
        <v>30.117455427901248</v>
      </c>
      <c r="D2599" s="4">
        <v>3.004999408188278</v>
      </c>
      <c r="E2599" s="2">
        <v>45726</v>
      </c>
      <c r="F2599" s="2">
        <v>45723.916666666657</v>
      </c>
      <c r="G2599" s="4">
        <v>2.021840790194994</v>
      </c>
      <c r="H2599">
        <v>70.708830807839291</v>
      </c>
      <c r="I2599" t="b">
        <v>0</v>
      </c>
    </row>
    <row r="2600" spans="1:9" x14ac:dyDescent="0.2">
      <c r="A2600" s="4">
        <v>400.87544192959251</v>
      </c>
      <c r="B2600" s="4" t="s">
        <v>913</v>
      </c>
      <c r="C2600" s="4">
        <v>19.982035734784681</v>
      </c>
      <c r="D2600" s="4">
        <v>2.986424886781283</v>
      </c>
      <c r="E2600" s="2">
        <v>45728</v>
      </c>
      <c r="F2600" s="2">
        <v>45732.541666666657</v>
      </c>
      <c r="G2600" s="4">
        <v>-4.8330147832592552</v>
      </c>
      <c r="H2600">
        <v>64.921806886280422</v>
      </c>
      <c r="I2600" t="b">
        <v>1</v>
      </c>
    </row>
    <row r="2601" spans="1:9" x14ac:dyDescent="0.2">
      <c r="A2601" s="4">
        <v>400.06083617462491</v>
      </c>
      <c r="B2601" s="4" t="s">
        <v>913</v>
      </c>
      <c r="C2601" s="4">
        <v>19.03586317718916</v>
      </c>
      <c r="D2601" s="4">
        <v>3.0432593072362941</v>
      </c>
      <c r="E2601" s="2">
        <v>45725</v>
      </c>
      <c r="F2601" s="2">
        <v>45723.333333333343</v>
      </c>
      <c r="G2601" s="4">
        <v>1.656802537430575</v>
      </c>
      <c r="H2601">
        <v>70.915069584004627</v>
      </c>
      <c r="I2601" t="b">
        <v>0</v>
      </c>
    </row>
    <row r="2602" spans="1:9" x14ac:dyDescent="0.2">
      <c r="A2602" s="4">
        <v>402.05448147614538</v>
      </c>
      <c r="B2602" s="4" t="s">
        <v>913</v>
      </c>
      <c r="C2602" s="4">
        <v>20.957030039459141</v>
      </c>
      <c r="D2602" s="4">
        <v>1.9921558294167161</v>
      </c>
      <c r="E2602" s="2">
        <v>45639</v>
      </c>
      <c r="F2602" s="2">
        <v>45640.916666666657</v>
      </c>
      <c r="G2602" s="4">
        <v>-1.9289125844687529</v>
      </c>
      <c r="H2602">
        <v>48.929523894479267</v>
      </c>
      <c r="I2602" t="b">
        <v>1</v>
      </c>
    </row>
    <row r="2603" spans="1:9" x14ac:dyDescent="0.2">
      <c r="A2603" s="4">
        <v>559.05225280726154</v>
      </c>
      <c r="B2603" s="4" t="s">
        <v>914</v>
      </c>
      <c r="C2603" s="4">
        <v>28.057749878027082</v>
      </c>
      <c r="D2603" s="4">
        <v>1.008895419570583</v>
      </c>
      <c r="E2603" s="2">
        <v>45554</v>
      </c>
      <c r="F2603" s="2">
        <v>45553.875</v>
      </c>
      <c r="G2603" s="4">
        <v>0.12544225496892711</v>
      </c>
      <c r="H2603">
        <v>71.238790879345771</v>
      </c>
      <c r="I2603" t="b">
        <v>0</v>
      </c>
    </row>
    <row r="2604" spans="1:9" x14ac:dyDescent="0.2">
      <c r="A2604" s="4">
        <v>560.00603951162509</v>
      </c>
      <c r="B2604" s="4" t="s">
        <v>914</v>
      </c>
      <c r="C2604" s="4">
        <v>29.009683088225842</v>
      </c>
      <c r="D2604" s="4">
        <v>1.94646658142917</v>
      </c>
      <c r="E2604" s="2">
        <v>45638</v>
      </c>
      <c r="F2604" s="2">
        <v>45636.333333333343</v>
      </c>
      <c r="G2604" s="4">
        <v>1.6426363695676851</v>
      </c>
      <c r="H2604">
        <v>57.119788538525853</v>
      </c>
      <c r="I2604" t="b">
        <v>0</v>
      </c>
    </row>
    <row r="2605" spans="1:9" x14ac:dyDescent="0.2">
      <c r="A2605" s="4">
        <v>560.9624988659217</v>
      </c>
      <c r="B2605" s="4" t="s">
        <v>914</v>
      </c>
      <c r="C2605" s="4">
        <v>30.00014629833397</v>
      </c>
      <c r="D2605" s="4">
        <v>2.9736173111910831</v>
      </c>
      <c r="E2605" s="2">
        <v>45740</v>
      </c>
      <c r="F2605" s="2">
        <v>45743.166666666657</v>
      </c>
      <c r="G2605" s="4">
        <v>-3.0095915014083152</v>
      </c>
      <c r="H2605">
        <v>71.518896794889713</v>
      </c>
      <c r="I2605" t="b">
        <v>1</v>
      </c>
    </row>
    <row r="2606" spans="1:9" x14ac:dyDescent="0.2">
      <c r="A2606" s="4">
        <v>265.05281442418732</v>
      </c>
      <c r="B2606" s="4" t="s">
        <v>915</v>
      </c>
      <c r="C2606" s="4">
        <v>12.99933584555205</v>
      </c>
      <c r="D2606" s="4">
        <v>1.9988393892846359</v>
      </c>
      <c r="E2606" s="2">
        <v>45631</v>
      </c>
      <c r="F2606" s="2">
        <v>45631.875</v>
      </c>
      <c r="G2606" s="4">
        <v>-0.97470387527823732</v>
      </c>
      <c r="H2606">
        <v>58.670606122125953</v>
      </c>
      <c r="I2606" t="b">
        <v>1</v>
      </c>
    </row>
    <row r="2607" spans="1:9" x14ac:dyDescent="0.2">
      <c r="A2607" s="4">
        <v>266.01987638782867</v>
      </c>
      <c r="B2607" s="4" t="s">
        <v>915</v>
      </c>
      <c r="C2607" s="4">
        <v>13.95227806868545</v>
      </c>
      <c r="D2607" s="4">
        <v>1.9855087403329179</v>
      </c>
      <c r="E2607" s="2">
        <v>45639</v>
      </c>
      <c r="F2607" s="2">
        <v>45643.041666666657</v>
      </c>
      <c r="G2607" s="4">
        <v>-4.075360426128344</v>
      </c>
      <c r="H2607">
        <v>50.894043518950582</v>
      </c>
      <c r="I2607" t="b">
        <v>1</v>
      </c>
    </row>
    <row r="2608" spans="1:9" x14ac:dyDescent="0.2">
      <c r="A2608" s="4">
        <v>267.00067102426942</v>
      </c>
      <c r="B2608" s="4" t="s">
        <v>915</v>
      </c>
      <c r="C2608" s="4">
        <v>15.02534578600681</v>
      </c>
      <c r="D2608" s="4">
        <v>3.0319408000613191</v>
      </c>
      <c r="E2608" s="2">
        <v>45722</v>
      </c>
      <c r="F2608" s="2">
        <v>45724.791666666657</v>
      </c>
      <c r="G2608" s="4">
        <v>-2.7097067974606932</v>
      </c>
      <c r="H2608">
        <v>64.312509323941839</v>
      </c>
      <c r="I2608" t="b">
        <v>1</v>
      </c>
    </row>
    <row r="2609" spans="1:9" x14ac:dyDescent="0.2">
      <c r="A2609" s="4">
        <v>562.0089707085524</v>
      </c>
      <c r="B2609" s="4" t="s">
        <v>916</v>
      </c>
      <c r="C2609" s="4">
        <v>28.080826082725689</v>
      </c>
      <c r="D2609" s="4">
        <v>0.97291896183454063</v>
      </c>
      <c r="E2609" s="2">
        <v>45544</v>
      </c>
      <c r="F2609" s="2">
        <v>45542.458333333343</v>
      </c>
      <c r="G2609" s="4">
        <v>1.6074390223403301</v>
      </c>
      <c r="H2609">
        <v>73.098538739624885</v>
      </c>
      <c r="I2609" t="b">
        <v>0</v>
      </c>
    </row>
    <row r="2610" spans="1:9" x14ac:dyDescent="0.2">
      <c r="A2610" s="4">
        <v>562.92416687268576</v>
      </c>
      <c r="B2610" s="4" t="s">
        <v>916</v>
      </c>
      <c r="C2610" s="4">
        <v>28.967033793261141</v>
      </c>
      <c r="D2610" s="4">
        <v>1.995649238834093</v>
      </c>
      <c r="E2610" s="2">
        <v>45635</v>
      </c>
      <c r="F2610" s="2">
        <v>45637.666666666657</v>
      </c>
      <c r="G2610" s="4">
        <v>-2.6400041201580229</v>
      </c>
      <c r="H2610">
        <v>57.834703908535268</v>
      </c>
      <c r="I2610" t="b">
        <v>1</v>
      </c>
    </row>
    <row r="2611" spans="1:9" x14ac:dyDescent="0.2">
      <c r="A2611" s="4">
        <v>563.98253690573256</v>
      </c>
      <c r="B2611" s="4" t="s">
        <v>916</v>
      </c>
      <c r="C2611" s="4">
        <v>29.984084949294779</v>
      </c>
      <c r="D2611" s="4">
        <v>2.9708438584337848</v>
      </c>
      <c r="E2611" s="2">
        <v>45734</v>
      </c>
      <c r="F2611" s="2">
        <v>45737.5</v>
      </c>
      <c r="G2611" s="4">
        <v>-3.3954721373598509</v>
      </c>
      <c r="H2611">
        <v>77.054299445434168</v>
      </c>
      <c r="I2611" t="b">
        <v>1</v>
      </c>
    </row>
    <row r="2612" spans="1:9" x14ac:dyDescent="0.2">
      <c r="A2612" s="4">
        <v>103.0227823455044</v>
      </c>
      <c r="B2612" s="4" t="s">
        <v>917</v>
      </c>
      <c r="C2612" s="4">
        <v>4.0593207795258808</v>
      </c>
      <c r="D2612" s="4">
        <v>1.9846444600248561</v>
      </c>
      <c r="E2612" s="2">
        <v>45647</v>
      </c>
      <c r="F2612" s="2">
        <v>45646.666666666657</v>
      </c>
      <c r="G2612" s="4">
        <v>0.45744462908451888</v>
      </c>
      <c r="H2612">
        <v>78.920156550886915</v>
      </c>
      <c r="I2612" t="b">
        <v>0</v>
      </c>
    </row>
    <row r="2613" spans="1:9" x14ac:dyDescent="0.2">
      <c r="A2613" s="4">
        <v>103.96033894013959</v>
      </c>
      <c r="B2613" s="4" t="s">
        <v>917</v>
      </c>
      <c r="C2613" s="4">
        <v>4.9505563826182204</v>
      </c>
      <c r="D2613" s="4">
        <v>1.0759904441940811</v>
      </c>
      <c r="E2613" s="2">
        <v>45555</v>
      </c>
      <c r="F2613" s="2">
        <v>45552.125</v>
      </c>
      <c r="G2613" s="4">
        <v>2.7812941380179241</v>
      </c>
      <c r="H2613">
        <v>63.044704744120608</v>
      </c>
      <c r="I2613" t="b">
        <v>0</v>
      </c>
    </row>
    <row r="2614" spans="1:9" x14ac:dyDescent="0.2">
      <c r="A2614" s="4">
        <v>105.0457826902129</v>
      </c>
      <c r="B2614" s="4" t="s">
        <v>917</v>
      </c>
      <c r="C2614" s="4">
        <v>5.9754563552553206</v>
      </c>
      <c r="D2614" s="4">
        <v>0.98758985292667889</v>
      </c>
      <c r="E2614" s="2">
        <v>45549</v>
      </c>
      <c r="F2614" s="2">
        <v>45546.083333333343</v>
      </c>
      <c r="G2614" s="4">
        <v>2.8434519545668748</v>
      </c>
      <c r="H2614">
        <v>66.92592235407048</v>
      </c>
      <c r="I2614" t="b">
        <v>0</v>
      </c>
    </row>
    <row r="2615" spans="1:9" x14ac:dyDescent="0.2">
      <c r="A2615" s="4">
        <v>8.9645610898639259</v>
      </c>
      <c r="B2615" s="4" t="s">
        <v>918</v>
      </c>
      <c r="C2615" s="4">
        <v>3.0611896811256578</v>
      </c>
      <c r="D2615" s="4">
        <v>3.0053545233993302</v>
      </c>
      <c r="E2615" s="2">
        <v>45729</v>
      </c>
      <c r="F2615" s="2">
        <v>45731.583333333343</v>
      </c>
      <c r="G2615" s="4">
        <v>-2.562609016865308</v>
      </c>
      <c r="H2615">
        <v>66.865714096785666</v>
      </c>
      <c r="I2615" t="b">
        <v>1</v>
      </c>
    </row>
    <row r="2616" spans="1:9" x14ac:dyDescent="0.2">
      <c r="A2616" s="4">
        <v>6.9590329203632706</v>
      </c>
      <c r="B2616" s="4" t="s">
        <v>918</v>
      </c>
      <c r="C2616" s="4">
        <v>1.0474648249187659</v>
      </c>
      <c r="D2616" s="4">
        <v>0.97130391969485319</v>
      </c>
      <c r="E2616" s="2">
        <v>45545</v>
      </c>
      <c r="F2616" s="2">
        <v>45545.875</v>
      </c>
      <c r="G2616" s="4">
        <v>-0.94200544235926065</v>
      </c>
      <c r="H2616">
        <v>62.295016312006553</v>
      </c>
      <c r="I2616" t="b">
        <v>1</v>
      </c>
    </row>
    <row r="2617" spans="1:9" x14ac:dyDescent="0.2">
      <c r="A2617" s="4">
        <v>8.0579235998236669</v>
      </c>
      <c r="B2617" s="4" t="s">
        <v>918</v>
      </c>
      <c r="C2617" s="4">
        <v>2.026199947779217</v>
      </c>
      <c r="D2617" s="4">
        <v>2.944969425804953</v>
      </c>
      <c r="E2617" s="2">
        <v>45737</v>
      </c>
      <c r="F2617" s="2">
        <v>45737.416666666657</v>
      </c>
      <c r="G2617" s="4">
        <v>-0.47341205426149519</v>
      </c>
      <c r="H2617">
        <v>67.12851769466954</v>
      </c>
      <c r="I2617" t="b">
        <v>1</v>
      </c>
    </row>
    <row r="2618" spans="1:9" x14ac:dyDescent="0.2">
      <c r="A2618" s="4">
        <v>532.05532285761478</v>
      </c>
      <c r="B2618" s="4" t="s">
        <v>919</v>
      </c>
      <c r="C2618" s="4">
        <v>25.030608580930931</v>
      </c>
      <c r="D2618" s="4">
        <v>2.987881227094745</v>
      </c>
      <c r="E2618" s="2">
        <v>45735</v>
      </c>
      <c r="F2618" s="2">
        <v>45736.958333333343</v>
      </c>
      <c r="G2618" s="4">
        <v>-2.0236625185382122</v>
      </c>
      <c r="H2618">
        <v>49.924843628969533</v>
      </c>
      <c r="I2618" t="b">
        <v>1</v>
      </c>
    </row>
    <row r="2619" spans="1:9" x14ac:dyDescent="0.2">
      <c r="A2619" s="4">
        <v>532.98770758412775</v>
      </c>
      <c r="B2619" s="4" t="s">
        <v>919</v>
      </c>
      <c r="C2619" s="4">
        <v>26.028464466163499</v>
      </c>
      <c r="D2619" s="4">
        <v>1.0481105289290551</v>
      </c>
      <c r="E2619" s="2">
        <v>45544</v>
      </c>
      <c r="F2619" s="2">
        <v>45543.166666666657</v>
      </c>
      <c r="G2619" s="4">
        <v>0.74822034592348197</v>
      </c>
      <c r="H2619">
        <v>57.923972011106933</v>
      </c>
      <c r="I2619" t="b">
        <v>0</v>
      </c>
    </row>
    <row r="2620" spans="1:9" x14ac:dyDescent="0.2">
      <c r="A2620" s="4">
        <v>533.93311629069558</v>
      </c>
      <c r="B2620" s="4" t="s">
        <v>919</v>
      </c>
      <c r="C2620" s="4">
        <v>27.003583427694011</v>
      </c>
      <c r="D2620" s="4">
        <v>1.9507133483286261</v>
      </c>
      <c r="E2620" s="2">
        <v>45637</v>
      </c>
      <c r="F2620" s="2">
        <v>45635.916666666657</v>
      </c>
      <c r="G2620" s="4">
        <v>1.0905074787843401</v>
      </c>
      <c r="H2620">
        <v>57.886930762975609</v>
      </c>
      <c r="I2620" t="b">
        <v>0</v>
      </c>
    </row>
    <row r="2621" spans="1:9" x14ac:dyDescent="0.2">
      <c r="A2621" s="4">
        <v>33.986969583383299</v>
      </c>
      <c r="B2621" s="4" t="s">
        <v>920</v>
      </c>
      <c r="C2621" s="4">
        <v>1.0623651825332341</v>
      </c>
      <c r="D2621" s="4">
        <v>1.077018421171452</v>
      </c>
      <c r="E2621" s="2">
        <v>45553</v>
      </c>
      <c r="F2621" s="2">
        <v>45557.708333333343</v>
      </c>
      <c r="G2621" s="4">
        <v>-4.706437324213268</v>
      </c>
      <c r="H2621">
        <v>68.140332066604827</v>
      </c>
      <c r="I2621" t="b">
        <v>1</v>
      </c>
    </row>
    <row r="2622" spans="1:9" x14ac:dyDescent="0.2">
      <c r="A2622" s="4">
        <v>34.925631277679798</v>
      </c>
      <c r="B2622" s="4" t="s">
        <v>920</v>
      </c>
      <c r="C2622" s="4">
        <v>2.006774568615838</v>
      </c>
      <c r="D2622" s="4">
        <v>3.0449025538886749</v>
      </c>
      <c r="E2622" s="2">
        <v>45726</v>
      </c>
      <c r="F2622" s="2">
        <v>45728.125</v>
      </c>
      <c r="G2622" s="4">
        <v>-2.0606379398471839</v>
      </c>
      <c r="H2622">
        <v>67.926008107584678</v>
      </c>
      <c r="I2622" t="b">
        <v>1</v>
      </c>
    </row>
    <row r="2623" spans="1:9" x14ac:dyDescent="0.2">
      <c r="A2623" s="4">
        <v>36.004360249601874</v>
      </c>
      <c r="B2623" s="4" t="s">
        <v>920</v>
      </c>
      <c r="C2623" s="4">
        <v>3.0770660572400659</v>
      </c>
      <c r="D2623" s="4">
        <v>3.0043119891351062</v>
      </c>
      <c r="E2623" s="2">
        <v>45741</v>
      </c>
      <c r="F2623" s="2">
        <v>45742.541666666657</v>
      </c>
      <c r="G2623" s="4">
        <v>-1.5746710327763609</v>
      </c>
      <c r="H2623">
        <v>68.034343508615038</v>
      </c>
      <c r="I2623" t="b">
        <v>1</v>
      </c>
    </row>
    <row r="2624" spans="1:9" x14ac:dyDescent="0.2">
      <c r="A2624" s="4">
        <v>482.9518929385905</v>
      </c>
      <c r="B2624" s="4" t="s">
        <v>921</v>
      </c>
      <c r="C2624" s="4">
        <v>26.929396219684222</v>
      </c>
      <c r="D2624" s="4">
        <v>1.9435829214867111</v>
      </c>
      <c r="E2624" s="2">
        <v>45634</v>
      </c>
      <c r="F2624" s="2">
        <v>45636.041666666657</v>
      </c>
      <c r="G2624" s="4">
        <v>-1.8976235182934851</v>
      </c>
      <c r="H2624">
        <v>60.821208193293259</v>
      </c>
      <c r="I2624" t="b">
        <v>1</v>
      </c>
    </row>
    <row r="2625" spans="1:9" x14ac:dyDescent="0.2">
      <c r="A2625" s="4">
        <v>481.00001119739977</v>
      </c>
      <c r="B2625" s="4" t="s">
        <v>921</v>
      </c>
      <c r="C2625" s="4">
        <v>25.00827457820666</v>
      </c>
      <c r="D2625" s="4">
        <v>3.063624166542438</v>
      </c>
      <c r="E2625" s="2">
        <v>45724</v>
      </c>
      <c r="F2625" s="2">
        <v>45724.458333333343</v>
      </c>
      <c r="G2625" s="4">
        <v>-0.48631168864666291</v>
      </c>
      <c r="H2625">
        <v>54.689602922493471</v>
      </c>
      <c r="I2625" t="b">
        <v>1</v>
      </c>
    </row>
    <row r="2626" spans="1:9" x14ac:dyDescent="0.2">
      <c r="A2626" s="4">
        <v>481.99524375612231</v>
      </c>
      <c r="B2626" s="4" t="s">
        <v>921</v>
      </c>
      <c r="C2626" s="4">
        <v>26.048306983043052</v>
      </c>
      <c r="D2626" s="4">
        <v>0.92199145874350275</v>
      </c>
      <c r="E2626" s="2">
        <v>45547</v>
      </c>
      <c r="F2626" s="2">
        <v>45550.166666666657</v>
      </c>
      <c r="G2626" s="4">
        <v>-3.156760233230631</v>
      </c>
      <c r="H2626">
        <v>51.677931426790067</v>
      </c>
      <c r="I2626" t="b">
        <v>1</v>
      </c>
    </row>
    <row r="2627" spans="1:9" x14ac:dyDescent="0.2">
      <c r="A2627" s="4">
        <v>254.99569189479499</v>
      </c>
      <c r="B2627" s="4" t="s">
        <v>922</v>
      </c>
      <c r="C2627" s="4">
        <v>15.056526330976871</v>
      </c>
      <c r="D2627" s="4">
        <v>2.9848017635367778</v>
      </c>
      <c r="E2627" s="2">
        <v>45730</v>
      </c>
      <c r="F2627" s="2">
        <v>45733.625</v>
      </c>
      <c r="G2627" s="4">
        <v>-3.8947410486009431</v>
      </c>
      <c r="H2627">
        <v>56.174896041785189</v>
      </c>
      <c r="I2627" t="b">
        <v>1</v>
      </c>
    </row>
    <row r="2628" spans="1:9" x14ac:dyDescent="0.2">
      <c r="A2628" s="4">
        <v>253.9718459461474</v>
      </c>
      <c r="B2628" s="4" t="s">
        <v>922</v>
      </c>
      <c r="C2628" s="4">
        <v>14.001540356749899</v>
      </c>
      <c r="D2628" s="4">
        <v>1.987448558336967</v>
      </c>
      <c r="E2628" s="2">
        <v>45650</v>
      </c>
      <c r="F2628" s="2">
        <v>45647.125</v>
      </c>
      <c r="G2628" s="4">
        <v>2.6733204381647422</v>
      </c>
      <c r="H2628">
        <v>68.935697805531575</v>
      </c>
      <c r="I2628" t="b">
        <v>0</v>
      </c>
    </row>
    <row r="2629" spans="1:9" x14ac:dyDescent="0.2">
      <c r="A2629" s="4">
        <v>252.95267177407359</v>
      </c>
      <c r="B2629" s="4" t="s">
        <v>922</v>
      </c>
      <c r="C2629" s="4">
        <v>13.077037618825839</v>
      </c>
      <c r="D2629" s="4">
        <v>2.0235441778333549</v>
      </c>
      <c r="E2629" s="2">
        <v>45651</v>
      </c>
      <c r="F2629" s="2">
        <v>45652.583333333343</v>
      </c>
      <c r="G2629" s="4">
        <v>-1.4009295662318519</v>
      </c>
      <c r="H2629">
        <v>59.087407036441697</v>
      </c>
      <c r="I2629" t="b">
        <v>1</v>
      </c>
    </row>
    <row r="2630" spans="1:9" x14ac:dyDescent="0.2">
      <c r="A2630" s="4">
        <v>19.930309117606289</v>
      </c>
      <c r="B2630" s="4" t="s">
        <v>923</v>
      </c>
      <c r="C2630" s="4">
        <v>1.8594685841690961</v>
      </c>
      <c r="D2630" s="4">
        <v>3.0204560616796319</v>
      </c>
      <c r="E2630" s="2">
        <v>45723</v>
      </c>
      <c r="F2630" s="2">
        <v>45725.625</v>
      </c>
      <c r="G2630" s="4">
        <v>-2.5856614833911702</v>
      </c>
      <c r="H2630">
        <v>65.487836902440236</v>
      </c>
      <c r="I2630" t="b">
        <v>1</v>
      </c>
    </row>
    <row r="2631" spans="1:9" x14ac:dyDescent="0.2">
      <c r="A2631" s="4">
        <v>19.009205969916412</v>
      </c>
      <c r="B2631" s="4" t="s">
        <v>923</v>
      </c>
      <c r="C2631" s="4">
        <v>0.9866341488416096</v>
      </c>
      <c r="D2631" s="4">
        <v>1.0521647910012351</v>
      </c>
      <c r="E2631" s="2">
        <v>45541</v>
      </c>
      <c r="F2631" s="2">
        <v>45541.5</v>
      </c>
      <c r="G2631" s="4">
        <v>-0.53805896692235611</v>
      </c>
      <c r="H2631">
        <v>59.716171914369447</v>
      </c>
      <c r="I2631" t="b">
        <v>1</v>
      </c>
    </row>
    <row r="2632" spans="1:9" x14ac:dyDescent="0.2">
      <c r="A2632" s="4">
        <v>21.003454259636211</v>
      </c>
      <c r="B2632" s="4" t="s">
        <v>923</v>
      </c>
      <c r="C2632" s="4">
        <v>3.022420662473956</v>
      </c>
      <c r="D2632" s="4">
        <v>2.9776281785030712</v>
      </c>
      <c r="E2632" s="2">
        <v>45741</v>
      </c>
      <c r="F2632" s="2">
        <v>45743.083333333343</v>
      </c>
      <c r="G2632" s="4">
        <v>-2.1612075087290048</v>
      </c>
      <c r="H2632">
        <v>55.783051484801021</v>
      </c>
      <c r="I2632" t="b">
        <v>1</v>
      </c>
    </row>
    <row r="2633" spans="1:9" x14ac:dyDescent="0.2">
      <c r="A2633" s="4">
        <v>319.92427132454708</v>
      </c>
      <c r="B2633" s="4" t="s">
        <v>924</v>
      </c>
      <c r="C2633" s="4">
        <v>16.994867571327472</v>
      </c>
      <c r="D2633" s="4">
        <v>1.017655416309875</v>
      </c>
      <c r="E2633" s="2">
        <v>45557</v>
      </c>
      <c r="F2633" s="2">
        <v>45556.083333333343</v>
      </c>
      <c r="G2633" s="4">
        <v>1.182934935306067</v>
      </c>
      <c r="H2633">
        <v>57.467248031243223</v>
      </c>
      <c r="I2633" t="b">
        <v>0</v>
      </c>
    </row>
    <row r="2634" spans="1:9" x14ac:dyDescent="0.2">
      <c r="A2634" s="4">
        <v>319.01370194203253</v>
      </c>
      <c r="B2634" s="4" t="s">
        <v>924</v>
      </c>
      <c r="C2634" s="4">
        <v>16.068180364759989</v>
      </c>
      <c r="D2634" s="4">
        <v>2.001084360551578</v>
      </c>
      <c r="E2634" s="2">
        <v>45648</v>
      </c>
      <c r="F2634" s="2">
        <v>45650.916666666657</v>
      </c>
      <c r="G2634" s="4">
        <v>-3.0835313289231081</v>
      </c>
      <c r="H2634">
        <v>64.86121251860402</v>
      </c>
      <c r="I2634" t="b">
        <v>1</v>
      </c>
    </row>
    <row r="2635" spans="1:9" x14ac:dyDescent="0.2">
      <c r="A2635" s="4">
        <v>320.98670379029642</v>
      </c>
      <c r="B2635" s="4" t="s">
        <v>924</v>
      </c>
      <c r="C2635" s="4">
        <v>17.978078631639239</v>
      </c>
      <c r="D2635" s="4">
        <v>1.995611592195552</v>
      </c>
      <c r="E2635" s="2">
        <v>45647</v>
      </c>
      <c r="F2635" s="2">
        <v>45645.75</v>
      </c>
      <c r="G2635" s="4">
        <v>1.39924326515641</v>
      </c>
      <c r="H2635">
        <v>77.573530230055169</v>
      </c>
      <c r="I2635" t="b">
        <v>0</v>
      </c>
    </row>
    <row r="2636" spans="1:9" x14ac:dyDescent="0.2">
      <c r="A2636" s="4">
        <v>171.90759449438059</v>
      </c>
      <c r="B2636" s="4" t="s">
        <v>925</v>
      </c>
      <c r="C2636" s="4">
        <v>7.0206041732435729</v>
      </c>
      <c r="D2636" s="4">
        <v>2.9892360885138678</v>
      </c>
      <c r="E2636" s="2">
        <v>45725</v>
      </c>
      <c r="F2636" s="2">
        <v>45722.625</v>
      </c>
      <c r="G2636" s="4">
        <v>2.3502052414961909</v>
      </c>
      <c r="H2636">
        <v>62.589931127131123</v>
      </c>
      <c r="I2636" t="b">
        <v>0</v>
      </c>
    </row>
    <row r="2637" spans="1:9" x14ac:dyDescent="0.2">
      <c r="A2637" s="4">
        <v>172.97391166713501</v>
      </c>
      <c r="B2637" s="4" t="s">
        <v>925</v>
      </c>
      <c r="C2637" s="4">
        <v>7.9443467949406408</v>
      </c>
      <c r="D2637" s="4">
        <v>0.97232448721704012</v>
      </c>
      <c r="E2637" s="2">
        <v>45547</v>
      </c>
      <c r="F2637" s="2">
        <v>45546.083333333343</v>
      </c>
      <c r="G2637" s="4">
        <v>0.81618168843084771</v>
      </c>
      <c r="H2637">
        <v>76.52406178457214</v>
      </c>
      <c r="I2637" t="b">
        <v>0</v>
      </c>
    </row>
    <row r="2638" spans="1:9" x14ac:dyDescent="0.2">
      <c r="A2638" s="4">
        <v>173.93957588978651</v>
      </c>
      <c r="B2638" s="4" t="s">
        <v>925</v>
      </c>
      <c r="C2638" s="4">
        <v>9.0216531973370664</v>
      </c>
      <c r="D2638" s="4">
        <v>3.022438559211714</v>
      </c>
      <c r="E2638" s="2">
        <v>45723</v>
      </c>
      <c r="F2638" s="2">
        <v>45724.291666666657</v>
      </c>
      <c r="G2638" s="4">
        <v>-1.0330896923285411</v>
      </c>
      <c r="H2638">
        <v>55.37032211112767</v>
      </c>
      <c r="I2638" t="b">
        <v>1</v>
      </c>
    </row>
    <row r="2639" spans="1:9" x14ac:dyDescent="0.2">
      <c r="A2639" s="4">
        <v>135.9366361655814</v>
      </c>
      <c r="B2639" s="4" t="s">
        <v>926</v>
      </c>
      <c r="C2639" s="4">
        <v>7.0199356400895176</v>
      </c>
      <c r="D2639" s="4">
        <v>2.9785842827481308</v>
      </c>
      <c r="E2639" s="2">
        <v>45726</v>
      </c>
      <c r="F2639" s="2">
        <v>45724.833333333343</v>
      </c>
      <c r="G2639" s="4">
        <v>1.2207844784583139</v>
      </c>
      <c r="H2639">
        <v>59.078702913525497</v>
      </c>
      <c r="I2639" t="b">
        <v>0</v>
      </c>
    </row>
    <row r="2640" spans="1:9" x14ac:dyDescent="0.2">
      <c r="A2640" s="4">
        <v>137.04130728080199</v>
      </c>
      <c r="B2640" s="4" t="s">
        <v>926</v>
      </c>
      <c r="C2640" s="4">
        <v>7.9814988767081374</v>
      </c>
      <c r="D2640" s="4">
        <v>0.99531230932830239</v>
      </c>
      <c r="E2640" s="2">
        <v>45550</v>
      </c>
      <c r="F2640" s="2">
        <v>45553.708333333343</v>
      </c>
      <c r="G2640" s="4">
        <v>-3.6278007772982459</v>
      </c>
      <c r="H2640">
        <v>64.677965059692596</v>
      </c>
      <c r="I2640" t="b">
        <v>1</v>
      </c>
    </row>
    <row r="2641" spans="1:9" x14ac:dyDescent="0.2">
      <c r="A2641" s="4">
        <v>138.01608263297959</v>
      </c>
      <c r="B2641" s="4" t="s">
        <v>926</v>
      </c>
      <c r="C2641" s="4">
        <v>8.9860324876471545</v>
      </c>
      <c r="D2641" s="4">
        <v>3.0482279983770981</v>
      </c>
      <c r="E2641" s="2">
        <v>45738</v>
      </c>
      <c r="F2641" s="2">
        <v>45742.916666666657</v>
      </c>
      <c r="G2641" s="4">
        <v>-4.8362233078918022</v>
      </c>
      <c r="H2641">
        <v>61.031874290877887</v>
      </c>
      <c r="I2641" t="b">
        <v>1</v>
      </c>
    </row>
    <row r="2642" spans="1:9" x14ac:dyDescent="0.2">
      <c r="A2642" s="4">
        <v>360.05944031205968</v>
      </c>
      <c r="B2642" s="4" t="s">
        <v>927</v>
      </c>
      <c r="C2642" s="4">
        <v>17.940703920040662</v>
      </c>
      <c r="D2642" s="4">
        <v>2.0133412395883572</v>
      </c>
      <c r="E2642" s="2">
        <v>45646</v>
      </c>
      <c r="F2642" s="2">
        <v>45643.583333333343</v>
      </c>
      <c r="G2642" s="4">
        <v>2.2895878001039049</v>
      </c>
      <c r="H2642">
        <v>66.457953666873351</v>
      </c>
      <c r="I2642" t="b">
        <v>0</v>
      </c>
    </row>
    <row r="2643" spans="1:9" x14ac:dyDescent="0.2">
      <c r="A2643" s="4">
        <v>357.96674770409982</v>
      </c>
      <c r="B2643" s="4" t="s">
        <v>927</v>
      </c>
      <c r="C2643" s="4">
        <v>16.009145728181011</v>
      </c>
      <c r="D2643" s="4">
        <v>1.9968478668748231</v>
      </c>
      <c r="E2643" s="2">
        <v>45637</v>
      </c>
      <c r="F2643" s="2">
        <v>45640.916666666657</v>
      </c>
      <c r="G2643" s="4">
        <v>-3.9551199954489968</v>
      </c>
      <c r="H2643">
        <v>59.809445742748849</v>
      </c>
      <c r="I2643" t="b">
        <v>1</v>
      </c>
    </row>
    <row r="2644" spans="1:9" x14ac:dyDescent="0.2">
      <c r="A2644" s="4">
        <v>358.95721287100241</v>
      </c>
      <c r="B2644" s="4" t="s">
        <v>927</v>
      </c>
      <c r="C2644" s="4">
        <v>16.907313387939041</v>
      </c>
      <c r="D2644" s="4">
        <v>1.032754226806246</v>
      </c>
      <c r="E2644" s="2">
        <v>45545</v>
      </c>
      <c r="F2644" s="2">
        <v>45549.333333333343</v>
      </c>
      <c r="G2644" s="4">
        <v>-4.1210924438527829</v>
      </c>
      <c r="H2644">
        <v>54.444346507613758</v>
      </c>
      <c r="I2644" t="b">
        <v>1</v>
      </c>
    </row>
    <row r="2645" spans="1:9" x14ac:dyDescent="0.2">
      <c r="A2645" s="4">
        <v>11.0147209488842</v>
      </c>
      <c r="B2645" s="4" t="s">
        <v>928</v>
      </c>
      <c r="C2645" s="4">
        <v>2.0640691699061819</v>
      </c>
      <c r="D2645" s="4">
        <v>3.025861292914477</v>
      </c>
      <c r="E2645" s="2">
        <v>45726</v>
      </c>
      <c r="F2645" s="2">
        <v>45728.583333333343</v>
      </c>
      <c r="G2645" s="4">
        <v>-2.4895197151004682</v>
      </c>
      <c r="H2645">
        <v>64.718235087157908</v>
      </c>
      <c r="I2645" t="b">
        <v>1</v>
      </c>
    </row>
    <row r="2646" spans="1:9" x14ac:dyDescent="0.2">
      <c r="A2646" s="4">
        <v>12.018682670281059</v>
      </c>
      <c r="B2646" s="4" t="s">
        <v>928</v>
      </c>
      <c r="C2646" s="4">
        <v>2.9055148258189232</v>
      </c>
      <c r="D2646" s="4">
        <v>3.0263978868259129</v>
      </c>
      <c r="E2646" s="2">
        <v>45725</v>
      </c>
      <c r="F2646" s="2">
        <v>45727.416666666657</v>
      </c>
      <c r="G2646" s="4">
        <v>-2.439022805310783</v>
      </c>
      <c r="H2646">
        <v>55.987265592274568</v>
      </c>
      <c r="I2646" t="b">
        <v>1</v>
      </c>
    </row>
    <row r="2647" spans="1:9" x14ac:dyDescent="0.2">
      <c r="A2647" s="4">
        <v>9.9868712170342189</v>
      </c>
      <c r="B2647" s="4" t="s">
        <v>928</v>
      </c>
      <c r="C2647" s="4">
        <v>0.97894348825994582</v>
      </c>
      <c r="D2647" s="4">
        <v>1.0781015790474131</v>
      </c>
      <c r="E2647" s="2">
        <v>45561</v>
      </c>
      <c r="F2647" s="2">
        <v>45560.791666666657</v>
      </c>
      <c r="G2647" s="4">
        <v>0.31010519137324261</v>
      </c>
      <c r="H2647">
        <v>76.367680508561392</v>
      </c>
      <c r="I2647" t="b">
        <v>0</v>
      </c>
    </row>
    <row r="2648" spans="1:9" x14ac:dyDescent="0.2">
      <c r="A2648" s="4">
        <v>88.06074720534275</v>
      </c>
      <c r="B2648" s="4" t="s">
        <v>929</v>
      </c>
      <c r="C2648" s="4">
        <v>3.923570435187036</v>
      </c>
      <c r="D2648" s="4">
        <v>1.9771041744229441</v>
      </c>
      <c r="E2648" s="2">
        <v>45641</v>
      </c>
      <c r="F2648" s="2">
        <v>45640.291666666657</v>
      </c>
      <c r="G2648" s="4">
        <v>0.7050617483701882</v>
      </c>
      <c r="H2648">
        <v>73.361177647198787</v>
      </c>
      <c r="I2648" t="b">
        <v>0</v>
      </c>
    </row>
    <row r="2649" spans="1:9" x14ac:dyDescent="0.2">
      <c r="A2649" s="4">
        <v>90.005288519176204</v>
      </c>
      <c r="B2649" s="4" t="s">
        <v>929</v>
      </c>
      <c r="C2649" s="4">
        <v>6.01552698189571</v>
      </c>
      <c r="D2649" s="4">
        <v>0.96562612957041327</v>
      </c>
      <c r="E2649" s="2">
        <v>45541</v>
      </c>
      <c r="F2649" s="2">
        <v>45539.958333333343</v>
      </c>
      <c r="G2649" s="4">
        <v>1.073671389262439</v>
      </c>
      <c r="H2649">
        <v>66.87170095794184</v>
      </c>
      <c r="I2649" t="b">
        <v>0</v>
      </c>
    </row>
    <row r="2650" spans="1:9" x14ac:dyDescent="0.2">
      <c r="A2650" s="4">
        <v>88.983411061411388</v>
      </c>
      <c r="B2650" s="4" t="s">
        <v>929</v>
      </c>
      <c r="C2650" s="4">
        <v>4.9442391386014544</v>
      </c>
      <c r="D2650" s="4">
        <v>0.98670961814039204</v>
      </c>
      <c r="E2650" s="2">
        <v>45543</v>
      </c>
      <c r="F2650" s="2">
        <v>45546.166666666657</v>
      </c>
      <c r="G2650" s="4">
        <v>-3.2369079827713678</v>
      </c>
      <c r="H2650">
        <v>46.583027842151488</v>
      </c>
      <c r="I2650" t="b">
        <v>1</v>
      </c>
    </row>
    <row r="2651" spans="1:9" x14ac:dyDescent="0.2">
      <c r="A2651" s="4">
        <v>132.0113146133622</v>
      </c>
      <c r="B2651" s="4" t="s">
        <v>930</v>
      </c>
      <c r="C2651" s="4">
        <v>8.981857218631319</v>
      </c>
      <c r="D2651" s="4">
        <v>3.0135635816259838</v>
      </c>
      <c r="E2651" s="2">
        <v>45731</v>
      </c>
      <c r="F2651" s="2">
        <v>45733.958333333343</v>
      </c>
      <c r="G2651" s="4">
        <v>-3.0584532745171198</v>
      </c>
      <c r="H2651">
        <v>67.069810695729615</v>
      </c>
      <c r="I2651" t="b">
        <v>1</v>
      </c>
    </row>
    <row r="2652" spans="1:9" x14ac:dyDescent="0.2">
      <c r="A2652" s="4">
        <v>131.09817764167721</v>
      </c>
      <c r="B2652" s="4" t="s">
        <v>930</v>
      </c>
      <c r="C2652" s="4">
        <v>7.9236269321940647</v>
      </c>
      <c r="D2652" s="4">
        <v>0.97762300681008418</v>
      </c>
      <c r="E2652" s="2">
        <v>45557</v>
      </c>
      <c r="F2652" s="2">
        <v>45555.25</v>
      </c>
      <c r="G2652" s="4">
        <v>1.9212135327121</v>
      </c>
      <c r="H2652">
        <v>76.432752029169265</v>
      </c>
      <c r="I2652" t="b">
        <v>0</v>
      </c>
    </row>
    <row r="2653" spans="1:9" x14ac:dyDescent="0.2">
      <c r="A2653" s="4">
        <v>130.01675802832679</v>
      </c>
      <c r="B2653" s="4" t="s">
        <v>930</v>
      </c>
      <c r="C2653" s="4">
        <v>6.9890293839513964</v>
      </c>
      <c r="D2653" s="4">
        <v>2.9038489730807289</v>
      </c>
      <c r="E2653" s="2">
        <v>45724</v>
      </c>
      <c r="F2653" s="2">
        <v>45724.583333333343</v>
      </c>
      <c r="G2653" s="4">
        <v>-0.41453726203699282</v>
      </c>
      <c r="H2653">
        <v>59.627385951949748</v>
      </c>
      <c r="I2653" t="b">
        <v>1</v>
      </c>
    </row>
    <row r="2654" spans="1:9" x14ac:dyDescent="0.2">
      <c r="A2654" s="4">
        <v>449.07021581409981</v>
      </c>
      <c r="B2654" s="4" t="s">
        <v>931</v>
      </c>
      <c r="C2654" s="4">
        <v>22.914245332640871</v>
      </c>
      <c r="D2654" s="4">
        <v>3.0245930739175781</v>
      </c>
      <c r="E2654" s="2">
        <v>45721</v>
      </c>
      <c r="F2654" s="2">
        <v>45722.708333333343</v>
      </c>
      <c r="G2654" s="4">
        <v>-1.796640089422721</v>
      </c>
      <c r="H2654">
        <v>58.974417124685573</v>
      </c>
      <c r="I2654" t="b">
        <v>1</v>
      </c>
    </row>
    <row r="2655" spans="1:9" x14ac:dyDescent="0.2">
      <c r="A2655" s="4">
        <v>450.01226179239472</v>
      </c>
      <c r="B2655" s="4" t="s">
        <v>931</v>
      </c>
      <c r="C2655" s="4">
        <v>24.03388185509624</v>
      </c>
      <c r="D2655" s="4">
        <v>3.0264099584752362</v>
      </c>
      <c r="E2655" s="2">
        <v>45733</v>
      </c>
      <c r="F2655" s="2">
        <v>45731.583333333343</v>
      </c>
      <c r="G2655" s="4">
        <v>1.5312622792828521</v>
      </c>
      <c r="H2655">
        <v>65.411385024890805</v>
      </c>
      <c r="I2655" t="b">
        <v>0</v>
      </c>
    </row>
    <row r="2656" spans="1:9" x14ac:dyDescent="0.2">
      <c r="A2656" s="4">
        <v>448.04748207493083</v>
      </c>
      <c r="B2656" s="4" t="s">
        <v>931</v>
      </c>
      <c r="C2656" s="4">
        <v>21.99961629681577</v>
      </c>
      <c r="D2656" s="4">
        <v>2.0018990404088401</v>
      </c>
      <c r="E2656" s="2">
        <v>45641</v>
      </c>
      <c r="F2656" s="2">
        <v>45645.458333333343</v>
      </c>
      <c r="G2656" s="4">
        <v>-4.4671745228590138</v>
      </c>
      <c r="H2656">
        <v>39.270876088242517</v>
      </c>
      <c r="I2656" t="b">
        <v>1</v>
      </c>
    </row>
    <row r="2657" spans="1:9" x14ac:dyDescent="0.2">
      <c r="A2657" s="4">
        <v>236.97448544202189</v>
      </c>
      <c r="B2657" s="4" t="s">
        <v>932</v>
      </c>
      <c r="C2657" s="4">
        <v>11.973511614703851</v>
      </c>
      <c r="D2657" s="4">
        <v>1.004767513716639</v>
      </c>
      <c r="E2657" s="2">
        <v>45542</v>
      </c>
      <c r="F2657" s="2">
        <v>45546.041666666657</v>
      </c>
      <c r="G2657" s="4">
        <v>-4.092677434919155</v>
      </c>
      <c r="H2657">
        <v>51.454019449663868</v>
      </c>
      <c r="I2657" t="b">
        <v>1</v>
      </c>
    </row>
    <row r="2658" spans="1:9" x14ac:dyDescent="0.2">
      <c r="A2658" s="4">
        <v>236.0551346023037</v>
      </c>
      <c r="B2658" s="4" t="s">
        <v>932</v>
      </c>
      <c r="C2658" s="4">
        <v>11.040242796909</v>
      </c>
      <c r="D2658" s="4">
        <v>2.9910184813637239</v>
      </c>
      <c r="E2658" s="2">
        <v>45722</v>
      </c>
      <c r="F2658" s="2">
        <v>45724.75</v>
      </c>
      <c r="G2658" s="4">
        <v>-2.777497121525593</v>
      </c>
      <c r="H2658">
        <v>57.039341814733717</v>
      </c>
      <c r="I2658" t="b">
        <v>1</v>
      </c>
    </row>
    <row r="2659" spans="1:9" x14ac:dyDescent="0.2">
      <c r="A2659" s="4">
        <v>235.0088914899853</v>
      </c>
      <c r="B2659" s="4" t="s">
        <v>932</v>
      </c>
      <c r="C2659" s="4">
        <v>9.9583761689138299</v>
      </c>
      <c r="D2659" s="4">
        <v>2.038956531279418</v>
      </c>
      <c r="E2659" s="2">
        <v>45637</v>
      </c>
      <c r="F2659" s="2">
        <v>45640.333333333343</v>
      </c>
      <c r="G2659" s="4">
        <v>-3.3863175246075441</v>
      </c>
      <c r="H2659">
        <v>71.583494489930359</v>
      </c>
      <c r="I2659" t="b">
        <v>1</v>
      </c>
    </row>
    <row r="2660" spans="1:9" x14ac:dyDescent="0.2">
      <c r="A2660" s="4">
        <v>263.9744658030902</v>
      </c>
      <c r="B2660" s="4" t="s">
        <v>933</v>
      </c>
      <c r="C2660" s="4">
        <v>14.995571446636561</v>
      </c>
      <c r="D2660" s="4">
        <v>3.0397786926314119</v>
      </c>
      <c r="E2660" s="2">
        <v>45722</v>
      </c>
      <c r="F2660" s="2">
        <v>45722.083333333343</v>
      </c>
      <c r="G2660" s="4">
        <v>-0.123680666515343</v>
      </c>
      <c r="H2660">
        <v>54.496175974062197</v>
      </c>
      <c r="I2660" t="b">
        <v>1</v>
      </c>
    </row>
    <row r="2661" spans="1:9" x14ac:dyDescent="0.2">
      <c r="A2661" s="4">
        <v>262.04358622120918</v>
      </c>
      <c r="B2661" s="4" t="s">
        <v>933</v>
      </c>
      <c r="C2661" s="4">
        <v>13.03423574270249</v>
      </c>
      <c r="D2661" s="4">
        <v>2.0620278078607002</v>
      </c>
      <c r="E2661" s="2">
        <v>45651</v>
      </c>
      <c r="F2661" s="2">
        <v>45651.625</v>
      </c>
      <c r="G2661" s="4">
        <v>-0.63580591118668461</v>
      </c>
      <c r="H2661">
        <v>61.264324728615627</v>
      </c>
      <c r="I2661" t="b">
        <v>1</v>
      </c>
    </row>
    <row r="2662" spans="1:9" x14ac:dyDescent="0.2">
      <c r="A2662" s="4">
        <v>263.05342747792281</v>
      </c>
      <c r="B2662" s="4" t="s">
        <v>933</v>
      </c>
      <c r="C2662" s="4">
        <v>13.9461522729561</v>
      </c>
      <c r="D2662" s="4">
        <v>2.0150462038674348</v>
      </c>
      <c r="E2662" s="2">
        <v>45638</v>
      </c>
      <c r="F2662" s="2">
        <v>45638.833333333343</v>
      </c>
      <c r="G2662" s="4">
        <v>-0.8214706013398182</v>
      </c>
      <c r="H2662">
        <v>53.747344815149887</v>
      </c>
      <c r="I2662" t="b">
        <v>1</v>
      </c>
    </row>
    <row r="2663" spans="1:9" x14ac:dyDescent="0.2">
      <c r="A2663" s="4">
        <v>146.96467622496169</v>
      </c>
      <c r="B2663" s="4" t="s">
        <v>934</v>
      </c>
      <c r="C2663" s="4">
        <v>8.9908707560793779</v>
      </c>
      <c r="D2663" s="4">
        <v>3.1221680130619869</v>
      </c>
      <c r="E2663" s="2">
        <v>45721</v>
      </c>
      <c r="F2663" s="2">
        <v>45722.416666666657</v>
      </c>
      <c r="G2663" s="4">
        <v>-1.4363784689501311</v>
      </c>
      <c r="H2663">
        <v>63.501800726822019</v>
      </c>
      <c r="I2663" t="b">
        <v>1</v>
      </c>
    </row>
    <row r="2664" spans="1:9" x14ac:dyDescent="0.2">
      <c r="A2664" s="4">
        <v>146.0016132405386</v>
      </c>
      <c r="B2664" s="4" t="s">
        <v>934</v>
      </c>
      <c r="C2664" s="4">
        <v>7.9722703379783724</v>
      </c>
      <c r="D2664" s="4">
        <v>0.91737030305452871</v>
      </c>
      <c r="E2664" s="2">
        <v>45541</v>
      </c>
      <c r="F2664" s="2">
        <v>45541.666666666657</v>
      </c>
      <c r="G2664" s="4">
        <v>-0.78874691462340718</v>
      </c>
      <c r="H2664">
        <v>60.571521140419762</v>
      </c>
      <c r="I2664" t="b">
        <v>1</v>
      </c>
    </row>
    <row r="2665" spans="1:9" x14ac:dyDescent="0.2">
      <c r="A2665" s="4">
        <v>144.95530833896811</v>
      </c>
      <c r="B2665" s="4" t="s">
        <v>934</v>
      </c>
      <c r="C2665" s="4">
        <v>7.0587380900116523</v>
      </c>
      <c r="D2665" s="4">
        <v>2.8889630559446928</v>
      </c>
      <c r="E2665" s="2">
        <v>45725</v>
      </c>
      <c r="F2665" s="2">
        <v>45723.333333333343</v>
      </c>
      <c r="G2665" s="4">
        <v>1.670382068203079</v>
      </c>
      <c r="H2665">
        <v>66.1284608598924</v>
      </c>
      <c r="I2665" t="b">
        <v>0</v>
      </c>
    </row>
    <row r="2666" spans="1:9" x14ac:dyDescent="0.2">
      <c r="A2666" s="4">
        <v>77.99034223875752</v>
      </c>
      <c r="B2666" s="4" t="s">
        <v>935</v>
      </c>
      <c r="C2666" s="4">
        <v>6.0035643630274729</v>
      </c>
      <c r="D2666" s="4">
        <v>0.98744111320710903</v>
      </c>
      <c r="E2666" s="2">
        <v>45542</v>
      </c>
      <c r="F2666" s="2">
        <v>45540.75</v>
      </c>
      <c r="G2666" s="4">
        <v>1.112055069998225</v>
      </c>
      <c r="H2666">
        <v>61.913301990357908</v>
      </c>
      <c r="I2666" t="b">
        <v>0</v>
      </c>
    </row>
    <row r="2667" spans="1:9" x14ac:dyDescent="0.2">
      <c r="A2667" s="4">
        <v>76.901080754171346</v>
      </c>
      <c r="B2667" s="4" t="s">
        <v>935</v>
      </c>
      <c r="C2667" s="4">
        <v>5.0319478407106368</v>
      </c>
      <c r="D2667" s="4">
        <v>0.95733375000186272</v>
      </c>
      <c r="E2667" s="2">
        <v>45560</v>
      </c>
      <c r="F2667" s="2">
        <v>45562.583333333343</v>
      </c>
      <c r="G2667" s="4">
        <v>-2.778749709556894</v>
      </c>
      <c r="H2667">
        <v>48.836053626004123</v>
      </c>
      <c r="I2667" t="b">
        <v>1</v>
      </c>
    </row>
    <row r="2668" spans="1:9" x14ac:dyDescent="0.2">
      <c r="A2668" s="4">
        <v>76.001309257459283</v>
      </c>
      <c r="B2668" s="4" t="s">
        <v>935</v>
      </c>
      <c r="C2668" s="4">
        <v>3.9645755949235451</v>
      </c>
      <c r="D2668" s="4">
        <v>1.933856074057662</v>
      </c>
      <c r="E2668" s="2">
        <v>45639</v>
      </c>
      <c r="F2668" s="2">
        <v>45636.916666666657</v>
      </c>
      <c r="G2668" s="4">
        <v>2.1252348903323699</v>
      </c>
      <c r="H2668">
        <v>71.923231657107806</v>
      </c>
      <c r="I2668" t="b">
        <v>0</v>
      </c>
    </row>
    <row r="2669" spans="1:9" x14ac:dyDescent="0.2">
      <c r="A2669" s="4">
        <v>585.83837172837434</v>
      </c>
      <c r="B2669" s="4" t="s">
        <v>936</v>
      </c>
      <c r="C2669" s="4">
        <v>27.97937899650751</v>
      </c>
      <c r="D2669" s="4">
        <v>1.007171446851866</v>
      </c>
      <c r="E2669" s="2">
        <v>45554</v>
      </c>
      <c r="F2669" s="2">
        <v>45555.416666666657</v>
      </c>
      <c r="G2669" s="4">
        <v>-1.293883870862272</v>
      </c>
      <c r="H2669">
        <v>61.928613651922767</v>
      </c>
      <c r="I2669" t="b">
        <v>1</v>
      </c>
    </row>
    <row r="2670" spans="1:9" x14ac:dyDescent="0.2">
      <c r="A2670" s="4">
        <v>588.07541553743738</v>
      </c>
      <c r="B2670" s="4" t="s">
        <v>936</v>
      </c>
      <c r="C2670" s="4">
        <v>29.927255391735539</v>
      </c>
      <c r="D2670" s="4">
        <v>2.958681735736707</v>
      </c>
      <c r="E2670" s="2">
        <v>45736</v>
      </c>
      <c r="F2670" s="2">
        <v>45735.75</v>
      </c>
      <c r="G2670" s="4">
        <v>0.24466124535527181</v>
      </c>
      <c r="H2670">
        <v>73.025729118844652</v>
      </c>
      <c r="I2670" t="b">
        <v>0</v>
      </c>
    </row>
    <row r="2671" spans="1:9" x14ac:dyDescent="0.2">
      <c r="A2671" s="4">
        <v>586.94998647386114</v>
      </c>
      <c r="B2671" s="4" t="s">
        <v>936</v>
      </c>
      <c r="C2671" s="4">
        <v>29.04859651717203</v>
      </c>
      <c r="D2671" s="4">
        <v>1.980388519432799</v>
      </c>
      <c r="E2671" s="2">
        <v>45648</v>
      </c>
      <c r="F2671" s="2">
        <v>45646.5</v>
      </c>
      <c r="G2671" s="4">
        <v>1.486703599808364</v>
      </c>
      <c r="H2671">
        <v>63.732745485267209</v>
      </c>
      <c r="I2671" t="b">
        <v>0</v>
      </c>
    </row>
    <row r="2672" spans="1:9" x14ac:dyDescent="0.2">
      <c r="A2672" s="4">
        <v>56.481563995972643</v>
      </c>
      <c r="B2672" s="4" t="s">
        <v>937</v>
      </c>
      <c r="C2672" s="4">
        <v>1.993513896134294</v>
      </c>
      <c r="D2672" s="4">
        <v>2.9834839328993619</v>
      </c>
      <c r="E2672" s="2">
        <v>45740</v>
      </c>
      <c r="F2672" s="2">
        <v>45743.875</v>
      </c>
      <c r="G2672" s="4">
        <v>-3.8022249469252318</v>
      </c>
      <c r="H2672">
        <v>64.521547291362126</v>
      </c>
      <c r="I2672" t="b">
        <v>1</v>
      </c>
    </row>
    <row r="2673" spans="1:9" x14ac:dyDescent="0.2">
      <c r="A2673" s="4">
        <v>56.62686485034363</v>
      </c>
      <c r="B2673" s="4" t="s">
        <v>937</v>
      </c>
      <c r="C2673" s="4">
        <v>0.99455791653421322</v>
      </c>
      <c r="D2673" s="4">
        <v>1.0826705332186151</v>
      </c>
      <c r="E2673" s="2">
        <v>45558</v>
      </c>
      <c r="F2673" s="2">
        <v>45557.208333333343</v>
      </c>
      <c r="G2673" s="4">
        <v>0.97539101936359396</v>
      </c>
      <c r="H2673">
        <v>61.013030926451577</v>
      </c>
      <c r="I2673" t="b">
        <v>0</v>
      </c>
    </row>
    <row r="2674" spans="1:9" x14ac:dyDescent="0.2">
      <c r="A2674" s="4">
        <v>-1.3267112229833069</v>
      </c>
      <c r="B2674" s="4" t="s">
        <v>937</v>
      </c>
      <c r="C2674" s="4">
        <v>2.018250610566243</v>
      </c>
      <c r="D2674" s="4">
        <v>3.080372978473862</v>
      </c>
      <c r="E2674" s="2">
        <v>45730</v>
      </c>
      <c r="F2674" s="2">
        <v>45733.416666666657</v>
      </c>
      <c r="G2674" s="4">
        <v>-3.3033535674007881</v>
      </c>
      <c r="H2674">
        <v>62.651418191941723</v>
      </c>
      <c r="I2674" t="b">
        <v>1</v>
      </c>
    </row>
    <row r="2675" spans="1:9" x14ac:dyDescent="0.2">
      <c r="A2675" s="4">
        <v>1.335389661217474</v>
      </c>
      <c r="B2675" s="4" t="s">
        <v>937</v>
      </c>
      <c r="C2675" s="4">
        <v>2.9596035040138129</v>
      </c>
      <c r="D2675" s="4">
        <v>3.0481745089922652</v>
      </c>
      <c r="E2675" s="2">
        <v>45726</v>
      </c>
      <c r="F2675" s="2">
        <v>45729.75</v>
      </c>
      <c r="G2675" s="4">
        <v>-3.6054731168307881</v>
      </c>
      <c r="H2675">
        <v>66.074370008328543</v>
      </c>
      <c r="I2675" t="b">
        <v>1</v>
      </c>
    </row>
    <row r="2676" spans="1:9" x14ac:dyDescent="0.2">
      <c r="A2676" s="4">
        <v>0.14077790472040241</v>
      </c>
      <c r="B2676" s="4" t="s">
        <v>937</v>
      </c>
      <c r="C2676" s="4">
        <v>1.0417760753086851</v>
      </c>
      <c r="D2676" s="4">
        <v>0.84412239864012395</v>
      </c>
      <c r="E2676" s="2">
        <v>45555</v>
      </c>
      <c r="F2676" s="2">
        <v>45556.125</v>
      </c>
      <c r="G2676" s="4">
        <v>-1.0445426641574169</v>
      </c>
      <c r="H2676">
        <v>66.313108225002125</v>
      </c>
      <c r="I2676" t="b">
        <v>1</v>
      </c>
    </row>
    <row r="2677" spans="1:9" x14ac:dyDescent="0.2">
      <c r="A2677" s="4">
        <v>56.994849990722109</v>
      </c>
      <c r="B2677" s="4" t="s">
        <v>937</v>
      </c>
      <c r="C2677" s="4">
        <v>3.0193845824930658</v>
      </c>
      <c r="D2677" s="4">
        <v>3.0815363739823018</v>
      </c>
      <c r="E2677" s="2">
        <v>45741</v>
      </c>
      <c r="F2677" s="2">
        <v>45743.208333333343</v>
      </c>
      <c r="G2677" s="4">
        <v>-2.084835168381272</v>
      </c>
      <c r="H2677">
        <v>59.962269809581258</v>
      </c>
      <c r="I2677" t="b">
        <v>1</v>
      </c>
    </row>
    <row r="2678" spans="1:9" x14ac:dyDescent="0.2">
      <c r="A2678" s="4">
        <v>473.93767190169211</v>
      </c>
      <c r="B2678" s="4" t="s">
        <v>938</v>
      </c>
      <c r="C2678" s="4">
        <v>24.040386977799209</v>
      </c>
      <c r="D2678" s="4">
        <v>3.0305252964431899</v>
      </c>
      <c r="E2678" s="2">
        <v>45731</v>
      </c>
      <c r="F2678" s="2">
        <v>45734.833333333343</v>
      </c>
      <c r="G2678" s="4">
        <v>-3.890119875005027</v>
      </c>
      <c r="H2678">
        <v>59.385594189069529</v>
      </c>
      <c r="I2678" t="b">
        <v>1</v>
      </c>
    </row>
    <row r="2679" spans="1:9" x14ac:dyDescent="0.2">
      <c r="A2679" s="4">
        <v>471.91844661874018</v>
      </c>
      <c r="B2679" s="4" t="s">
        <v>938</v>
      </c>
      <c r="C2679" s="4">
        <v>22.079016988541149</v>
      </c>
      <c r="D2679" s="4">
        <v>1.997667055353965</v>
      </c>
      <c r="E2679" s="2">
        <v>45632</v>
      </c>
      <c r="F2679" s="2">
        <v>45631.833333333343</v>
      </c>
      <c r="G2679" s="4">
        <v>0.13438707150566881</v>
      </c>
      <c r="H2679">
        <v>67.228790977813247</v>
      </c>
      <c r="I2679" t="b">
        <v>0</v>
      </c>
    </row>
    <row r="2680" spans="1:9" x14ac:dyDescent="0.2">
      <c r="A2680" s="4">
        <v>472.96294186656831</v>
      </c>
      <c r="B2680" s="4" t="s">
        <v>938</v>
      </c>
      <c r="C2680" s="4">
        <v>23.045828380688889</v>
      </c>
      <c r="D2680" s="4">
        <v>2.9497104112046468</v>
      </c>
      <c r="E2680" s="2">
        <v>45737</v>
      </c>
      <c r="F2680" s="2">
        <v>45741.416666666657</v>
      </c>
      <c r="G2680" s="4">
        <v>-4.4786715340492949</v>
      </c>
      <c r="H2680">
        <v>58.346351745115207</v>
      </c>
      <c r="I2680" t="b">
        <v>1</v>
      </c>
    </row>
    <row r="2681" spans="1:9" x14ac:dyDescent="0.2">
      <c r="A2681" s="4">
        <v>176.98609400678171</v>
      </c>
      <c r="B2681" s="4" t="s">
        <v>939</v>
      </c>
      <c r="C2681" s="4">
        <v>9.0021855198495988</v>
      </c>
      <c r="D2681" s="4">
        <v>3.0295917201827822</v>
      </c>
      <c r="E2681" s="2">
        <v>45728</v>
      </c>
      <c r="F2681" s="2">
        <v>45727.25</v>
      </c>
      <c r="G2681" s="4">
        <v>0.86443280375509612</v>
      </c>
      <c r="H2681">
        <v>73.553557265172472</v>
      </c>
      <c r="I2681" t="b">
        <v>0</v>
      </c>
    </row>
    <row r="2682" spans="1:9" x14ac:dyDescent="0.2">
      <c r="A2682" s="4">
        <v>174.90481202971779</v>
      </c>
      <c r="B2682" s="4" t="s">
        <v>939</v>
      </c>
      <c r="C2682" s="4">
        <v>7.0611403961066701</v>
      </c>
      <c r="D2682" s="4">
        <v>3.0167482326943169</v>
      </c>
      <c r="E2682" s="2">
        <v>45722</v>
      </c>
      <c r="F2682" s="2">
        <v>45726.083333333343</v>
      </c>
      <c r="G2682" s="4">
        <v>-4.1646006124514923</v>
      </c>
      <c r="H2682">
        <v>65.436409237310386</v>
      </c>
      <c r="I2682" t="b">
        <v>1</v>
      </c>
    </row>
    <row r="2683" spans="1:9" x14ac:dyDescent="0.2">
      <c r="A2683" s="4">
        <v>175.97585611403551</v>
      </c>
      <c r="B2683" s="4" t="s">
        <v>939</v>
      </c>
      <c r="C2683" s="4">
        <v>7.9716096078907954</v>
      </c>
      <c r="D2683" s="4">
        <v>1.0025345984616361</v>
      </c>
      <c r="E2683" s="2">
        <v>45542</v>
      </c>
      <c r="F2683" s="2">
        <v>45542.875</v>
      </c>
      <c r="G2683" s="4">
        <v>-0.94573384342907918</v>
      </c>
      <c r="H2683">
        <v>72.190968463406449</v>
      </c>
      <c r="I2683" t="b">
        <v>1</v>
      </c>
    </row>
    <row r="2684" spans="1:9" x14ac:dyDescent="0.2">
      <c r="A2684" s="4">
        <v>197.96434038478171</v>
      </c>
      <c r="B2684" s="4" t="s">
        <v>940</v>
      </c>
      <c r="C2684" s="4">
        <v>12.010746298238841</v>
      </c>
      <c r="D2684" s="4">
        <v>1.004800463399852</v>
      </c>
      <c r="E2684" s="2">
        <v>45542</v>
      </c>
      <c r="F2684" s="2">
        <v>45544.958333333343</v>
      </c>
      <c r="G2684" s="4">
        <v>-2.7907713971603281</v>
      </c>
      <c r="H2684">
        <v>58.663641575833132</v>
      </c>
      <c r="I2684" t="b">
        <v>1</v>
      </c>
    </row>
    <row r="2685" spans="1:9" x14ac:dyDescent="0.2">
      <c r="A2685" s="4">
        <v>196.01131521038729</v>
      </c>
      <c r="B2685" s="4" t="s">
        <v>940</v>
      </c>
      <c r="C2685" s="4">
        <v>9.9770129302468487</v>
      </c>
      <c r="D2685" s="4">
        <v>2.010103725308066</v>
      </c>
      <c r="E2685" s="2">
        <v>45650</v>
      </c>
      <c r="F2685" s="2">
        <v>45653.958333333343</v>
      </c>
      <c r="G2685" s="4">
        <v>-4.0556790943292311</v>
      </c>
      <c r="H2685">
        <v>55.376888866621769</v>
      </c>
      <c r="I2685" t="b">
        <v>1</v>
      </c>
    </row>
    <row r="2686" spans="1:9" x14ac:dyDescent="0.2">
      <c r="A2686" s="4">
        <v>196.99499136156069</v>
      </c>
      <c r="B2686" s="4" t="s">
        <v>940</v>
      </c>
      <c r="C2686" s="4">
        <v>10.983045585273659</v>
      </c>
      <c r="D2686" s="4">
        <v>2.9997899042304419</v>
      </c>
      <c r="E2686" s="2">
        <v>45735</v>
      </c>
      <c r="F2686" s="2">
        <v>45735.166666666657</v>
      </c>
      <c r="G2686" s="4">
        <v>-0.17297506918002281</v>
      </c>
      <c r="H2686">
        <v>67.003035223637497</v>
      </c>
      <c r="I2686" t="b">
        <v>1</v>
      </c>
    </row>
    <row r="2687" spans="1:9" x14ac:dyDescent="0.2">
      <c r="A2687" s="4">
        <v>120.9860844872062</v>
      </c>
      <c r="B2687" s="4" t="s">
        <v>941</v>
      </c>
      <c r="C2687" s="4">
        <v>6.9723604541227413</v>
      </c>
      <c r="D2687" s="4">
        <v>3.0164294713082902</v>
      </c>
      <c r="E2687" s="2">
        <v>45737</v>
      </c>
      <c r="F2687" s="2">
        <v>45738.875</v>
      </c>
      <c r="G2687" s="4">
        <v>-1.734961795550215</v>
      </c>
      <c r="H2687">
        <v>59.363521833682547</v>
      </c>
      <c r="I2687" t="b">
        <v>1</v>
      </c>
    </row>
    <row r="2688" spans="1:9" x14ac:dyDescent="0.2">
      <c r="A2688" s="4">
        <v>121.9813967837334</v>
      </c>
      <c r="B2688" s="4" t="s">
        <v>941</v>
      </c>
      <c r="C2688" s="4">
        <v>7.9702347151153008</v>
      </c>
      <c r="D2688" s="4">
        <v>0.96760771395558742</v>
      </c>
      <c r="E2688" s="2">
        <v>45547</v>
      </c>
      <c r="F2688" s="2">
        <v>45551.666666666657</v>
      </c>
      <c r="G2688" s="4">
        <v>-4.686681841652784</v>
      </c>
      <c r="H2688">
        <v>54.554422449330048</v>
      </c>
      <c r="I2688" t="b">
        <v>1</v>
      </c>
    </row>
    <row r="2689" spans="1:9" x14ac:dyDescent="0.2">
      <c r="A2689" s="4">
        <v>123.01404455633011</v>
      </c>
      <c r="B2689" s="4" t="s">
        <v>941</v>
      </c>
      <c r="C2689" s="4">
        <v>9.0717928232042944</v>
      </c>
      <c r="D2689" s="4">
        <v>2.985518111205796</v>
      </c>
      <c r="E2689" s="2">
        <v>45729</v>
      </c>
      <c r="F2689" s="2">
        <v>45733.958333333343</v>
      </c>
      <c r="G2689" s="4">
        <v>-5.0169985232111891</v>
      </c>
      <c r="H2689">
        <v>67.660155969807732</v>
      </c>
      <c r="I2689" t="b">
        <v>1</v>
      </c>
    </row>
    <row r="2690" spans="1:9" x14ac:dyDescent="0.2">
      <c r="A2690" s="4">
        <v>77.936017607582542</v>
      </c>
      <c r="B2690" s="4" t="s">
        <v>942</v>
      </c>
      <c r="C2690" s="4">
        <v>6.0295785509226549</v>
      </c>
      <c r="D2690" s="4">
        <v>1.036664283163772</v>
      </c>
      <c r="E2690" s="2">
        <v>45542</v>
      </c>
      <c r="F2690" s="2">
        <v>45540.75</v>
      </c>
      <c r="G2690" s="4">
        <v>1.171493323217164</v>
      </c>
      <c r="H2690">
        <v>62.096683641415133</v>
      </c>
      <c r="I2690" t="b">
        <v>0</v>
      </c>
    </row>
    <row r="2691" spans="1:9" x14ac:dyDescent="0.2">
      <c r="A2691" s="4">
        <v>76.943789995152656</v>
      </c>
      <c r="B2691" s="4" t="s">
        <v>942</v>
      </c>
      <c r="C2691" s="4">
        <v>4.9809381356363556</v>
      </c>
      <c r="D2691" s="4">
        <v>1.0373836363309721</v>
      </c>
      <c r="E2691" s="2">
        <v>45560</v>
      </c>
      <c r="F2691" s="2">
        <v>45562.583333333343</v>
      </c>
      <c r="G2691" s="4">
        <v>-2.6909058115219331</v>
      </c>
      <c r="H2691">
        <v>48.92483588842078</v>
      </c>
      <c r="I2691" t="b">
        <v>1</v>
      </c>
    </row>
    <row r="2692" spans="1:9" x14ac:dyDescent="0.2">
      <c r="A2692" s="4">
        <v>75.958533981281931</v>
      </c>
      <c r="B2692" s="4" t="s">
        <v>942</v>
      </c>
      <c r="C2692" s="4">
        <v>3.989641915545298</v>
      </c>
      <c r="D2692" s="4">
        <v>1.9918557544067159</v>
      </c>
      <c r="E2692" s="2">
        <v>45639</v>
      </c>
      <c r="F2692" s="2">
        <v>45636.916666666657</v>
      </c>
      <c r="G2692" s="4">
        <v>2.1695445700280471</v>
      </c>
      <c r="H2692">
        <v>72.023134199654208</v>
      </c>
      <c r="I2692" t="b">
        <v>0</v>
      </c>
    </row>
    <row r="2693" spans="1:9" x14ac:dyDescent="0.2">
      <c r="A2693" s="4">
        <v>379.96151667954939</v>
      </c>
      <c r="B2693" s="4" t="s">
        <v>943</v>
      </c>
      <c r="C2693" s="4">
        <v>20.0497434346894</v>
      </c>
      <c r="D2693" s="4">
        <v>2.9614047707983482</v>
      </c>
      <c r="E2693" s="2">
        <v>45737</v>
      </c>
      <c r="F2693" s="2">
        <v>45736.791666666657</v>
      </c>
      <c r="G2693" s="4">
        <v>0.19942977614425289</v>
      </c>
      <c r="H2693">
        <v>71.103592464705272</v>
      </c>
      <c r="I2693" t="b">
        <v>0</v>
      </c>
    </row>
    <row r="2694" spans="1:9" x14ac:dyDescent="0.2">
      <c r="A2694" s="4">
        <v>379.01600290957458</v>
      </c>
      <c r="B2694" s="4" t="s">
        <v>943</v>
      </c>
      <c r="C2694" s="4">
        <v>18.973307767809249</v>
      </c>
      <c r="D2694" s="4">
        <v>2.9996430261113489</v>
      </c>
      <c r="E2694" s="2">
        <v>45722</v>
      </c>
      <c r="F2694" s="2">
        <v>45719.583333333343</v>
      </c>
      <c r="G2694" s="4">
        <v>2.6783137846172811</v>
      </c>
      <c r="H2694">
        <v>66.209052281243174</v>
      </c>
      <c r="I2694" t="b">
        <v>0</v>
      </c>
    </row>
    <row r="2695" spans="1:9" x14ac:dyDescent="0.2">
      <c r="A2695" s="4">
        <v>380.93422808670562</v>
      </c>
      <c r="B2695" s="4" t="s">
        <v>943</v>
      </c>
      <c r="C2695" s="4">
        <v>20.992518202787409</v>
      </c>
      <c r="D2695" s="4">
        <v>1.990522190767851</v>
      </c>
      <c r="E2695" s="2">
        <v>45649</v>
      </c>
      <c r="F2695" s="2">
        <v>45653.541666666657</v>
      </c>
      <c r="G2695" s="4">
        <v>-4.5100746978919828</v>
      </c>
      <c r="H2695">
        <v>48.990553468721991</v>
      </c>
      <c r="I2695" t="b">
        <v>1</v>
      </c>
    </row>
    <row r="2696" spans="1:9" x14ac:dyDescent="0.2">
      <c r="A2696" s="4">
        <v>433.0649346645497</v>
      </c>
      <c r="B2696" s="4" t="s">
        <v>944</v>
      </c>
      <c r="C2696" s="4">
        <v>22.03048688616683</v>
      </c>
      <c r="D2696" s="4">
        <v>2.0192609517107938</v>
      </c>
      <c r="E2696" s="2">
        <v>45650</v>
      </c>
      <c r="F2696" s="2">
        <v>45654.583333333343</v>
      </c>
      <c r="G2696" s="4">
        <v>-4.7580576663348984</v>
      </c>
      <c r="H2696">
        <v>53.039868375294333</v>
      </c>
      <c r="I2696" t="b">
        <v>1</v>
      </c>
    </row>
    <row r="2697" spans="1:9" x14ac:dyDescent="0.2">
      <c r="A2697" s="4">
        <v>434.01409590103748</v>
      </c>
      <c r="B2697" s="4" t="s">
        <v>944</v>
      </c>
      <c r="C2697" s="4">
        <v>23.070953220667871</v>
      </c>
      <c r="D2697" s="4">
        <v>3.0283980134879629</v>
      </c>
      <c r="E2697" s="2">
        <v>45721</v>
      </c>
      <c r="F2697" s="2">
        <v>45719.708333333343</v>
      </c>
      <c r="G2697" s="4">
        <v>1.123824521077575</v>
      </c>
      <c r="H2697">
        <v>64.196673636122384</v>
      </c>
      <c r="I2697" t="b">
        <v>0</v>
      </c>
    </row>
    <row r="2698" spans="1:9" x14ac:dyDescent="0.2">
      <c r="A2698" s="4">
        <v>435.03443563722772</v>
      </c>
      <c r="B2698" s="4" t="s">
        <v>944</v>
      </c>
      <c r="C2698" s="4">
        <v>23.902520491363699</v>
      </c>
      <c r="D2698" s="4">
        <v>2.9613543753946052</v>
      </c>
      <c r="E2698" s="2">
        <v>45725</v>
      </c>
      <c r="F2698" s="2">
        <v>45722.083333333343</v>
      </c>
      <c r="G2698" s="4">
        <v>2.7728911723437069</v>
      </c>
      <c r="H2698">
        <v>66.980925560515885</v>
      </c>
      <c r="I2698" t="b">
        <v>0</v>
      </c>
    </row>
    <row r="2699" spans="1:9" x14ac:dyDescent="0.2">
      <c r="A2699" s="4">
        <v>337.05406584788841</v>
      </c>
      <c r="B2699" s="4" t="s">
        <v>945</v>
      </c>
      <c r="C2699" s="4">
        <v>16.065791092000811</v>
      </c>
      <c r="D2699" s="4">
        <v>2.013664052852449</v>
      </c>
      <c r="E2699" s="2">
        <v>45632</v>
      </c>
      <c r="F2699" s="2">
        <v>45632.166666666657</v>
      </c>
      <c r="G2699" s="4">
        <v>-0.22485968475185</v>
      </c>
      <c r="H2699">
        <v>71.239891019818714</v>
      </c>
      <c r="I2699" t="b">
        <v>1</v>
      </c>
    </row>
    <row r="2700" spans="1:9" x14ac:dyDescent="0.2">
      <c r="A2700" s="4">
        <v>338.95810884694163</v>
      </c>
      <c r="B2700" s="4" t="s">
        <v>945</v>
      </c>
      <c r="C2700" s="4">
        <v>18.032337196770929</v>
      </c>
      <c r="D2700" s="4">
        <v>1.9991396389262599</v>
      </c>
      <c r="E2700" s="2">
        <v>45639</v>
      </c>
      <c r="F2700" s="2">
        <v>45636.458333333343</v>
      </c>
      <c r="G2700" s="4">
        <v>2.5882126962887622</v>
      </c>
      <c r="H2700">
        <v>69.807570382377648</v>
      </c>
      <c r="I2700" t="b">
        <v>0</v>
      </c>
    </row>
    <row r="2701" spans="1:9" x14ac:dyDescent="0.2">
      <c r="A2701" s="4">
        <v>337.95776485006479</v>
      </c>
      <c r="B2701" s="4" t="s">
        <v>945</v>
      </c>
      <c r="C2701" s="4">
        <v>17.004143242093448</v>
      </c>
      <c r="D2701" s="4">
        <v>1.015143455398515</v>
      </c>
      <c r="E2701" s="2">
        <v>45556</v>
      </c>
      <c r="F2701" s="2">
        <v>45560.333333333343</v>
      </c>
      <c r="G2701" s="4">
        <v>-4.5948981791200314</v>
      </c>
      <c r="H2701">
        <v>50.405776310400093</v>
      </c>
      <c r="I2701" t="b">
        <v>1</v>
      </c>
    </row>
    <row r="2702" spans="1:9" x14ac:dyDescent="0.2">
      <c r="A2702" s="4">
        <v>414.95367433726102</v>
      </c>
      <c r="B2702" s="4" t="s">
        <v>946</v>
      </c>
      <c r="C2702" s="4">
        <v>19.027435023819741</v>
      </c>
      <c r="D2702" s="4">
        <v>2.9759005363209159</v>
      </c>
      <c r="E2702" s="2">
        <v>45734</v>
      </c>
      <c r="F2702" s="2">
        <v>45731.541666666657</v>
      </c>
      <c r="G2702" s="4">
        <v>2.3960285670769639</v>
      </c>
      <c r="H2702">
        <v>69.719087620503615</v>
      </c>
      <c r="I2702" t="b">
        <v>0</v>
      </c>
    </row>
    <row r="2703" spans="1:9" x14ac:dyDescent="0.2">
      <c r="A2703" s="4">
        <v>415.97332281870882</v>
      </c>
      <c r="B2703" s="4" t="s">
        <v>946</v>
      </c>
      <c r="C2703" s="4">
        <v>19.99587432405443</v>
      </c>
      <c r="D2703" s="4">
        <v>3.009716846240631</v>
      </c>
      <c r="E2703" s="2">
        <v>45735</v>
      </c>
      <c r="F2703" s="2">
        <v>45735.791666666657</v>
      </c>
      <c r="G2703" s="4">
        <v>-0.79833505930105897</v>
      </c>
      <c r="H2703">
        <v>57.401617783161697</v>
      </c>
      <c r="I2703" t="b">
        <v>1</v>
      </c>
    </row>
    <row r="2704" spans="1:9" x14ac:dyDescent="0.2">
      <c r="A2704" s="4">
        <v>416.92427929688012</v>
      </c>
      <c r="B2704" s="4" t="s">
        <v>946</v>
      </c>
      <c r="C2704" s="4">
        <v>20.914739619611201</v>
      </c>
      <c r="D2704" s="4">
        <v>1.984324306653914</v>
      </c>
      <c r="E2704" s="2">
        <v>45633</v>
      </c>
      <c r="F2704" s="2">
        <v>45633.458333333343</v>
      </c>
      <c r="G2704" s="4">
        <v>-0.42761660124528428</v>
      </c>
      <c r="H2704">
        <v>58.853813188949466</v>
      </c>
      <c r="I2704" t="b">
        <v>1</v>
      </c>
    </row>
    <row r="2705" spans="1:9" x14ac:dyDescent="0.2">
      <c r="A2705" s="4">
        <v>539.99910360158754</v>
      </c>
      <c r="B2705" s="4" t="s">
        <v>947</v>
      </c>
      <c r="C2705" s="4">
        <v>26.948817012693461</v>
      </c>
      <c r="D2705" s="4">
        <v>1.931916248476818</v>
      </c>
      <c r="E2705" s="2">
        <v>45634</v>
      </c>
      <c r="F2705" s="2">
        <v>45634.5</v>
      </c>
      <c r="G2705" s="4">
        <v>-0.49776972221369697</v>
      </c>
      <c r="H2705">
        <v>55.076074244740518</v>
      </c>
      <c r="I2705" t="b">
        <v>1</v>
      </c>
    </row>
    <row r="2706" spans="1:9" x14ac:dyDescent="0.2">
      <c r="A2706" s="4">
        <v>538.99822899296544</v>
      </c>
      <c r="B2706" s="4" t="s">
        <v>947</v>
      </c>
      <c r="C2706" s="4">
        <v>25.98571567259539</v>
      </c>
      <c r="D2706" s="4">
        <v>1.084615650955244</v>
      </c>
      <c r="E2706" s="2">
        <v>45553</v>
      </c>
      <c r="F2706" s="2">
        <v>45551.666666666657</v>
      </c>
      <c r="G2706" s="4">
        <v>1.264812839049773</v>
      </c>
      <c r="H2706">
        <v>72.947052277388806</v>
      </c>
      <c r="I2706" t="b">
        <v>0</v>
      </c>
    </row>
    <row r="2707" spans="1:9" x14ac:dyDescent="0.2">
      <c r="A2707" s="4">
        <v>537.97364669408796</v>
      </c>
      <c r="B2707" s="4" t="s">
        <v>947</v>
      </c>
      <c r="C2707" s="4">
        <v>25.081266515453759</v>
      </c>
      <c r="D2707" s="4">
        <v>2.9870139414461732</v>
      </c>
      <c r="E2707" s="2">
        <v>45731</v>
      </c>
      <c r="F2707" s="2">
        <v>45732.083333333343</v>
      </c>
      <c r="G2707" s="4">
        <v>-1.131964267268019</v>
      </c>
      <c r="H2707">
        <v>52.663966476977322</v>
      </c>
      <c r="I2707" t="b">
        <v>1</v>
      </c>
    </row>
    <row r="2708" spans="1:9" x14ac:dyDescent="0.2">
      <c r="A2708" s="4">
        <v>432.97964920540971</v>
      </c>
      <c r="B2708" s="4" t="s">
        <v>948</v>
      </c>
      <c r="C2708" s="4">
        <v>22.00513452583743</v>
      </c>
      <c r="D2708" s="4">
        <v>2.0198270019693272</v>
      </c>
      <c r="E2708" s="2">
        <v>45650</v>
      </c>
      <c r="F2708" s="2">
        <v>45654.583333333343</v>
      </c>
      <c r="G2708" s="4">
        <v>-4.453158415205662</v>
      </c>
      <c r="H2708">
        <v>53.457838249336717</v>
      </c>
      <c r="I2708" t="b">
        <v>1</v>
      </c>
    </row>
    <row r="2709" spans="1:9" x14ac:dyDescent="0.2">
      <c r="A2709" s="4">
        <v>434.09253905712183</v>
      </c>
      <c r="B2709" s="4" t="s">
        <v>948</v>
      </c>
      <c r="C2709" s="4">
        <v>23.012392314095091</v>
      </c>
      <c r="D2709" s="4">
        <v>2.9885012895943648</v>
      </c>
      <c r="E2709" s="2">
        <v>45721</v>
      </c>
      <c r="F2709" s="2">
        <v>45719.708333333343</v>
      </c>
      <c r="G2709" s="4">
        <v>1.0713169301638741</v>
      </c>
      <c r="H2709">
        <v>63.985918099414498</v>
      </c>
      <c r="I2709" t="b">
        <v>0</v>
      </c>
    </row>
    <row r="2710" spans="1:9" x14ac:dyDescent="0.2">
      <c r="A2710" s="4">
        <v>434.94170129071603</v>
      </c>
      <c r="B2710" s="4" t="s">
        <v>948</v>
      </c>
      <c r="C2710" s="4">
        <v>23.94648397256741</v>
      </c>
      <c r="D2710" s="4">
        <v>2.9280509081866541</v>
      </c>
      <c r="E2710" s="2">
        <v>45725</v>
      </c>
      <c r="F2710" s="2">
        <v>45722.083333333343</v>
      </c>
      <c r="G2710" s="4">
        <v>2.7099619640429511</v>
      </c>
      <c r="H2710">
        <v>66.999542890401941</v>
      </c>
      <c r="I2710" t="b">
        <v>0</v>
      </c>
    </row>
    <row r="2711" spans="1:9" x14ac:dyDescent="0.2">
      <c r="A2711" s="4">
        <v>40.060508304768263</v>
      </c>
      <c r="B2711" s="4" t="s">
        <v>949</v>
      </c>
      <c r="C2711" s="4">
        <v>0.9622269599303559</v>
      </c>
      <c r="D2711" s="4">
        <v>1.059241186025035</v>
      </c>
      <c r="E2711" s="2">
        <v>45543</v>
      </c>
      <c r="F2711" s="2">
        <v>45546.625</v>
      </c>
      <c r="G2711" s="4">
        <v>-3.6783047839928291</v>
      </c>
      <c r="H2711">
        <v>61.074502348597129</v>
      </c>
      <c r="I2711" t="b">
        <v>1</v>
      </c>
    </row>
    <row r="2712" spans="1:9" x14ac:dyDescent="0.2">
      <c r="A2712" s="4">
        <v>40.967753576983888</v>
      </c>
      <c r="B2712" s="4" t="s">
        <v>949</v>
      </c>
      <c r="C2712" s="4">
        <v>2.1116557958566089</v>
      </c>
      <c r="D2712" s="4">
        <v>3.048716239858225</v>
      </c>
      <c r="E2712" s="2">
        <v>45740</v>
      </c>
      <c r="F2712" s="2">
        <v>45740.958333333343</v>
      </c>
      <c r="G2712" s="4">
        <v>-0.97036866688956225</v>
      </c>
      <c r="H2712">
        <v>65.656250844488568</v>
      </c>
      <c r="I2712" t="b">
        <v>1</v>
      </c>
    </row>
    <row r="2713" spans="1:9" x14ac:dyDescent="0.2">
      <c r="A2713" s="4">
        <v>42.039663124797748</v>
      </c>
      <c r="B2713" s="4" t="s">
        <v>949</v>
      </c>
      <c r="C2713" s="4">
        <v>2.9653521497734392</v>
      </c>
      <c r="D2713" s="4">
        <v>3.0182493389182161</v>
      </c>
      <c r="E2713" s="2">
        <v>45739</v>
      </c>
      <c r="F2713" s="2">
        <v>45742.791666666657</v>
      </c>
      <c r="G2713" s="4">
        <v>-3.962866010376314</v>
      </c>
      <c r="H2713">
        <v>63.238250191217787</v>
      </c>
      <c r="I2713" t="b">
        <v>1</v>
      </c>
    </row>
    <row r="2714" spans="1:9" x14ac:dyDescent="0.2">
      <c r="A2714" s="4">
        <v>457.8513346914354</v>
      </c>
      <c r="B2714" s="4" t="s">
        <v>950</v>
      </c>
      <c r="C2714" s="4">
        <v>23.014582946659448</v>
      </c>
      <c r="D2714" s="4">
        <v>3.0183379590779902</v>
      </c>
      <c r="E2714" s="2">
        <v>45739</v>
      </c>
      <c r="F2714" s="2">
        <v>45739.041666666657</v>
      </c>
      <c r="G2714" s="4">
        <v>5.3832426447127657E-3</v>
      </c>
      <c r="H2714">
        <v>62.213791471490502</v>
      </c>
      <c r="I2714" t="b">
        <v>1</v>
      </c>
    </row>
    <row r="2715" spans="1:9" x14ac:dyDescent="0.2">
      <c r="A2715" s="4">
        <v>456.93671817774549</v>
      </c>
      <c r="B2715" s="4" t="s">
        <v>950</v>
      </c>
      <c r="C2715" s="4">
        <v>22.014466945282152</v>
      </c>
      <c r="D2715" s="4">
        <v>1.970374934418254</v>
      </c>
      <c r="E2715" s="2">
        <v>45647</v>
      </c>
      <c r="F2715" s="2">
        <v>45651</v>
      </c>
      <c r="G2715" s="4">
        <v>-3.9625819665975621</v>
      </c>
      <c r="H2715">
        <v>44.686508467511793</v>
      </c>
      <c r="I2715" t="b">
        <v>1</v>
      </c>
    </row>
    <row r="2716" spans="1:9" x14ac:dyDescent="0.2">
      <c r="A2716" s="4">
        <v>458.96259545085758</v>
      </c>
      <c r="B2716" s="4" t="s">
        <v>950</v>
      </c>
      <c r="C2716" s="4">
        <v>23.991488810401439</v>
      </c>
      <c r="D2716" s="4">
        <v>3.0176159672403182</v>
      </c>
      <c r="E2716" s="2">
        <v>45731</v>
      </c>
      <c r="F2716" s="2">
        <v>45732.833333333343</v>
      </c>
      <c r="G2716" s="4">
        <v>-1.851374677652925</v>
      </c>
      <c r="H2716">
        <v>77.548121408806935</v>
      </c>
      <c r="I2716" t="b">
        <v>1</v>
      </c>
    </row>
    <row r="2717" spans="1:9" x14ac:dyDescent="0.2">
      <c r="A2717" s="4">
        <v>269.01241527378681</v>
      </c>
      <c r="B2717" s="4" t="s">
        <v>951</v>
      </c>
      <c r="C2717" s="4">
        <v>14.054463612346559</v>
      </c>
      <c r="D2717" s="4">
        <v>2.0086507848392321</v>
      </c>
      <c r="E2717" s="2">
        <v>45645</v>
      </c>
      <c r="F2717" s="2">
        <v>45643.208333333343</v>
      </c>
      <c r="G2717" s="4">
        <v>1.8639519818106971</v>
      </c>
      <c r="H2717">
        <v>66.292528264092795</v>
      </c>
      <c r="I2717" t="b">
        <v>0</v>
      </c>
    </row>
    <row r="2718" spans="1:9" x14ac:dyDescent="0.2">
      <c r="A2718" s="4">
        <v>270.03762416885371</v>
      </c>
      <c r="B2718" s="4" t="s">
        <v>951</v>
      </c>
      <c r="C2718" s="4">
        <v>15.019101685285801</v>
      </c>
      <c r="D2718" s="4">
        <v>2.9882789479200489</v>
      </c>
      <c r="E2718" s="2">
        <v>45726</v>
      </c>
      <c r="F2718" s="2">
        <v>45726.75</v>
      </c>
      <c r="G2718" s="4">
        <v>-0.73505917352460648</v>
      </c>
      <c r="H2718">
        <v>58.37485404395423</v>
      </c>
      <c r="I2718" t="b">
        <v>1</v>
      </c>
    </row>
    <row r="2719" spans="1:9" x14ac:dyDescent="0.2">
      <c r="A2719" s="4">
        <v>267.97059457005378</v>
      </c>
      <c r="B2719" s="4" t="s">
        <v>951</v>
      </c>
      <c r="C2719" s="4">
        <v>12.882876083116731</v>
      </c>
      <c r="D2719" s="4">
        <v>2.0155070455264452</v>
      </c>
      <c r="E2719" s="2">
        <v>45632</v>
      </c>
      <c r="F2719" s="2">
        <v>45632.958333333343</v>
      </c>
      <c r="G2719" s="4">
        <v>-0.83084827654277726</v>
      </c>
      <c r="H2719">
        <v>59.612323932697429</v>
      </c>
      <c r="I2719" t="b">
        <v>1</v>
      </c>
    </row>
    <row r="2720" spans="1:9" x14ac:dyDescent="0.2">
      <c r="A2720" s="4">
        <v>302.99513270155529</v>
      </c>
      <c r="B2720" s="4" t="s">
        <v>952</v>
      </c>
      <c r="C2720" s="4">
        <v>17.978871579048938</v>
      </c>
      <c r="D2720" s="4">
        <v>2.009389207130444</v>
      </c>
      <c r="E2720" s="2">
        <v>45637</v>
      </c>
      <c r="F2720" s="2">
        <v>45639.208333333343</v>
      </c>
      <c r="G2720" s="4">
        <v>-2.2364291757553278</v>
      </c>
      <c r="H2720">
        <v>57.76385459700748</v>
      </c>
      <c r="I2720" t="b">
        <v>1</v>
      </c>
    </row>
    <row r="2721" spans="1:9" x14ac:dyDescent="0.2">
      <c r="A2721" s="4">
        <v>302.0389387153989</v>
      </c>
      <c r="B2721" s="4" t="s">
        <v>952</v>
      </c>
      <c r="C2721" s="4">
        <v>16.93437556548318</v>
      </c>
      <c r="D2721" s="4">
        <v>1.0340423951025559</v>
      </c>
      <c r="E2721" s="2">
        <v>45541</v>
      </c>
      <c r="F2721" s="2">
        <v>45543.125</v>
      </c>
      <c r="G2721" s="4">
        <v>-2.241230573322067</v>
      </c>
      <c r="H2721">
        <v>60.708056229602647</v>
      </c>
      <c r="I2721" t="b">
        <v>1</v>
      </c>
    </row>
    <row r="2722" spans="1:9" x14ac:dyDescent="0.2">
      <c r="A2722" s="4">
        <v>300.97026635064191</v>
      </c>
      <c r="B2722" s="4" t="s">
        <v>952</v>
      </c>
      <c r="C2722" s="4">
        <v>16.012070455818499</v>
      </c>
      <c r="D2722" s="4">
        <v>2.022838244724078</v>
      </c>
      <c r="E2722" s="2">
        <v>45632</v>
      </c>
      <c r="F2722" s="2">
        <v>45630.75</v>
      </c>
      <c r="G2722" s="4">
        <v>1.2927018484433519</v>
      </c>
      <c r="H2722">
        <v>71.899209763252273</v>
      </c>
      <c r="I2722" t="b">
        <v>0</v>
      </c>
    </row>
    <row r="2723" spans="1:9" x14ac:dyDescent="0.2">
      <c r="A2723" s="4">
        <v>233.9894055234401</v>
      </c>
      <c r="B2723" s="4" t="s">
        <v>953</v>
      </c>
      <c r="C2723" s="4">
        <v>11.99720517666932</v>
      </c>
      <c r="D2723" s="4">
        <v>0.99353512714822456</v>
      </c>
      <c r="E2723" s="2">
        <v>45560</v>
      </c>
      <c r="F2723" s="2">
        <v>45560.75</v>
      </c>
      <c r="G2723" s="4">
        <v>-0.6320146059927102</v>
      </c>
      <c r="H2723">
        <v>62.054471066208983</v>
      </c>
      <c r="I2723" t="b">
        <v>1</v>
      </c>
    </row>
    <row r="2724" spans="1:9" x14ac:dyDescent="0.2">
      <c r="A2724" s="4">
        <v>231.97666905159119</v>
      </c>
      <c r="B2724" s="4" t="s">
        <v>953</v>
      </c>
      <c r="C2724" s="4">
        <v>9.9960704602015582</v>
      </c>
      <c r="D2724" s="4">
        <v>1.9933186135136609</v>
      </c>
      <c r="E2724" s="2">
        <v>45640</v>
      </c>
      <c r="F2724" s="2">
        <v>45644.666666666657</v>
      </c>
      <c r="G2724" s="4">
        <v>-4.657078910258071</v>
      </c>
      <c r="H2724">
        <v>70.492065721119005</v>
      </c>
      <c r="I2724" t="b">
        <v>1</v>
      </c>
    </row>
    <row r="2725" spans="1:9" x14ac:dyDescent="0.2">
      <c r="A2725" s="4">
        <v>232.96315493238839</v>
      </c>
      <c r="B2725" s="4" t="s">
        <v>953</v>
      </c>
      <c r="C2725" s="4">
        <v>11.010333881426959</v>
      </c>
      <c r="D2725" s="4">
        <v>2.9611652973513931</v>
      </c>
      <c r="E2725" s="2">
        <v>45724</v>
      </c>
      <c r="F2725" s="2">
        <v>45724</v>
      </c>
      <c r="G2725" s="4">
        <v>-2.1857923451654361E-2</v>
      </c>
      <c r="H2725">
        <v>68.373433986762279</v>
      </c>
      <c r="I2725" t="b">
        <v>0</v>
      </c>
    </row>
    <row r="2726" spans="1:9" x14ac:dyDescent="0.2">
      <c r="A2726" s="4">
        <v>177.02773193540659</v>
      </c>
      <c r="B2726" s="4" t="s">
        <v>954</v>
      </c>
      <c r="C2726" s="4">
        <v>9.0461240585116549</v>
      </c>
      <c r="D2726" s="4">
        <v>3.0125123143718331</v>
      </c>
      <c r="E2726" s="2">
        <v>45728</v>
      </c>
      <c r="F2726" s="2">
        <v>45727.25</v>
      </c>
      <c r="G2726" s="4">
        <v>0.78011636905961212</v>
      </c>
      <c r="H2726">
        <v>73.201832495174315</v>
      </c>
      <c r="I2726" t="b">
        <v>0</v>
      </c>
    </row>
    <row r="2727" spans="1:9" x14ac:dyDescent="0.2">
      <c r="A2727" s="4">
        <v>174.91880410787149</v>
      </c>
      <c r="B2727" s="4" t="s">
        <v>954</v>
      </c>
      <c r="C2727" s="4">
        <v>7.0062188061150463</v>
      </c>
      <c r="D2727" s="4">
        <v>2.9181996554744338</v>
      </c>
      <c r="E2727" s="2">
        <v>45722</v>
      </c>
      <c r="F2727" s="2">
        <v>45726.083333333343</v>
      </c>
      <c r="G2727" s="4">
        <v>-4.1575240672679712</v>
      </c>
      <c r="H2727">
        <v>65.782812540153799</v>
      </c>
      <c r="I2727" t="b">
        <v>1</v>
      </c>
    </row>
    <row r="2728" spans="1:9" x14ac:dyDescent="0.2">
      <c r="A2728" s="4">
        <v>176.03815711503549</v>
      </c>
      <c r="B2728" s="4" t="s">
        <v>954</v>
      </c>
      <c r="C2728" s="4">
        <v>8.0799055447875876</v>
      </c>
      <c r="D2728" s="4">
        <v>1.0210830421054951</v>
      </c>
      <c r="E2728" s="2">
        <v>45542</v>
      </c>
      <c r="F2728" s="2">
        <v>45542.875</v>
      </c>
      <c r="G2728" s="4">
        <v>-0.80446631307083705</v>
      </c>
      <c r="H2728">
        <v>71.896519779904921</v>
      </c>
      <c r="I2728" t="b">
        <v>1</v>
      </c>
    </row>
    <row r="2729" spans="1:9" x14ac:dyDescent="0.2">
      <c r="A2729" s="4">
        <v>498.95075269374422</v>
      </c>
      <c r="B2729" s="4" t="s">
        <v>955</v>
      </c>
      <c r="C2729" s="4">
        <v>25.008196203179669</v>
      </c>
      <c r="D2729" s="4">
        <v>2.943347882631127</v>
      </c>
      <c r="E2729" s="2">
        <v>45725</v>
      </c>
      <c r="F2729" s="2">
        <v>45723.083333333343</v>
      </c>
      <c r="G2729" s="4">
        <v>1.9163080702392781</v>
      </c>
      <c r="H2729">
        <v>54.960772076623009</v>
      </c>
      <c r="I2729" t="b">
        <v>0</v>
      </c>
    </row>
    <row r="2730" spans="1:9" x14ac:dyDescent="0.2">
      <c r="A2730" s="4">
        <v>500.99430876138462</v>
      </c>
      <c r="B2730" s="4" t="s">
        <v>955</v>
      </c>
      <c r="C2730" s="4">
        <v>26.96286704171138</v>
      </c>
      <c r="D2730" s="4">
        <v>1.988766004918507</v>
      </c>
      <c r="E2730" s="2">
        <v>45651</v>
      </c>
      <c r="F2730" s="2">
        <v>45652.375</v>
      </c>
      <c r="G2730" s="4">
        <v>-1.3027064553105681</v>
      </c>
      <c r="H2730">
        <v>48.025078681737718</v>
      </c>
      <c r="I2730" t="b">
        <v>1</v>
      </c>
    </row>
    <row r="2731" spans="1:9" x14ac:dyDescent="0.2">
      <c r="A2731" s="4">
        <v>500.02164864640218</v>
      </c>
      <c r="B2731" s="4" t="s">
        <v>955</v>
      </c>
      <c r="C2731" s="4">
        <v>25.974695535440411</v>
      </c>
      <c r="D2731" s="4">
        <v>1.053751060725546</v>
      </c>
      <c r="E2731" s="2">
        <v>45549</v>
      </c>
      <c r="F2731" s="2">
        <v>45549.333333333343</v>
      </c>
      <c r="G2731" s="4">
        <v>-0.21090562043592539</v>
      </c>
      <c r="H2731">
        <v>55.188003876033008</v>
      </c>
      <c r="I2731" t="b">
        <v>1</v>
      </c>
    </row>
    <row r="2732" spans="1:9" x14ac:dyDescent="0.2">
      <c r="A2732" s="4">
        <v>283.072217170599</v>
      </c>
      <c r="B2732" s="4" t="s">
        <v>956</v>
      </c>
      <c r="C2732" s="4">
        <v>13.000027999616981</v>
      </c>
      <c r="D2732" s="4">
        <v>1.975762594019423</v>
      </c>
      <c r="E2732" s="2">
        <v>45633</v>
      </c>
      <c r="F2732" s="2">
        <v>45631.666666666657</v>
      </c>
      <c r="G2732" s="4">
        <v>1.389523962125877</v>
      </c>
      <c r="H2732">
        <v>69.164904460889389</v>
      </c>
      <c r="I2732" t="b">
        <v>0</v>
      </c>
    </row>
    <row r="2733" spans="1:9" x14ac:dyDescent="0.2">
      <c r="A2733" s="4">
        <v>284.91637977370942</v>
      </c>
      <c r="B2733" s="4" t="s">
        <v>956</v>
      </c>
      <c r="C2733" s="4">
        <v>15.04132265554294</v>
      </c>
      <c r="D2733" s="4">
        <v>2.9804835195267012</v>
      </c>
      <c r="E2733" s="2">
        <v>45729</v>
      </c>
      <c r="F2733" s="2">
        <v>45726.125</v>
      </c>
      <c r="G2733" s="4">
        <v>2.7935938068068888</v>
      </c>
      <c r="H2733">
        <v>65.82978662996355</v>
      </c>
      <c r="I2733" t="b">
        <v>0</v>
      </c>
    </row>
    <row r="2734" spans="1:9" x14ac:dyDescent="0.2">
      <c r="A2734" s="4">
        <v>284.01935741580297</v>
      </c>
      <c r="B2734" s="4" t="s">
        <v>956</v>
      </c>
      <c r="C2734" s="4">
        <v>13.962751061625751</v>
      </c>
      <c r="D2734" s="4">
        <v>1.9834898449947549</v>
      </c>
      <c r="E2734" s="2">
        <v>45632</v>
      </c>
      <c r="F2734" s="2">
        <v>45631.875</v>
      </c>
      <c r="G2734" s="4">
        <v>8.2090605244077186E-2</v>
      </c>
      <c r="H2734">
        <v>59.710734669887742</v>
      </c>
      <c r="I2734" t="b">
        <v>0</v>
      </c>
    </row>
    <row r="2735" spans="1:9" x14ac:dyDescent="0.2">
      <c r="A2735" s="4">
        <v>509.98364632845681</v>
      </c>
      <c r="B2735" s="4" t="s">
        <v>957</v>
      </c>
      <c r="C2735" s="4">
        <v>27.07372410036891</v>
      </c>
      <c r="D2735" s="4">
        <v>1.919058871400678</v>
      </c>
      <c r="E2735" s="2">
        <v>45641</v>
      </c>
      <c r="F2735" s="2">
        <v>45644.916666666657</v>
      </c>
      <c r="G2735" s="4">
        <v>-3.972140823183802</v>
      </c>
      <c r="H2735">
        <v>55.368925497321783</v>
      </c>
      <c r="I2735" t="b">
        <v>1</v>
      </c>
    </row>
    <row r="2736" spans="1:9" x14ac:dyDescent="0.2">
      <c r="A2736" s="4">
        <v>508.98510253175942</v>
      </c>
      <c r="B2736" s="4" t="s">
        <v>957</v>
      </c>
      <c r="C2736" s="4">
        <v>26.0204305373782</v>
      </c>
      <c r="D2736" s="4">
        <v>0.94424368686682558</v>
      </c>
      <c r="E2736" s="2">
        <v>45546</v>
      </c>
      <c r="F2736" s="2">
        <v>45550.583333333343</v>
      </c>
      <c r="G2736" s="4">
        <v>-4.5668291142206892</v>
      </c>
      <c r="H2736">
        <v>56.072535748792092</v>
      </c>
      <c r="I2736" t="b">
        <v>1</v>
      </c>
    </row>
    <row r="2737" spans="1:9" x14ac:dyDescent="0.2">
      <c r="A2737" s="4">
        <v>508.02266109511407</v>
      </c>
      <c r="B2737" s="4" t="s">
        <v>957</v>
      </c>
      <c r="C2737" s="4">
        <v>24.965122902876249</v>
      </c>
      <c r="D2737" s="4">
        <v>3.0036609725156231</v>
      </c>
      <c r="E2737" s="2">
        <v>45738</v>
      </c>
      <c r="F2737" s="2">
        <v>45739.375</v>
      </c>
      <c r="G2737" s="4">
        <v>-1.4218055931396281</v>
      </c>
      <c r="H2737">
        <v>64.241459314097042</v>
      </c>
      <c r="I2737" t="b">
        <v>1</v>
      </c>
    </row>
    <row r="2738" spans="1:9" x14ac:dyDescent="0.2">
      <c r="A2738" s="4">
        <v>84.044449387459181</v>
      </c>
      <c r="B2738" s="4" t="s">
        <v>958</v>
      </c>
      <c r="C2738" s="4">
        <v>5.9785004295692579</v>
      </c>
      <c r="D2738" s="4">
        <v>1.0063751527762721</v>
      </c>
      <c r="E2738" s="2">
        <v>45552</v>
      </c>
      <c r="F2738" s="2">
        <v>45551.958333333343</v>
      </c>
      <c r="G2738" s="4">
        <v>0.12473240976661611</v>
      </c>
      <c r="H2738">
        <v>58.727868998331189</v>
      </c>
      <c r="I2738" t="b">
        <v>0</v>
      </c>
    </row>
    <row r="2739" spans="1:9" x14ac:dyDescent="0.2">
      <c r="A2739" s="4">
        <v>82.0865258975914</v>
      </c>
      <c r="B2739" s="4" t="s">
        <v>958</v>
      </c>
      <c r="C2739" s="4">
        <v>4.0661670461244972</v>
      </c>
      <c r="D2739" s="4">
        <v>1.998763766660643</v>
      </c>
      <c r="E2739" s="2">
        <v>45644</v>
      </c>
      <c r="F2739" s="2">
        <v>45644.041666666657</v>
      </c>
      <c r="G2739" s="4">
        <v>-1.6250876929522429E-2</v>
      </c>
      <c r="H2739">
        <v>54.955032842890738</v>
      </c>
      <c r="I2739" t="b">
        <v>1</v>
      </c>
    </row>
    <row r="2740" spans="1:9" x14ac:dyDescent="0.2">
      <c r="A2740" s="4">
        <v>83.026997545037759</v>
      </c>
      <c r="B2740" s="4" t="s">
        <v>958</v>
      </c>
      <c r="C2740" s="4">
        <v>4.9983465999319119</v>
      </c>
      <c r="D2740" s="4">
        <v>0.91493020278601656</v>
      </c>
      <c r="E2740" s="2">
        <v>45546</v>
      </c>
      <c r="F2740" s="2">
        <v>45544.208333333343</v>
      </c>
      <c r="G2740" s="4">
        <v>1.8087392658311821</v>
      </c>
      <c r="H2740">
        <v>60.784595365630501</v>
      </c>
      <c r="I2740" t="b">
        <v>0</v>
      </c>
    </row>
    <row r="2741" spans="1:9" x14ac:dyDescent="0.2">
      <c r="A2741" s="4">
        <v>282.03082896761538</v>
      </c>
      <c r="B2741" s="4" t="s">
        <v>959</v>
      </c>
      <c r="C2741" s="4">
        <v>15.028078673528549</v>
      </c>
      <c r="D2741" s="4">
        <v>2.9713826410893311</v>
      </c>
      <c r="E2741" s="2">
        <v>45737</v>
      </c>
      <c r="F2741" s="2">
        <v>45738.375</v>
      </c>
      <c r="G2741" s="4">
        <v>-1.3308740390090941</v>
      </c>
      <c r="H2741">
        <v>60.516081730113413</v>
      </c>
      <c r="I2741" t="b">
        <v>1</v>
      </c>
    </row>
    <row r="2742" spans="1:9" x14ac:dyDescent="0.2">
      <c r="A2742" s="4">
        <v>280.93464508277998</v>
      </c>
      <c r="B2742" s="4" t="s">
        <v>959</v>
      </c>
      <c r="C2742" s="4">
        <v>13.990066543308849</v>
      </c>
      <c r="D2742" s="4">
        <v>1.972118982691633</v>
      </c>
      <c r="E2742" s="2">
        <v>45641</v>
      </c>
      <c r="F2742" s="2">
        <v>45644.791666666657</v>
      </c>
      <c r="G2742" s="4">
        <v>-3.913588840243599</v>
      </c>
      <c r="H2742">
        <v>59.193912618963452</v>
      </c>
      <c r="I2742" t="b">
        <v>1</v>
      </c>
    </row>
    <row r="2743" spans="1:9" x14ac:dyDescent="0.2">
      <c r="A2743" s="4">
        <v>280.00930342162349</v>
      </c>
      <c r="B2743" s="4" t="s">
        <v>959</v>
      </c>
      <c r="C2743" s="4">
        <v>13.018543389623551</v>
      </c>
      <c r="D2743" s="4">
        <v>2.0068334346773189</v>
      </c>
      <c r="E2743" s="2">
        <v>45634</v>
      </c>
      <c r="F2743" s="2">
        <v>45637.416666666657</v>
      </c>
      <c r="G2743" s="4">
        <v>-3.382719759419631</v>
      </c>
      <c r="H2743">
        <v>61.699269295840388</v>
      </c>
      <c r="I2743" t="b">
        <v>1</v>
      </c>
    </row>
    <row r="2744" spans="1:9" x14ac:dyDescent="0.2">
      <c r="A2744" s="4">
        <v>346.95741913799071</v>
      </c>
      <c r="B2744" s="4" t="s">
        <v>960</v>
      </c>
      <c r="C2744" s="4">
        <v>16.980861079914519</v>
      </c>
      <c r="D2744" s="4">
        <v>1.0127159807968229</v>
      </c>
      <c r="E2744" s="2">
        <v>45551</v>
      </c>
      <c r="F2744" s="2">
        <v>45549</v>
      </c>
      <c r="G2744" s="4">
        <v>2.1565598749427992</v>
      </c>
      <c r="H2744">
        <v>69.961047364324628</v>
      </c>
      <c r="I2744" t="b">
        <v>0</v>
      </c>
    </row>
    <row r="2745" spans="1:9" x14ac:dyDescent="0.2">
      <c r="A2745" s="4">
        <v>348.04830626627648</v>
      </c>
      <c r="B2745" s="4" t="s">
        <v>960</v>
      </c>
      <c r="C2745" s="4">
        <v>17.994175582368449</v>
      </c>
      <c r="D2745" s="4">
        <v>1.997834157056221</v>
      </c>
      <c r="E2745" s="2">
        <v>45640</v>
      </c>
      <c r="F2745" s="2">
        <v>45643.125</v>
      </c>
      <c r="G2745" s="4">
        <v>-3.058312761641405</v>
      </c>
      <c r="H2745">
        <v>54.912189551114459</v>
      </c>
      <c r="I2745" t="b">
        <v>1</v>
      </c>
    </row>
    <row r="2746" spans="1:9" x14ac:dyDescent="0.2">
      <c r="A2746" s="4">
        <v>346.00164316869899</v>
      </c>
      <c r="B2746" s="4" t="s">
        <v>960</v>
      </c>
      <c r="C2746" s="4">
        <v>16.024460591233211</v>
      </c>
      <c r="D2746" s="4">
        <v>2.031551011844472</v>
      </c>
      <c r="E2746" s="2">
        <v>45637</v>
      </c>
      <c r="F2746" s="2">
        <v>45640.958333333343</v>
      </c>
      <c r="G2746" s="4">
        <v>-3.9495230880253409</v>
      </c>
      <c r="H2746">
        <v>71.669579249070111</v>
      </c>
      <c r="I2746" t="b">
        <v>1</v>
      </c>
    </row>
    <row r="2747" spans="1:9" x14ac:dyDescent="0.2">
      <c r="A2747" s="4">
        <v>148.04497806883691</v>
      </c>
      <c r="B2747" s="4" t="s">
        <v>961</v>
      </c>
      <c r="C2747" s="4">
        <v>6.9649375227797963</v>
      </c>
      <c r="D2747" s="4">
        <v>3.0227913284866088</v>
      </c>
      <c r="E2747" s="2">
        <v>45734</v>
      </c>
      <c r="F2747" s="2">
        <v>45732.958333333343</v>
      </c>
      <c r="G2747" s="4">
        <v>1.0580303603039021</v>
      </c>
      <c r="H2747">
        <v>65.877618669783331</v>
      </c>
      <c r="I2747" t="b">
        <v>0</v>
      </c>
    </row>
    <row r="2748" spans="1:9" x14ac:dyDescent="0.2">
      <c r="A2748" s="4">
        <v>148.94908730492909</v>
      </c>
      <c r="B2748" s="4" t="s">
        <v>961</v>
      </c>
      <c r="C2748" s="4">
        <v>8.0488069345033466</v>
      </c>
      <c r="D2748" s="4">
        <v>1.0209314351235359</v>
      </c>
      <c r="E2748" s="2">
        <v>45543</v>
      </c>
      <c r="F2748" s="2">
        <v>45544.416666666657</v>
      </c>
      <c r="G2748" s="4">
        <v>-1.538547705552662</v>
      </c>
      <c r="H2748">
        <v>68.803149875452348</v>
      </c>
      <c r="I2748" t="b">
        <v>1</v>
      </c>
    </row>
    <row r="2749" spans="1:9" x14ac:dyDescent="0.2">
      <c r="A2749" s="4">
        <v>149.94570184146289</v>
      </c>
      <c r="B2749" s="4" t="s">
        <v>961</v>
      </c>
      <c r="C2749" s="4">
        <v>8.9211845501614384</v>
      </c>
      <c r="D2749" s="4">
        <v>3.0671255169655272</v>
      </c>
      <c r="E2749" s="2">
        <v>45729</v>
      </c>
      <c r="F2749" s="2">
        <v>45726.875</v>
      </c>
      <c r="G2749" s="4">
        <v>2.0379494030541991</v>
      </c>
      <c r="H2749">
        <v>69.838198771179975</v>
      </c>
      <c r="I2749" t="b">
        <v>0</v>
      </c>
    </row>
    <row r="2750" spans="1:9" x14ac:dyDescent="0.2">
      <c r="A2750" s="4">
        <v>270.94172792368897</v>
      </c>
      <c r="B2750" s="4" t="s">
        <v>962</v>
      </c>
      <c r="C2750" s="4">
        <v>13.067305171193119</v>
      </c>
      <c r="D2750" s="4">
        <v>1.979972683120349</v>
      </c>
      <c r="E2750" s="2">
        <v>45633</v>
      </c>
      <c r="F2750" s="2">
        <v>45635.375</v>
      </c>
      <c r="G2750" s="4">
        <v>-2.3056789732731682</v>
      </c>
      <c r="H2750">
        <v>57.421873614902509</v>
      </c>
      <c r="I2750" t="b">
        <v>1</v>
      </c>
    </row>
    <row r="2751" spans="1:9" x14ac:dyDescent="0.2">
      <c r="A2751" s="4">
        <v>272.0735330995326</v>
      </c>
      <c r="B2751" s="4" t="s">
        <v>962</v>
      </c>
      <c r="C2751" s="4">
        <v>14.059258151571971</v>
      </c>
      <c r="D2751" s="4">
        <v>2.009885705363851</v>
      </c>
      <c r="E2751" s="2">
        <v>45650</v>
      </c>
      <c r="F2751" s="2">
        <v>45650.958333333343</v>
      </c>
      <c r="G2751" s="4">
        <v>-0.96396365654946858</v>
      </c>
      <c r="H2751">
        <v>44.722356884755612</v>
      </c>
      <c r="I2751" t="b">
        <v>1</v>
      </c>
    </row>
    <row r="2752" spans="1:9" x14ac:dyDescent="0.2">
      <c r="A2752" s="4">
        <v>272.9337359314024</v>
      </c>
      <c r="B2752" s="4" t="s">
        <v>962</v>
      </c>
      <c r="C2752" s="4">
        <v>15.044915127484449</v>
      </c>
      <c r="D2752" s="4">
        <v>2.9631254716094748</v>
      </c>
      <c r="E2752" s="2">
        <v>45734</v>
      </c>
      <c r="F2752" s="2">
        <v>45733.333333333343</v>
      </c>
      <c r="G2752" s="4">
        <v>0.63551694836091011</v>
      </c>
      <c r="H2752">
        <v>62.831146193292078</v>
      </c>
      <c r="I2752" t="b">
        <v>0</v>
      </c>
    </row>
    <row r="2753" spans="1:9" x14ac:dyDescent="0.2">
      <c r="A2753" s="4">
        <v>341.05563990978072</v>
      </c>
      <c r="B2753" s="4" t="s">
        <v>963</v>
      </c>
      <c r="C2753" s="4">
        <v>17.032777717914421</v>
      </c>
      <c r="D2753" s="4">
        <v>0.97193110619021139</v>
      </c>
      <c r="E2753" s="2">
        <v>45543</v>
      </c>
      <c r="F2753" s="2">
        <v>45546.791666666657</v>
      </c>
      <c r="G2753" s="4">
        <v>-3.6231858340851129</v>
      </c>
      <c r="H2753">
        <v>66.169920239159467</v>
      </c>
      <c r="I2753" t="b">
        <v>1</v>
      </c>
    </row>
    <row r="2754" spans="1:9" x14ac:dyDescent="0.2">
      <c r="A2754" s="4">
        <v>341.97985832857631</v>
      </c>
      <c r="B2754" s="4" t="s">
        <v>963</v>
      </c>
      <c r="C2754" s="4">
        <v>18.090283443905811</v>
      </c>
      <c r="D2754" s="4">
        <v>1.9439228178830379</v>
      </c>
      <c r="E2754" s="2">
        <v>45644</v>
      </c>
      <c r="F2754" s="2">
        <v>45645.708333333343</v>
      </c>
      <c r="G2754" s="4">
        <v>-1.6943399722991199</v>
      </c>
      <c r="H2754">
        <v>56.881121226712317</v>
      </c>
      <c r="I2754" t="b">
        <v>1</v>
      </c>
    </row>
    <row r="2755" spans="1:9" x14ac:dyDescent="0.2">
      <c r="A2755" s="4">
        <v>339.99153355714418</v>
      </c>
      <c r="B2755" s="4" t="s">
        <v>963</v>
      </c>
      <c r="C2755" s="4">
        <v>16.066250232747279</v>
      </c>
      <c r="D2755" s="4">
        <v>2.0681161963837562</v>
      </c>
      <c r="E2755" s="2">
        <v>45646</v>
      </c>
      <c r="F2755" s="2">
        <v>45646.916666666657</v>
      </c>
      <c r="G2755" s="4">
        <v>-1.011005013387047</v>
      </c>
      <c r="H2755">
        <v>64.518324310236537</v>
      </c>
      <c r="I2755" t="b">
        <v>1</v>
      </c>
    </row>
    <row r="2756" spans="1:9" x14ac:dyDescent="0.2">
      <c r="A2756" s="4">
        <v>255.04472294215529</v>
      </c>
      <c r="B2756" s="4" t="s">
        <v>964</v>
      </c>
      <c r="C2756" s="4">
        <v>14.9837629032459</v>
      </c>
      <c r="D2756" s="4">
        <v>3.0075637669869</v>
      </c>
      <c r="E2756" s="2">
        <v>45730</v>
      </c>
      <c r="F2756" s="2">
        <v>45733.625</v>
      </c>
      <c r="G2756" s="4">
        <v>-3.5953047960386328</v>
      </c>
      <c r="H2756">
        <v>56.855062382269303</v>
      </c>
      <c r="I2756" t="b">
        <v>1</v>
      </c>
    </row>
    <row r="2757" spans="1:9" x14ac:dyDescent="0.2">
      <c r="A2757" s="4">
        <v>254.01671873734369</v>
      </c>
      <c r="B2757" s="4" t="s">
        <v>964</v>
      </c>
      <c r="C2757" s="4">
        <v>14.03305764643307</v>
      </c>
      <c r="D2757" s="4">
        <v>2.0269455997017212</v>
      </c>
      <c r="E2757" s="2">
        <v>45650</v>
      </c>
      <c r="F2757" s="2">
        <v>45647.125</v>
      </c>
      <c r="G2757" s="4">
        <v>2.3139733252611112</v>
      </c>
      <c r="H2757">
        <v>69.43766371361545</v>
      </c>
      <c r="I2757" t="b">
        <v>0</v>
      </c>
    </row>
    <row r="2758" spans="1:9" x14ac:dyDescent="0.2">
      <c r="A2758" s="4">
        <v>252.94070925444919</v>
      </c>
      <c r="B2758" s="4" t="s">
        <v>964</v>
      </c>
      <c r="C2758" s="4">
        <v>13.02551261112025</v>
      </c>
      <c r="D2758" s="4">
        <v>1.9895581299856619</v>
      </c>
      <c r="E2758" s="2">
        <v>45651</v>
      </c>
      <c r="F2758" s="2">
        <v>45652.583333333343</v>
      </c>
      <c r="G2758" s="4">
        <v>-1.658065918644934</v>
      </c>
      <c r="H2758">
        <v>58.267078872695173</v>
      </c>
      <c r="I2758" t="b">
        <v>1</v>
      </c>
    </row>
    <row r="2759" spans="1:9" x14ac:dyDescent="0.2">
      <c r="A2759" s="4">
        <v>440.94792735241128</v>
      </c>
      <c r="B2759" s="4" t="s">
        <v>965</v>
      </c>
      <c r="C2759" s="4">
        <v>24.041270729891149</v>
      </c>
      <c r="D2759" s="4">
        <v>2.9919138917136281</v>
      </c>
      <c r="E2759" s="2">
        <v>45724</v>
      </c>
      <c r="F2759" s="2">
        <v>45722.833333333343</v>
      </c>
      <c r="G2759" s="4">
        <v>1.1181343747490731</v>
      </c>
      <c r="H2759">
        <v>66.469884686041112</v>
      </c>
      <c r="I2759" t="b">
        <v>0</v>
      </c>
    </row>
    <row r="2760" spans="1:9" x14ac:dyDescent="0.2">
      <c r="A2760" s="4">
        <v>439.05016829463648</v>
      </c>
      <c r="B2760" s="4" t="s">
        <v>965</v>
      </c>
      <c r="C2760" s="4">
        <v>21.91368930190211</v>
      </c>
      <c r="D2760" s="4">
        <v>1.991900592483417</v>
      </c>
      <c r="E2760" s="2">
        <v>45633</v>
      </c>
      <c r="F2760" s="2">
        <v>45636.791666666657</v>
      </c>
      <c r="G2760" s="4">
        <v>-3.672525667904583</v>
      </c>
      <c r="H2760">
        <v>52.31823378468723</v>
      </c>
      <c r="I2760" t="b">
        <v>1</v>
      </c>
    </row>
    <row r="2761" spans="1:9" x14ac:dyDescent="0.2">
      <c r="A2761" s="4">
        <v>440.02742316367699</v>
      </c>
      <c r="B2761" s="4" t="s">
        <v>965</v>
      </c>
      <c r="C2761" s="4">
        <v>22.991977497836722</v>
      </c>
      <c r="D2761" s="4">
        <v>2.9822168165903111</v>
      </c>
      <c r="E2761" s="2">
        <v>45734</v>
      </c>
      <c r="F2761" s="2">
        <v>45737.583333333343</v>
      </c>
      <c r="G2761" s="4">
        <v>-3.851561921738182</v>
      </c>
      <c r="H2761">
        <v>52.403775127343287</v>
      </c>
      <c r="I2761" t="b">
        <v>1</v>
      </c>
    </row>
    <row r="2762" spans="1:9" x14ac:dyDescent="0.2">
      <c r="A2762" s="4">
        <v>129.04534170731861</v>
      </c>
      <c r="B2762" s="4" t="s">
        <v>966</v>
      </c>
      <c r="C2762" s="4">
        <v>8.993946228380473</v>
      </c>
      <c r="D2762" s="4">
        <v>3.025983918555879</v>
      </c>
      <c r="E2762" s="2">
        <v>45731</v>
      </c>
      <c r="F2762" s="2">
        <v>45735.541666666657</v>
      </c>
      <c r="G2762" s="4">
        <v>-4.2713568882355863</v>
      </c>
      <c r="H2762">
        <v>67.477441314411578</v>
      </c>
      <c r="I2762" t="b">
        <v>1</v>
      </c>
    </row>
    <row r="2763" spans="1:9" x14ac:dyDescent="0.2">
      <c r="A2763" s="4">
        <v>127.92740826274159</v>
      </c>
      <c r="B2763" s="4" t="s">
        <v>966</v>
      </c>
      <c r="C2763" s="4">
        <v>8.0682780185216085</v>
      </c>
      <c r="D2763" s="4">
        <v>0.96596064079877275</v>
      </c>
      <c r="E2763" s="2">
        <v>45547</v>
      </c>
      <c r="F2763" s="2">
        <v>45546.5</v>
      </c>
      <c r="G2763" s="4">
        <v>0.6604425513004788</v>
      </c>
      <c r="H2763">
        <v>78.62354611459169</v>
      </c>
      <c r="I2763" t="b">
        <v>0</v>
      </c>
    </row>
    <row r="2764" spans="1:9" x14ac:dyDescent="0.2">
      <c r="A2764" s="4">
        <v>126.9667649547424</v>
      </c>
      <c r="B2764" s="4" t="s">
        <v>966</v>
      </c>
      <c r="C2764" s="4">
        <v>6.9976751709436718</v>
      </c>
      <c r="D2764" s="4">
        <v>3.028107839957122</v>
      </c>
      <c r="E2764" s="2">
        <v>45734</v>
      </c>
      <c r="F2764" s="2">
        <v>45732.541666666657</v>
      </c>
      <c r="G2764" s="4">
        <v>1.4452056024573809</v>
      </c>
      <c r="H2764">
        <v>59.763973073000059</v>
      </c>
      <c r="I2764" t="b">
        <v>0</v>
      </c>
    </row>
    <row r="2765" spans="1:9" x14ac:dyDescent="0.2">
      <c r="A2765" s="4">
        <v>40.055597668043021</v>
      </c>
      <c r="B2765" s="4" t="s">
        <v>967</v>
      </c>
      <c r="C2765" s="4">
        <v>1.032093953073888</v>
      </c>
      <c r="D2765" s="4">
        <v>0.98444077075993797</v>
      </c>
      <c r="E2765" s="2">
        <v>45543</v>
      </c>
      <c r="F2765" s="2">
        <v>45546.625</v>
      </c>
      <c r="G2765" s="4">
        <v>-3.5566079204434571</v>
      </c>
      <c r="H2765">
        <v>61.220426503679533</v>
      </c>
      <c r="I2765" t="b">
        <v>1</v>
      </c>
    </row>
    <row r="2766" spans="1:9" x14ac:dyDescent="0.2">
      <c r="A2766" s="4">
        <v>41.055223885191872</v>
      </c>
      <c r="B2766" s="4" t="s">
        <v>967</v>
      </c>
      <c r="C2766" s="4">
        <v>1.9808452539420101</v>
      </c>
      <c r="D2766" s="4">
        <v>2.995596078855987</v>
      </c>
      <c r="E2766" s="2">
        <v>45740</v>
      </c>
      <c r="F2766" s="2">
        <v>45740.958333333343</v>
      </c>
      <c r="G2766" s="4">
        <v>-1.178321683650017</v>
      </c>
      <c r="H2766">
        <v>65.586499257413863</v>
      </c>
      <c r="I2766" t="b">
        <v>1</v>
      </c>
    </row>
    <row r="2767" spans="1:9" x14ac:dyDescent="0.2">
      <c r="A2767" s="4">
        <v>41.993642070156262</v>
      </c>
      <c r="B2767" s="4" t="s">
        <v>967</v>
      </c>
      <c r="C2767" s="4">
        <v>2.953846380184221</v>
      </c>
      <c r="D2767" s="4">
        <v>2.9040685768617722</v>
      </c>
      <c r="E2767" s="2">
        <v>45739</v>
      </c>
      <c r="F2767" s="2">
        <v>45742.791666666657</v>
      </c>
      <c r="G2767" s="4">
        <v>-3.5758524747209068</v>
      </c>
      <c r="H2767">
        <v>63.224077325491791</v>
      </c>
      <c r="I2767" t="b">
        <v>1</v>
      </c>
    </row>
    <row r="2768" spans="1:9" x14ac:dyDescent="0.2">
      <c r="A2768" s="4">
        <v>469.01514859367938</v>
      </c>
      <c r="B2768" s="4" t="s">
        <v>968</v>
      </c>
      <c r="C2768" s="4">
        <v>21.992800001114919</v>
      </c>
      <c r="D2768" s="4">
        <v>1.9620817186016131</v>
      </c>
      <c r="E2768" s="2">
        <v>45644</v>
      </c>
      <c r="F2768" s="2">
        <v>45648.916666666657</v>
      </c>
      <c r="G2768" s="4">
        <v>-4.8961276033947074</v>
      </c>
      <c r="H2768">
        <v>60.929984846708393</v>
      </c>
      <c r="I2768" t="b">
        <v>1</v>
      </c>
    </row>
    <row r="2769" spans="1:9" x14ac:dyDescent="0.2">
      <c r="A2769" s="4">
        <v>469.97054198060061</v>
      </c>
      <c r="B2769" s="4" t="s">
        <v>968</v>
      </c>
      <c r="C2769" s="4">
        <v>22.995286364138451</v>
      </c>
      <c r="D2769" s="4">
        <v>3.0011422795440161</v>
      </c>
      <c r="E2769" s="2">
        <v>45721</v>
      </c>
      <c r="F2769" s="2">
        <v>45725.791666666657</v>
      </c>
      <c r="G2769" s="4">
        <v>-4.82607081540956</v>
      </c>
      <c r="H2769">
        <v>54.829707257390687</v>
      </c>
      <c r="I2769" t="b">
        <v>1</v>
      </c>
    </row>
    <row r="2770" spans="1:9" x14ac:dyDescent="0.2">
      <c r="A2770" s="4">
        <v>471.00963095737927</v>
      </c>
      <c r="B2770" s="4" t="s">
        <v>968</v>
      </c>
      <c r="C2770" s="4">
        <v>24.009073053174031</v>
      </c>
      <c r="D2770" s="4">
        <v>3.0047183300254021</v>
      </c>
      <c r="E2770" s="2">
        <v>45721</v>
      </c>
      <c r="F2770" s="2">
        <v>45720.333333333343</v>
      </c>
      <c r="G2770" s="4">
        <v>0.84804502538363458</v>
      </c>
      <c r="H2770">
        <v>57.767883696689388</v>
      </c>
      <c r="I2770" t="b">
        <v>0</v>
      </c>
    </row>
    <row r="2771" spans="1:9" x14ac:dyDescent="0.2">
      <c r="A2771" s="4">
        <v>414.996031192999</v>
      </c>
      <c r="B2771" s="4" t="s">
        <v>969</v>
      </c>
      <c r="C2771" s="4">
        <v>19.061868489678179</v>
      </c>
      <c r="D2771" s="4">
        <v>2.9970096750570372</v>
      </c>
      <c r="E2771" s="2">
        <v>45734</v>
      </c>
      <c r="F2771" s="2">
        <v>45731.541666666657</v>
      </c>
      <c r="G2771" s="4">
        <v>2.4310968159931061</v>
      </c>
      <c r="H2771">
        <v>70.225401569309952</v>
      </c>
      <c r="I2771" t="b">
        <v>0</v>
      </c>
    </row>
    <row r="2772" spans="1:9" x14ac:dyDescent="0.2">
      <c r="A2772" s="4">
        <v>416.01072316337343</v>
      </c>
      <c r="B2772" s="4" t="s">
        <v>969</v>
      </c>
      <c r="C2772" s="4">
        <v>19.98711377192069</v>
      </c>
      <c r="D2772" s="4">
        <v>2.975189534865482</v>
      </c>
      <c r="E2772" s="2">
        <v>45735</v>
      </c>
      <c r="F2772" s="2">
        <v>45735.791666666657</v>
      </c>
      <c r="G2772" s="4">
        <v>-0.73619548909407539</v>
      </c>
      <c r="H2772">
        <v>57.046972047741207</v>
      </c>
      <c r="I2772" t="b">
        <v>1</v>
      </c>
    </row>
    <row r="2773" spans="1:9" x14ac:dyDescent="0.2">
      <c r="A2773" s="4">
        <v>416.99518076818418</v>
      </c>
      <c r="B2773" s="4" t="s">
        <v>969</v>
      </c>
      <c r="C2773" s="4">
        <v>21.064167728864408</v>
      </c>
      <c r="D2773" s="4">
        <v>2.0196118141455588</v>
      </c>
      <c r="E2773" s="2">
        <v>45633</v>
      </c>
      <c r="F2773" s="2">
        <v>45633.458333333343</v>
      </c>
      <c r="G2773" s="4">
        <v>-0.70233503502765871</v>
      </c>
      <c r="H2773">
        <v>58.761452646726497</v>
      </c>
      <c r="I2773" t="b">
        <v>1</v>
      </c>
    </row>
    <row r="2774" spans="1:9" x14ac:dyDescent="0.2">
      <c r="A2774" s="4">
        <v>452.97233794990802</v>
      </c>
      <c r="B2774" s="4" t="s">
        <v>970</v>
      </c>
      <c r="C2774" s="4">
        <v>23.93163367693575</v>
      </c>
      <c r="D2774" s="4">
        <v>3.0081097071667928</v>
      </c>
      <c r="E2774" s="2">
        <v>45727</v>
      </c>
      <c r="F2774" s="2">
        <v>45726.625</v>
      </c>
      <c r="G2774" s="4">
        <v>0.50960371156253981</v>
      </c>
      <c r="H2774">
        <v>67.478943107840763</v>
      </c>
      <c r="I2774" t="b">
        <v>0</v>
      </c>
    </row>
    <row r="2775" spans="1:9" x14ac:dyDescent="0.2">
      <c r="A2775" s="4">
        <v>451.97131484278538</v>
      </c>
      <c r="B2775" s="4" t="s">
        <v>970</v>
      </c>
      <c r="C2775" s="4">
        <v>23.01581368901299</v>
      </c>
      <c r="D2775" s="4">
        <v>3.0233534895654861</v>
      </c>
      <c r="E2775" s="2">
        <v>45726</v>
      </c>
      <c r="F2775" s="2">
        <v>45725.666666666657</v>
      </c>
      <c r="G2775" s="4">
        <v>0.53691581965608393</v>
      </c>
      <c r="H2775">
        <v>62.128675490799488</v>
      </c>
      <c r="I2775" t="b">
        <v>0</v>
      </c>
    </row>
    <row r="2776" spans="1:9" x14ac:dyDescent="0.2">
      <c r="A2776" s="4">
        <v>450.99760071025747</v>
      </c>
      <c r="B2776" s="4" t="s">
        <v>970</v>
      </c>
      <c r="C2776" s="4">
        <v>22.068310739260291</v>
      </c>
      <c r="D2776" s="4">
        <v>2.0315972963908071</v>
      </c>
      <c r="E2776" s="2">
        <v>45651</v>
      </c>
      <c r="F2776" s="2">
        <v>45654.416666666657</v>
      </c>
      <c r="G2776" s="4">
        <v>-3.4710095794962998</v>
      </c>
      <c r="H2776">
        <v>57.610084723929234</v>
      </c>
      <c r="I2776" t="b">
        <v>1</v>
      </c>
    </row>
    <row r="2777" spans="1:9" x14ac:dyDescent="0.2">
      <c r="A2777" s="4">
        <v>415.03878376498079</v>
      </c>
      <c r="B2777" s="4" t="s">
        <v>971</v>
      </c>
      <c r="C2777" s="4">
        <v>19.021307827982309</v>
      </c>
      <c r="D2777" s="4">
        <v>2.990284784957276</v>
      </c>
      <c r="E2777" s="2">
        <v>45734</v>
      </c>
      <c r="F2777" s="2">
        <v>45731.541666666657</v>
      </c>
      <c r="G2777" s="4">
        <v>2.4006813094114539</v>
      </c>
      <c r="H2777">
        <v>69.743868976350058</v>
      </c>
      <c r="I2777" t="b">
        <v>0</v>
      </c>
    </row>
    <row r="2778" spans="1:9" x14ac:dyDescent="0.2">
      <c r="A2778" s="4">
        <v>416.09446412271251</v>
      </c>
      <c r="B2778" s="4" t="s">
        <v>971</v>
      </c>
      <c r="C2778" s="4">
        <v>19.950980587425821</v>
      </c>
      <c r="D2778" s="4">
        <v>2.9911025725453908</v>
      </c>
      <c r="E2778" s="2">
        <v>45735</v>
      </c>
      <c r="F2778" s="2">
        <v>45735.791666666657</v>
      </c>
      <c r="G2778" s="4">
        <v>-0.8568764546142783</v>
      </c>
      <c r="H2778">
        <v>56.932572990801198</v>
      </c>
      <c r="I2778" t="b">
        <v>1</v>
      </c>
    </row>
    <row r="2779" spans="1:9" x14ac:dyDescent="0.2">
      <c r="A2779" s="4">
        <v>417.00056849543989</v>
      </c>
      <c r="B2779" s="4" t="s">
        <v>971</v>
      </c>
      <c r="C2779" s="4">
        <v>21.106766056198801</v>
      </c>
      <c r="D2779" s="4">
        <v>1.9899901928542461</v>
      </c>
      <c r="E2779" s="2">
        <v>45633</v>
      </c>
      <c r="F2779" s="2">
        <v>45633.458333333343</v>
      </c>
      <c r="G2779" s="4">
        <v>-0.50515114345223189</v>
      </c>
      <c r="H2779">
        <v>59.819426179928428</v>
      </c>
      <c r="I2779" t="b">
        <v>1</v>
      </c>
    </row>
    <row r="2780" spans="1:9" x14ac:dyDescent="0.2">
      <c r="A2780" s="4">
        <v>269.0367827571821</v>
      </c>
      <c r="B2780" s="4" t="s">
        <v>972</v>
      </c>
      <c r="C2780" s="4">
        <v>14.091706728218121</v>
      </c>
      <c r="D2780" s="4">
        <v>1.9767984964014189</v>
      </c>
      <c r="E2780" s="2">
        <v>45645</v>
      </c>
      <c r="F2780" s="2">
        <v>45643.208333333343</v>
      </c>
      <c r="G2780" s="4">
        <v>1.757447851304929</v>
      </c>
      <c r="H2780">
        <v>66.173690855081148</v>
      </c>
      <c r="I2780" t="b">
        <v>0</v>
      </c>
    </row>
    <row r="2781" spans="1:9" x14ac:dyDescent="0.2">
      <c r="A2781" s="4">
        <v>270.0462952088364</v>
      </c>
      <c r="B2781" s="4" t="s">
        <v>972</v>
      </c>
      <c r="C2781" s="4">
        <v>14.911428872427811</v>
      </c>
      <c r="D2781" s="4">
        <v>2.986440068777517</v>
      </c>
      <c r="E2781" s="2">
        <v>45726</v>
      </c>
      <c r="F2781" s="2">
        <v>45726.75</v>
      </c>
      <c r="G2781" s="4">
        <v>-0.73321058595356847</v>
      </c>
      <c r="H2781">
        <v>57.763254630397803</v>
      </c>
      <c r="I2781" t="b">
        <v>1</v>
      </c>
    </row>
    <row r="2782" spans="1:9" x14ac:dyDescent="0.2">
      <c r="A2782" s="4">
        <v>268.05886043937079</v>
      </c>
      <c r="B2782" s="4" t="s">
        <v>972</v>
      </c>
      <c r="C2782" s="4">
        <v>12.938505844235671</v>
      </c>
      <c r="D2782" s="4">
        <v>1.9913233090717719</v>
      </c>
      <c r="E2782" s="2">
        <v>45632</v>
      </c>
      <c r="F2782" s="2">
        <v>45632.958333333343</v>
      </c>
      <c r="G2782" s="4">
        <v>-0.95563125926547443</v>
      </c>
      <c r="H2782">
        <v>59.21968236786978</v>
      </c>
      <c r="I2782" t="b">
        <v>1</v>
      </c>
    </row>
    <row r="2783" spans="1:9" x14ac:dyDescent="0.2">
      <c r="A2783" s="4">
        <v>305.97253806733443</v>
      </c>
      <c r="B2783" s="4" t="s">
        <v>973</v>
      </c>
      <c r="C2783" s="4">
        <v>17.975459676675179</v>
      </c>
      <c r="D2783" s="4">
        <v>1.9690225216352391</v>
      </c>
      <c r="E2783" s="2">
        <v>45638</v>
      </c>
      <c r="F2783" s="2">
        <v>45642.458333333343</v>
      </c>
      <c r="G2783" s="4">
        <v>-4.4868816237930691</v>
      </c>
      <c r="H2783">
        <v>61.990408893631553</v>
      </c>
      <c r="I2783" t="b">
        <v>1</v>
      </c>
    </row>
    <row r="2784" spans="1:9" x14ac:dyDescent="0.2">
      <c r="A2784" s="4">
        <v>303.98764602815959</v>
      </c>
      <c r="B2784" s="4" t="s">
        <v>973</v>
      </c>
      <c r="C2784" s="4">
        <v>15.94345063057572</v>
      </c>
      <c r="D2784" s="4">
        <v>1.975494233406409</v>
      </c>
      <c r="E2784" s="2">
        <v>45634</v>
      </c>
      <c r="F2784" s="2">
        <v>45631.708333333343</v>
      </c>
      <c r="G2784" s="4">
        <v>2.1305234060054792</v>
      </c>
      <c r="H2784">
        <v>68.373502372202339</v>
      </c>
      <c r="I2784" t="b">
        <v>0</v>
      </c>
    </row>
    <row r="2785" spans="1:9" x14ac:dyDescent="0.2">
      <c r="A2785" s="4">
        <v>304.94351662703451</v>
      </c>
      <c r="B2785" s="4" t="s">
        <v>973</v>
      </c>
      <c r="C2785" s="4">
        <v>16.993709032422579</v>
      </c>
      <c r="D2785" s="4">
        <v>0.96222154323446141</v>
      </c>
      <c r="E2785" s="2">
        <v>45545</v>
      </c>
      <c r="F2785" s="2">
        <v>45548.791666666657</v>
      </c>
      <c r="G2785" s="4">
        <v>-3.6230215636202598</v>
      </c>
      <c r="H2785">
        <v>58.5225911498366</v>
      </c>
      <c r="I2785" t="b">
        <v>1</v>
      </c>
    </row>
    <row r="2786" spans="1:9" x14ac:dyDescent="0.2">
      <c r="A2786" s="4">
        <v>256.01902601526581</v>
      </c>
      <c r="B2786" s="4" t="s">
        <v>974</v>
      </c>
      <c r="C2786" s="4">
        <v>13.08018509277335</v>
      </c>
      <c r="D2786" s="4">
        <v>2.0038557014307061</v>
      </c>
      <c r="E2786" s="2">
        <v>45648</v>
      </c>
      <c r="F2786" s="2">
        <v>45651.583333333343</v>
      </c>
      <c r="G2786" s="4">
        <v>-3.6585783382741748</v>
      </c>
      <c r="H2786">
        <v>55.852190634531809</v>
      </c>
      <c r="I2786" t="b">
        <v>1</v>
      </c>
    </row>
    <row r="2787" spans="1:9" x14ac:dyDescent="0.2">
      <c r="A2787" s="4">
        <v>257.03453504446742</v>
      </c>
      <c r="B2787" s="4" t="s">
        <v>974</v>
      </c>
      <c r="C2787" s="4">
        <v>14.02298186590374</v>
      </c>
      <c r="D2787" s="4">
        <v>2.0195047526984888</v>
      </c>
      <c r="E2787" s="2">
        <v>45649</v>
      </c>
      <c r="F2787" s="2">
        <v>45646.25</v>
      </c>
      <c r="G2787" s="4">
        <v>2.8073471993230901</v>
      </c>
      <c r="H2787">
        <v>61.127866142717593</v>
      </c>
      <c r="I2787" t="b">
        <v>0</v>
      </c>
    </row>
    <row r="2788" spans="1:9" x14ac:dyDescent="0.2">
      <c r="A2788" s="4">
        <v>258.0071344206101</v>
      </c>
      <c r="B2788" s="4" t="s">
        <v>974</v>
      </c>
      <c r="C2788" s="4">
        <v>15.0456803608784</v>
      </c>
      <c r="D2788" s="4">
        <v>2.97699890704166</v>
      </c>
      <c r="E2788" s="2">
        <v>45735</v>
      </c>
      <c r="F2788" s="2">
        <v>45733.916666666657</v>
      </c>
      <c r="G2788" s="4">
        <v>1.1394881524752669</v>
      </c>
      <c r="H2788">
        <v>68.957848578155819</v>
      </c>
      <c r="I2788" t="b">
        <v>0</v>
      </c>
    </row>
    <row r="2789" spans="1:9" x14ac:dyDescent="0.2">
      <c r="A2789" s="4">
        <v>210.9512773726195</v>
      </c>
      <c r="B2789" s="4" t="s">
        <v>975</v>
      </c>
      <c r="C2789" s="4">
        <v>10.16888841206447</v>
      </c>
      <c r="D2789" s="4">
        <v>1.9742265363458069</v>
      </c>
      <c r="E2789" s="2">
        <v>45633</v>
      </c>
      <c r="F2789" s="2">
        <v>45637.25</v>
      </c>
      <c r="G2789" s="4">
        <v>-4.2410421339630942</v>
      </c>
      <c r="H2789">
        <v>79.927062258395281</v>
      </c>
      <c r="I2789" t="b">
        <v>1</v>
      </c>
    </row>
    <row r="2790" spans="1:9" x14ac:dyDescent="0.2">
      <c r="A2790" s="4">
        <v>212.0114786320537</v>
      </c>
      <c r="B2790" s="4" t="s">
        <v>975</v>
      </c>
      <c r="C2790" s="4">
        <v>11.02578598095851</v>
      </c>
      <c r="D2790" s="4">
        <v>2.9759918858403478</v>
      </c>
      <c r="E2790" s="2">
        <v>45733</v>
      </c>
      <c r="F2790" s="2">
        <v>45737.208333333343</v>
      </c>
      <c r="G2790" s="4">
        <v>-4.2448664566922334</v>
      </c>
      <c r="H2790">
        <v>47.259772650612803</v>
      </c>
      <c r="I2790" t="b">
        <v>1</v>
      </c>
    </row>
    <row r="2791" spans="1:9" x14ac:dyDescent="0.2">
      <c r="A2791" s="4">
        <v>212.96378181840981</v>
      </c>
      <c r="B2791" s="4" t="s">
        <v>975</v>
      </c>
      <c r="C2791" s="4">
        <v>11.996083457553491</v>
      </c>
      <c r="D2791" s="4">
        <v>1.0015070330657589</v>
      </c>
      <c r="E2791" s="2">
        <v>45557</v>
      </c>
      <c r="F2791" s="2">
        <v>45558.458333333343</v>
      </c>
      <c r="G2791" s="4">
        <v>-1.4801838334614861</v>
      </c>
      <c r="H2791">
        <v>64.788604484619185</v>
      </c>
      <c r="I2791" t="b">
        <v>1</v>
      </c>
    </row>
    <row r="2792" spans="1:9" x14ac:dyDescent="0.2">
      <c r="A2792" s="4">
        <v>344.93293701363808</v>
      </c>
      <c r="B2792" s="4" t="s">
        <v>976</v>
      </c>
      <c r="C2792" s="4">
        <v>18.068489055098119</v>
      </c>
      <c r="D2792" s="4">
        <v>2.0015410712043131</v>
      </c>
      <c r="E2792" s="2">
        <v>45651</v>
      </c>
      <c r="F2792" s="2">
        <v>45653.125</v>
      </c>
      <c r="G2792" s="4">
        <v>-2.093029116840456</v>
      </c>
      <c r="H2792">
        <v>66.469772345408273</v>
      </c>
      <c r="I2792" t="b">
        <v>1</v>
      </c>
    </row>
    <row r="2793" spans="1:9" x14ac:dyDescent="0.2">
      <c r="A2793" s="4">
        <v>344.02692515783201</v>
      </c>
      <c r="B2793" s="4" t="s">
        <v>976</v>
      </c>
      <c r="C2793" s="4">
        <v>17.036721292640479</v>
      </c>
      <c r="D2793" s="4">
        <v>1.018131770935615</v>
      </c>
      <c r="E2793" s="2">
        <v>45555</v>
      </c>
      <c r="F2793" s="2">
        <v>45559.25</v>
      </c>
      <c r="G2793" s="4">
        <v>-4.104562408675668</v>
      </c>
      <c r="H2793">
        <v>56.107048279390597</v>
      </c>
      <c r="I2793" t="b">
        <v>1</v>
      </c>
    </row>
    <row r="2794" spans="1:9" x14ac:dyDescent="0.2">
      <c r="A2794" s="4">
        <v>343.07771412208058</v>
      </c>
      <c r="B2794" s="4" t="s">
        <v>976</v>
      </c>
      <c r="C2794" s="4">
        <v>16.071121147764291</v>
      </c>
      <c r="D2794" s="4">
        <v>1.9803477021762219</v>
      </c>
      <c r="E2794" s="2">
        <v>45641</v>
      </c>
      <c r="F2794" s="2">
        <v>45640.875</v>
      </c>
      <c r="G2794" s="4">
        <v>6.0523043783500603E-2</v>
      </c>
      <c r="H2794">
        <v>69.476150769308873</v>
      </c>
      <c r="I2794" t="b">
        <v>0</v>
      </c>
    </row>
    <row r="2795" spans="1:9" x14ac:dyDescent="0.2">
      <c r="A2795" s="4">
        <v>330.03245738605352</v>
      </c>
      <c r="B2795" s="4" t="s">
        <v>977</v>
      </c>
      <c r="C2795" s="4">
        <v>17.93551619510195</v>
      </c>
      <c r="D2795" s="4">
        <v>1.9481544442364001</v>
      </c>
      <c r="E2795" s="2">
        <v>45636</v>
      </c>
      <c r="F2795" s="2">
        <v>45634.375</v>
      </c>
      <c r="G2795" s="4">
        <v>1.3980148599573159</v>
      </c>
      <c r="H2795">
        <v>74.859287178026932</v>
      </c>
      <c r="I2795" t="b">
        <v>0</v>
      </c>
    </row>
    <row r="2796" spans="1:9" x14ac:dyDescent="0.2">
      <c r="A2796" s="4">
        <v>328.97733702370272</v>
      </c>
      <c r="B2796" s="4" t="s">
        <v>977</v>
      </c>
      <c r="C2796" s="4">
        <v>17.06268673931099</v>
      </c>
      <c r="D2796" s="4">
        <v>1.0068668642775771</v>
      </c>
      <c r="E2796" s="2">
        <v>45560</v>
      </c>
      <c r="F2796" s="2">
        <v>45564.958333333343</v>
      </c>
      <c r="G2796" s="4">
        <v>-5.3022810146353887</v>
      </c>
      <c r="H2796">
        <v>50.708157419304811</v>
      </c>
      <c r="I2796" t="b">
        <v>1</v>
      </c>
    </row>
    <row r="2797" spans="1:9" x14ac:dyDescent="0.2">
      <c r="A2797" s="4">
        <v>328.08592198078009</v>
      </c>
      <c r="B2797" s="4" t="s">
        <v>977</v>
      </c>
      <c r="C2797" s="4">
        <v>15.961757538584591</v>
      </c>
      <c r="D2797" s="4">
        <v>1.9926501005368531</v>
      </c>
      <c r="E2797" s="2">
        <v>45647</v>
      </c>
      <c r="F2797" s="2">
        <v>45644.458333333343</v>
      </c>
      <c r="G2797" s="4">
        <v>2.5399563580343321</v>
      </c>
      <c r="H2797">
        <v>75.843166774486107</v>
      </c>
      <c r="I2797" t="b">
        <v>0</v>
      </c>
    </row>
    <row r="2798" spans="1:9" x14ac:dyDescent="0.2">
      <c r="A2798" s="4">
        <v>69.023942378660891</v>
      </c>
      <c r="B2798" s="4" t="s">
        <v>978</v>
      </c>
      <c r="C2798" s="4">
        <v>5.9289553007388278</v>
      </c>
      <c r="D2798" s="4">
        <v>1.024565753925579</v>
      </c>
      <c r="E2798" s="2">
        <v>45555</v>
      </c>
      <c r="F2798" s="2">
        <v>45556.708333333343</v>
      </c>
      <c r="G2798" s="4">
        <v>-1.719795675415497</v>
      </c>
      <c r="H2798">
        <v>66.886264366917615</v>
      </c>
      <c r="I2798" t="b">
        <v>1</v>
      </c>
    </row>
    <row r="2799" spans="1:9" x14ac:dyDescent="0.2">
      <c r="A2799" s="4">
        <v>67.998639293381103</v>
      </c>
      <c r="B2799" s="4" t="s">
        <v>978</v>
      </c>
      <c r="C2799" s="4">
        <v>4.9898415735507662</v>
      </c>
      <c r="D2799" s="4">
        <v>1.0218614898727401</v>
      </c>
      <c r="E2799" s="2">
        <v>45542</v>
      </c>
      <c r="F2799" s="2">
        <v>45543.708333333343</v>
      </c>
      <c r="G2799" s="4">
        <v>-1.76479599307379</v>
      </c>
      <c r="H2799">
        <v>59.70553260426427</v>
      </c>
      <c r="I2799" t="b">
        <v>1</v>
      </c>
    </row>
    <row r="2800" spans="1:9" x14ac:dyDescent="0.2">
      <c r="A2800" s="4">
        <v>66.928513787848487</v>
      </c>
      <c r="B2800" s="4" t="s">
        <v>978</v>
      </c>
      <c r="C2800" s="4">
        <v>3.991967335681696</v>
      </c>
      <c r="D2800" s="4">
        <v>2.0174686854771982</v>
      </c>
      <c r="E2800" s="2">
        <v>45647</v>
      </c>
      <c r="F2800" s="2">
        <v>45647.291666666657</v>
      </c>
      <c r="G2800" s="4">
        <v>-0.27481475210475192</v>
      </c>
      <c r="H2800">
        <v>63.554080524789107</v>
      </c>
      <c r="I2800" t="b">
        <v>1</v>
      </c>
    </row>
    <row r="2801" spans="1:9" x14ac:dyDescent="0.2">
      <c r="A2801" s="4">
        <v>23.965447281130309</v>
      </c>
      <c r="B2801" s="4" t="s">
        <v>979</v>
      </c>
      <c r="C2801" s="4">
        <v>2.9980932715587678</v>
      </c>
      <c r="D2801" s="4">
        <v>2.958638956168596</v>
      </c>
      <c r="E2801" s="2">
        <v>45731</v>
      </c>
      <c r="F2801" s="2">
        <v>45730.166666666657</v>
      </c>
      <c r="G2801" s="4">
        <v>0.86896758839537003</v>
      </c>
      <c r="H2801">
        <v>72.518333901216607</v>
      </c>
      <c r="I2801" t="b">
        <v>0</v>
      </c>
    </row>
    <row r="2802" spans="1:9" x14ac:dyDescent="0.2">
      <c r="A2802" s="4">
        <v>23.005917510056172</v>
      </c>
      <c r="B2802" s="4" t="s">
        <v>979</v>
      </c>
      <c r="C2802" s="4">
        <v>1.98947325298235</v>
      </c>
      <c r="D2802" s="4">
        <v>2.9631081807026458</v>
      </c>
      <c r="E2802" s="2">
        <v>45728</v>
      </c>
      <c r="F2802" s="2">
        <v>45728</v>
      </c>
      <c r="G2802" s="4">
        <v>5.3545277905305388E-2</v>
      </c>
      <c r="H2802">
        <v>74.681473284531975</v>
      </c>
      <c r="I2802" t="b">
        <v>0</v>
      </c>
    </row>
    <row r="2803" spans="1:9" x14ac:dyDescent="0.2">
      <c r="A2803" s="4">
        <v>21.95983197836172</v>
      </c>
      <c r="B2803" s="4" t="s">
        <v>979</v>
      </c>
      <c r="C2803" s="4">
        <v>0.99204252642311364</v>
      </c>
      <c r="D2803" s="4">
        <v>0.93763075222389314</v>
      </c>
      <c r="E2803" s="2">
        <v>45555</v>
      </c>
      <c r="F2803" s="2">
        <v>45557.75</v>
      </c>
      <c r="G2803" s="4">
        <v>-2.8222513787058792</v>
      </c>
      <c r="H2803">
        <v>59.864182905346723</v>
      </c>
      <c r="I2803" t="b">
        <v>1</v>
      </c>
    </row>
    <row r="2804" spans="1:9" x14ac:dyDescent="0.2">
      <c r="A2804" s="4">
        <v>402.96789364130842</v>
      </c>
      <c r="B2804" s="4" t="s">
        <v>980</v>
      </c>
      <c r="C2804" s="4">
        <v>19.01242725525595</v>
      </c>
      <c r="D2804" s="4">
        <v>2.9990019858154642</v>
      </c>
      <c r="E2804" s="2">
        <v>45735</v>
      </c>
      <c r="F2804" s="2">
        <v>45739.791666666657</v>
      </c>
      <c r="G2804" s="4">
        <v>-4.6888220897521524</v>
      </c>
      <c r="H2804">
        <v>59.971750676329407</v>
      </c>
      <c r="I2804" t="b">
        <v>1</v>
      </c>
    </row>
    <row r="2805" spans="1:9" x14ac:dyDescent="0.2">
      <c r="A2805" s="4">
        <v>403.89867111117002</v>
      </c>
      <c r="B2805" s="4" t="s">
        <v>980</v>
      </c>
      <c r="C2805" s="4">
        <v>20.00171968976538</v>
      </c>
      <c r="D2805" s="4">
        <v>2.9852412107186641</v>
      </c>
      <c r="E2805" s="2">
        <v>45731</v>
      </c>
      <c r="F2805" s="2">
        <v>45731.666666666657</v>
      </c>
      <c r="G2805" s="4">
        <v>-0.64415595262500736</v>
      </c>
      <c r="H2805">
        <v>66.094723619219522</v>
      </c>
      <c r="I2805" t="b">
        <v>1</v>
      </c>
    </row>
    <row r="2806" spans="1:9" x14ac:dyDescent="0.2">
      <c r="A2806" s="4">
        <v>405.02010989124562</v>
      </c>
      <c r="B2806" s="4" t="s">
        <v>980</v>
      </c>
      <c r="C2806" s="4">
        <v>20.967888376077799</v>
      </c>
      <c r="D2806" s="4">
        <v>1.99127191982445</v>
      </c>
      <c r="E2806" s="2">
        <v>45651</v>
      </c>
      <c r="F2806" s="2">
        <v>45651.458333333343</v>
      </c>
      <c r="G2806" s="4">
        <v>-0.38379936445939539</v>
      </c>
      <c r="H2806">
        <v>54.343192934504813</v>
      </c>
      <c r="I2806" t="b">
        <v>1</v>
      </c>
    </row>
    <row r="2807" spans="1:9" x14ac:dyDescent="0.2">
      <c r="A2807" s="4">
        <v>38.981498169371591</v>
      </c>
      <c r="B2807" s="4" t="s">
        <v>981</v>
      </c>
      <c r="C2807" s="4">
        <v>2.9959062911404581</v>
      </c>
      <c r="D2807" s="4">
        <v>3.0200729413205258</v>
      </c>
      <c r="E2807" s="2">
        <v>45730</v>
      </c>
      <c r="F2807" s="2">
        <v>45731.791666666657</v>
      </c>
      <c r="G2807" s="4">
        <v>-1.890961655334678</v>
      </c>
      <c r="H2807">
        <v>78.4493571367546</v>
      </c>
      <c r="I2807" t="b">
        <v>1</v>
      </c>
    </row>
    <row r="2808" spans="1:9" x14ac:dyDescent="0.2">
      <c r="A2808" s="4">
        <v>36.833944272220542</v>
      </c>
      <c r="B2808" s="4" t="s">
        <v>981</v>
      </c>
      <c r="C2808" s="4">
        <v>1.028183682713508</v>
      </c>
      <c r="D2808" s="4">
        <v>0.87414984295698472</v>
      </c>
      <c r="E2808" s="2">
        <v>45545</v>
      </c>
      <c r="F2808" s="2">
        <v>45545.291666666657</v>
      </c>
      <c r="G2808" s="4">
        <v>-0.36310357311099412</v>
      </c>
      <c r="H2808">
        <v>68.115616469345639</v>
      </c>
      <c r="I2808" t="b">
        <v>1</v>
      </c>
    </row>
    <row r="2809" spans="1:9" x14ac:dyDescent="0.2">
      <c r="A2809" s="4">
        <v>37.970488901684718</v>
      </c>
      <c r="B2809" s="4" t="s">
        <v>981</v>
      </c>
      <c r="C2809" s="4">
        <v>1.9865661061237521</v>
      </c>
      <c r="D2809" s="4">
        <v>2.9967185228078428</v>
      </c>
      <c r="E2809" s="2">
        <v>45732</v>
      </c>
      <c r="F2809" s="2">
        <v>45734.625</v>
      </c>
      <c r="G2809" s="4">
        <v>-2.6360655373926241</v>
      </c>
      <c r="H2809">
        <v>73.995911726603779</v>
      </c>
      <c r="I2809" t="b">
        <v>1</v>
      </c>
    </row>
    <row r="2810" spans="1:9" x14ac:dyDescent="0.2">
      <c r="A2810" s="4">
        <v>305.99902348052672</v>
      </c>
      <c r="B2810" s="4" t="s">
        <v>982</v>
      </c>
      <c r="C2810" s="4">
        <v>18.021368802273539</v>
      </c>
      <c r="D2810" s="4">
        <v>1.9887847670108429</v>
      </c>
      <c r="E2810" s="2">
        <v>45638</v>
      </c>
      <c r="F2810" s="2">
        <v>45642.458333333343</v>
      </c>
      <c r="G2810" s="4">
        <v>-4.769496016736932</v>
      </c>
      <c r="H2810">
        <v>61.443491319822208</v>
      </c>
      <c r="I2810" t="b">
        <v>1</v>
      </c>
    </row>
    <row r="2811" spans="1:9" x14ac:dyDescent="0.2">
      <c r="A2811" s="4">
        <v>303.96431855533979</v>
      </c>
      <c r="B2811" s="4" t="s">
        <v>982</v>
      </c>
      <c r="C2811" s="4">
        <v>15.930731974077769</v>
      </c>
      <c r="D2811" s="4">
        <v>2.0238317799703669</v>
      </c>
      <c r="E2811" s="2">
        <v>45634</v>
      </c>
      <c r="F2811" s="2">
        <v>45631.708333333343</v>
      </c>
      <c r="G2811" s="4">
        <v>2.1835034007699021</v>
      </c>
      <c r="H2811">
        <v>68.136184899016058</v>
      </c>
      <c r="I2811" t="b">
        <v>0</v>
      </c>
    </row>
    <row r="2812" spans="1:9" x14ac:dyDescent="0.2">
      <c r="A2812" s="4">
        <v>304.97280082933139</v>
      </c>
      <c r="B2812" s="4" t="s">
        <v>982</v>
      </c>
      <c r="C2812" s="4">
        <v>17.029652702514149</v>
      </c>
      <c r="D2812" s="4">
        <v>1.027744378312466</v>
      </c>
      <c r="E2812" s="2">
        <v>45545</v>
      </c>
      <c r="F2812" s="2">
        <v>45548.791666666657</v>
      </c>
      <c r="G2812" s="4">
        <v>-3.9507789940162392</v>
      </c>
      <c r="H2812">
        <v>59.320996422156327</v>
      </c>
      <c r="I2812" t="b">
        <v>1</v>
      </c>
    </row>
    <row r="2813" spans="1:9" x14ac:dyDescent="0.2">
      <c r="A2813" s="4">
        <v>241.03047549481059</v>
      </c>
      <c r="B2813" s="4" t="s">
        <v>983</v>
      </c>
      <c r="C2813" s="4">
        <v>12.96290784194958</v>
      </c>
      <c r="D2813" s="4">
        <v>2.012629716217365</v>
      </c>
      <c r="E2813" s="2">
        <v>45639</v>
      </c>
      <c r="F2813" s="2">
        <v>45642.541666666657</v>
      </c>
      <c r="G2813" s="4">
        <v>-3.367531171957836</v>
      </c>
      <c r="H2813">
        <v>52.82511587621967</v>
      </c>
      <c r="I2813" t="b">
        <v>1</v>
      </c>
    </row>
    <row r="2814" spans="1:9" x14ac:dyDescent="0.2">
      <c r="A2814" s="4">
        <v>243.09586439843031</v>
      </c>
      <c r="B2814" s="4" t="s">
        <v>983</v>
      </c>
      <c r="C2814" s="4">
        <v>14.980911440166301</v>
      </c>
      <c r="D2814" s="4">
        <v>2.983333571590816</v>
      </c>
      <c r="E2814" s="2">
        <v>45737</v>
      </c>
      <c r="F2814" s="2">
        <v>45740.625</v>
      </c>
      <c r="G2814" s="4">
        <v>-3.6324759590551521</v>
      </c>
      <c r="H2814">
        <v>61.724478458623743</v>
      </c>
      <c r="I2814" t="b">
        <v>1</v>
      </c>
    </row>
    <row r="2815" spans="1:9" x14ac:dyDescent="0.2">
      <c r="A2815" s="4">
        <v>242.0414549220009</v>
      </c>
      <c r="B2815" s="4" t="s">
        <v>983</v>
      </c>
      <c r="C2815" s="4">
        <v>14.029421809012019</v>
      </c>
      <c r="D2815" s="4">
        <v>1.9564102518245801</v>
      </c>
      <c r="E2815" s="2">
        <v>45640</v>
      </c>
      <c r="F2815" s="2">
        <v>45641.75</v>
      </c>
      <c r="G2815" s="4">
        <v>-1.7672526835357389</v>
      </c>
      <c r="H2815">
        <v>47.786779665167359</v>
      </c>
      <c r="I2815" t="b">
        <v>1</v>
      </c>
    </row>
    <row r="2816" spans="1:9" x14ac:dyDescent="0.2">
      <c r="A2816" s="4">
        <v>195.0643473643058</v>
      </c>
      <c r="B2816" s="4" t="s">
        <v>984</v>
      </c>
      <c r="C2816" s="4">
        <v>11.991917810276069</v>
      </c>
      <c r="D2816" s="4">
        <v>1.058555953236878</v>
      </c>
      <c r="E2816" s="2">
        <v>45547</v>
      </c>
      <c r="F2816" s="2">
        <v>45546.75</v>
      </c>
      <c r="G2816" s="4">
        <v>0.19426005268387581</v>
      </c>
      <c r="H2816">
        <v>60.428323981821457</v>
      </c>
      <c r="I2816" t="b">
        <v>0</v>
      </c>
    </row>
    <row r="2817" spans="1:9" x14ac:dyDescent="0.2">
      <c r="A2817" s="4">
        <v>193.99377257601569</v>
      </c>
      <c r="B2817" s="4" t="s">
        <v>984</v>
      </c>
      <c r="C2817" s="4">
        <v>10.976779910929499</v>
      </c>
      <c r="D2817" s="4">
        <v>3.00537625002154</v>
      </c>
      <c r="E2817" s="2">
        <v>45737</v>
      </c>
      <c r="F2817" s="2">
        <v>45736.125</v>
      </c>
      <c r="G2817" s="4">
        <v>0.87568763775505487</v>
      </c>
      <c r="H2817">
        <v>76.957758778281445</v>
      </c>
      <c r="I2817" t="b">
        <v>0</v>
      </c>
    </row>
    <row r="2818" spans="1:9" x14ac:dyDescent="0.2">
      <c r="A2818" s="4">
        <v>192.94186447803361</v>
      </c>
      <c r="B2818" s="4" t="s">
        <v>984</v>
      </c>
      <c r="C2818" s="4">
        <v>10.07119494686234</v>
      </c>
      <c r="D2818" s="4">
        <v>1.9360632072590369</v>
      </c>
      <c r="E2818" s="2">
        <v>45639</v>
      </c>
      <c r="F2818" s="2">
        <v>45639.916666666657</v>
      </c>
      <c r="G2818" s="4">
        <v>-0.90137443817143259</v>
      </c>
      <c r="H2818">
        <v>67.763847891447682</v>
      </c>
      <c r="I2818" t="b">
        <v>1</v>
      </c>
    </row>
    <row r="2819" spans="1:9" x14ac:dyDescent="0.2">
      <c r="A2819" s="4">
        <v>349.99883030198782</v>
      </c>
      <c r="B2819" s="4" t="s">
        <v>985</v>
      </c>
      <c r="C2819" s="4">
        <v>16.968647457727631</v>
      </c>
      <c r="D2819" s="4">
        <v>1.0052096665133201</v>
      </c>
      <c r="E2819" s="2">
        <v>45548</v>
      </c>
      <c r="F2819" s="2">
        <v>45549.416666666657</v>
      </c>
      <c r="G2819" s="4">
        <v>-1.2822087180256929</v>
      </c>
      <c r="H2819">
        <v>53.873255618173658</v>
      </c>
      <c r="I2819" t="b">
        <v>1</v>
      </c>
    </row>
    <row r="2820" spans="1:9" x14ac:dyDescent="0.2">
      <c r="A2820" s="4">
        <v>348.88086188239629</v>
      </c>
      <c r="B2820" s="4" t="s">
        <v>985</v>
      </c>
      <c r="C2820" s="4">
        <v>16.060375159747601</v>
      </c>
      <c r="D2820" s="4">
        <v>2.0065397259116491</v>
      </c>
      <c r="E2820" s="2">
        <v>45642</v>
      </c>
      <c r="F2820" s="2">
        <v>45639.791666666657</v>
      </c>
      <c r="G2820" s="4">
        <v>2.2022095652621831</v>
      </c>
      <c r="H2820">
        <v>64.250198165352572</v>
      </c>
      <c r="I2820" t="b">
        <v>0</v>
      </c>
    </row>
    <row r="2821" spans="1:9" x14ac:dyDescent="0.2">
      <c r="A2821" s="4">
        <v>350.94493366856148</v>
      </c>
      <c r="B2821" s="4" t="s">
        <v>985</v>
      </c>
      <c r="C2821" s="4">
        <v>17.95930931790355</v>
      </c>
      <c r="D2821" s="4">
        <v>2.0374676221964449</v>
      </c>
      <c r="E2821" s="2">
        <v>45631</v>
      </c>
      <c r="F2821" s="2">
        <v>45628.666666666657</v>
      </c>
      <c r="G2821" s="4">
        <v>2.2826966733226972</v>
      </c>
      <c r="H2821">
        <v>73.617295738562646</v>
      </c>
      <c r="I2821" t="b">
        <v>0</v>
      </c>
    </row>
    <row r="2822" spans="1:9" x14ac:dyDescent="0.2">
      <c r="A2822" s="4">
        <v>147.02768137046789</v>
      </c>
      <c r="B2822" s="4" t="s">
        <v>986</v>
      </c>
      <c r="C2822" s="4">
        <v>9.0629641855718077</v>
      </c>
      <c r="D2822" s="4">
        <v>3.0634775704379522</v>
      </c>
      <c r="E2822" s="2">
        <v>45721</v>
      </c>
      <c r="F2822" s="2">
        <v>45722.416666666657</v>
      </c>
      <c r="G2822" s="4">
        <v>-1.3313215920330379</v>
      </c>
      <c r="H2822">
        <v>63.298212217250487</v>
      </c>
      <c r="I2822" t="b">
        <v>1</v>
      </c>
    </row>
    <row r="2823" spans="1:9" x14ac:dyDescent="0.2">
      <c r="A2823" s="4">
        <v>146.02101549087419</v>
      </c>
      <c r="B2823" s="4" t="s">
        <v>986</v>
      </c>
      <c r="C2823" s="4">
        <v>8.0931434560700097</v>
      </c>
      <c r="D2823" s="4">
        <v>0.97969688982000425</v>
      </c>
      <c r="E2823" s="2">
        <v>45541</v>
      </c>
      <c r="F2823" s="2">
        <v>45541.666666666657</v>
      </c>
      <c r="G2823" s="4">
        <v>-0.58559027120154006</v>
      </c>
      <c r="H2823">
        <v>60.156575495477718</v>
      </c>
      <c r="I2823" t="b">
        <v>1</v>
      </c>
    </row>
    <row r="2824" spans="1:9" x14ac:dyDescent="0.2">
      <c r="A2824" s="4">
        <v>145.02959005955731</v>
      </c>
      <c r="B2824" s="4" t="s">
        <v>986</v>
      </c>
      <c r="C2824" s="4">
        <v>7.0062331696703781</v>
      </c>
      <c r="D2824" s="4">
        <v>3.068416410096324</v>
      </c>
      <c r="E2824" s="2">
        <v>45725</v>
      </c>
      <c r="F2824" s="2">
        <v>45723.333333333343</v>
      </c>
      <c r="G2824" s="4">
        <v>1.6742298587048901</v>
      </c>
      <c r="H2824">
        <v>66.09378017697334</v>
      </c>
      <c r="I2824" t="b">
        <v>0</v>
      </c>
    </row>
    <row r="2825" spans="1:9" x14ac:dyDescent="0.2">
      <c r="A2825" s="4">
        <v>499.07665062711249</v>
      </c>
      <c r="B2825" s="4" t="s">
        <v>987</v>
      </c>
      <c r="C2825" s="4">
        <v>25.042197570025952</v>
      </c>
      <c r="D2825" s="4">
        <v>2.8545669627759751</v>
      </c>
      <c r="E2825" s="2">
        <v>45725</v>
      </c>
      <c r="F2825" s="2">
        <v>45723.083333333343</v>
      </c>
      <c r="G2825" s="4">
        <v>1.847712603688985</v>
      </c>
      <c r="H2825">
        <v>55.155272895274663</v>
      </c>
      <c r="I2825" t="b">
        <v>0</v>
      </c>
    </row>
    <row r="2826" spans="1:9" x14ac:dyDescent="0.2">
      <c r="A2826" s="4">
        <v>500.98450775493183</v>
      </c>
      <c r="B2826" s="4" t="s">
        <v>987</v>
      </c>
      <c r="C2826" s="4">
        <v>26.98581568895364</v>
      </c>
      <c r="D2826" s="4">
        <v>1.938862486063091</v>
      </c>
      <c r="E2826" s="2">
        <v>45651</v>
      </c>
      <c r="F2826" s="2">
        <v>45652.375</v>
      </c>
      <c r="G2826" s="4">
        <v>-1.346713710176052</v>
      </c>
      <c r="H2826">
        <v>48.18009454708146</v>
      </c>
      <c r="I2826" t="b">
        <v>1</v>
      </c>
    </row>
    <row r="2827" spans="1:9" x14ac:dyDescent="0.2">
      <c r="A2827" s="4">
        <v>500.03925632927297</v>
      </c>
      <c r="B2827" s="4" t="s">
        <v>987</v>
      </c>
      <c r="C2827" s="4">
        <v>26.06581724187598</v>
      </c>
      <c r="D2827" s="4">
        <v>0.95421838518207702</v>
      </c>
      <c r="E2827" s="2">
        <v>45549</v>
      </c>
      <c r="F2827" s="2">
        <v>45549.333333333343</v>
      </c>
      <c r="G2827" s="4">
        <v>-0.30893548241074958</v>
      </c>
      <c r="H2827">
        <v>54.569786681443148</v>
      </c>
      <c r="I2827" t="b">
        <v>1</v>
      </c>
    </row>
    <row r="2828" spans="1:9" x14ac:dyDescent="0.2">
      <c r="A2828" s="4">
        <v>440.93909119665972</v>
      </c>
      <c r="B2828" s="4" t="s">
        <v>988</v>
      </c>
      <c r="C2828" s="4">
        <v>23.921476247731601</v>
      </c>
      <c r="D2828" s="4">
        <v>3.044951362941954</v>
      </c>
      <c r="E2828" s="2">
        <v>45724</v>
      </c>
      <c r="F2828" s="2">
        <v>45722.833333333343</v>
      </c>
      <c r="G2828" s="4">
        <v>1.358755727417829</v>
      </c>
      <c r="H2828">
        <v>65.884385759065495</v>
      </c>
      <c r="I2828" t="b">
        <v>0</v>
      </c>
    </row>
    <row r="2829" spans="1:9" x14ac:dyDescent="0.2">
      <c r="A2829" s="4">
        <v>439.01981598410038</v>
      </c>
      <c r="B2829" s="4" t="s">
        <v>988</v>
      </c>
      <c r="C2829" s="4">
        <v>22.04856721422707</v>
      </c>
      <c r="D2829" s="4">
        <v>2.005398447916698</v>
      </c>
      <c r="E2829" s="2">
        <v>45633</v>
      </c>
      <c r="F2829" s="2">
        <v>45636.791666666657</v>
      </c>
      <c r="G2829" s="4">
        <v>-3.8816088629657539</v>
      </c>
      <c r="H2829">
        <v>52.485814168317148</v>
      </c>
      <c r="I2829" t="b">
        <v>1</v>
      </c>
    </row>
    <row r="2830" spans="1:9" x14ac:dyDescent="0.2">
      <c r="A2830" s="4">
        <v>439.9684883963177</v>
      </c>
      <c r="B2830" s="4" t="s">
        <v>988</v>
      </c>
      <c r="C2830" s="4">
        <v>23.06975509532511</v>
      </c>
      <c r="D2830" s="4">
        <v>3.0180691032052192</v>
      </c>
      <c r="E2830" s="2">
        <v>45734</v>
      </c>
      <c r="F2830" s="2">
        <v>45737.583333333343</v>
      </c>
      <c r="G2830" s="4">
        <v>-3.427589131455933</v>
      </c>
      <c r="H2830">
        <v>52.492824114680843</v>
      </c>
      <c r="I2830" t="b">
        <v>1</v>
      </c>
    </row>
    <row r="2831" spans="1:9" x14ac:dyDescent="0.2">
      <c r="A2831" s="4">
        <v>260.06481283548737</v>
      </c>
      <c r="B2831" s="4" t="s">
        <v>989</v>
      </c>
      <c r="C2831" s="4">
        <v>14.07259633161574</v>
      </c>
      <c r="D2831" s="4">
        <v>1.9973949124053989</v>
      </c>
      <c r="E2831" s="2">
        <v>45638</v>
      </c>
      <c r="F2831" s="2">
        <v>45641</v>
      </c>
      <c r="G2831" s="4">
        <v>-2.9502990417678792</v>
      </c>
      <c r="H2831">
        <v>59.705463614654349</v>
      </c>
      <c r="I2831" t="b">
        <v>1</v>
      </c>
    </row>
    <row r="2832" spans="1:9" x14ac:dyDescent="0.2">
      <c r="A2832" s="4">
        <v>259.01117618812708</v>
      </c>
      <c r="B2832" s="4" t="s">
        <v>989</v>
      </c>
      <c r="C2832" s="4">
        <v>12.95262346295139</v>
      </c>
      <c r="D2832" s="4">
        <v>2.0339485129436921</v>
      </c>
      <c r="E2832" s="2">
        <v>45649</v>
      </c>
      <c r="F2832" s="2">
        <v>45648.083333333343</v>
      </c>
      <c r="G2832" s="4">
        <v>0.97542548428306364</v>
      </c>
      <c r="H2832">
        <v>65.728119679643669</v>
      </c>
      <c r="I2832" t="b">
        <v>0</v>
      </c>
    </row>
    <row r="2833" spans="1:9" x14ac:dyDescent="0.2">
      <c r="A2833" s="4">
        <v>260.92580104702671</v>
      </c>
      <c r="B2833" s="4" t="s">
        <v>989</v>
      </c>
      <c r="C2833" s="4">
        <v>15.062652910512201</v>
      </c>
      <c r="D2833" s="4">
        <v>3.0327579482630629</v>
      </c>
      <c r="E2833" s="2">
        <v>45722</v>
      </c>
      <c r="F2833" s="2">
        <v>45720.916666666657</v>
      </c>
      <c r="G2833" s="4">
        <v>1.132166043639464</v>
      </c>
      <c r="H2833">
        <v>59.048176468331242</v>
      </c>
      <c r="I2833" t="b">
        <v>0</v>
      </c>
    </row>
    <row r="2834" spans="1:9" x14ac:dyDescent="0.2">
      <c r="A2834" s="4">
        <v>345.00855935718732</v>
      </c>
      <c r="B2834" s="4" t="s">
        <v>990</v>
      </c>
      <c r="C2834" s="4">
        <v>18.08024672508769</v>
      </c>
      <c r="D2834" s="4">
        <v>2.005333811497954</v>
      </c>
      <c r="E2834" s="2">
        <v>45651</v>
      </c>
      <c r="F2834" s="2">
        <v>45653.125</v>
      </c>
      <c r="G2834" s="4">
        <v>-2.1989535059898282</v>
      </c>
      <c r="H2834">
        <v>66.626973799793461</v>
      </c>
      <c r="I2834" t="b">
        <v>1</v>
      </c>
    </row>
    <row r="2835" spans="1:9" x14ac:dyDescent="0.2">
      <c r="A2835" s="4">
        <v>343.94285287268082</v>
      </c>
      <c r="B2835" s="4" t="s">
        <v>990</v>
      </c>
      <c r="C2835" s="4">
        <v>17.053472369406212</v>
      </c>
      <c r="D2835" s="4">
        <v>0.99284328079004258</v>
      </c>
      <c r="E2835" s="2">
        <v>45555</v>
      </c>
      <c r="F2835" s="2">
        <v>45559.25</v>
      </c>
      <c r="G2835" s="4">
        <v>-4.1412948719531224</v>
      </c>
      <c r="H2835">
        <v>56.080073231566772</v>
      </c>
      <c r="I2835" t="b">
        <v>1</v>
      </c>
    </row>
    <row r="2836" spans="1:9" x14ac:dyDescent="0.2">
      <c r="A2836" s="4">
        <v>342.9407524029387</v>
      </c>
      <c r="B2836" s="4" t="s">
        <v>990</v>
      </c>
      <c r="C2836" s="4">
        <v>15.99979287075279</v>
      </c>
      <c r="D2836" s="4">
        <v>2.0164509139538289</v>
      </c>
      <c r="E2836" s="2">
        <v>45641</v>
      </c>
      <c r="F2836" s="2">
        <v>45640.875</v>
      </c>
      <c r="G2836" s="4">
        <v>9.7314860847019652E-2</v>
      </c>
      <c r="H2836">
        <v>69.346399917680529</v>
      </c>
      <c r="I2836" t="b">
        <v>0</v>
      </c>
    </row>
    <row r="2837" spans="1:9" x14ac:dyDescent="0.2">
      <c r="A2837" s="4">
        <v>521.01643411747477</v>
      </c>
      <c r="B2837" s="4" t="s">
        <v>991</v>
      </c>
      <c r="C2837" s="4">
        <v>26.060800326945579</v>
      </c>
      <c r="D2837" s="4">
        <v>1.023066535651771</v>
      </c>
      <c r="E2837" s="2">
        <v>45555</v>
      </c>
      <c r="F2837" s="2">
        <v>45556.541666666657</v>
      </c>
      <c r="G2837" s="4">
        <v>-1.4802105250950941</v>
      </c>
      <c r="H2837">
        <v>56.149690990310937</v>
      </c>
      <c r="I2837" t="b">
        <v>1</v>
      </c>
    </row>
    <row r="2838" spans="1:9" x14ac:dyDescent="0.2">
      <c r="A2838" s="4">
        <v>519.9731318705343</v>
      </c>
      <c r="B2838" s="4" t="s">
        <v>991</v>
      </c>
      <c r="C2838" s="4">
        <v>24.964033915659591</v>
      </c>
      <c r="D2838" s="4">
        <v>2.97820713225093</v>
      </c>
      <c r="E2838" s="2">
        <v>45732</v>
      </c>
      <c r="F2838" s="2">
        <v>45729.5</v>
      </c>
      <c r="G2838" s="4">
        <v>2.619865368456797</v>
      </c>
      <c r="H2838">
        <v>74.403778733446799</v>
      </c>
      <c r="I2838" t="b">
        <v>0</v>
      </c>
    </row>
    <row r="2839" spans="1:9" x14ac:dyDescent="0.2">
      <c r="A2839" s="4">
        <v>522.02342618014097</v>
      </c>
      <c r="B2839" s="4" t="s">
        <v>991</v>
      </c>
      <c r="C2839" s="4">
        <v>26.993471227135242</v>
      </c>
      <c r="D2839" s="4">
        <v>2.0232160280413329</v>
      </c>
      <c r="E2839" s="2">
        <v>45638</v>
      </c>
      <c r="F2839" s="2">
        <v>45639.083333333343</v>
      </c>
      <c r="G2839" s="4">
        <v>-1.150387504130453</v>
      </c>
      <c r="H2839">
        <v>58.716081179552219</v>
      </c>
      <c r="I2839" t="b">
        <v>1</v>
      </c>
    </row>
    <row r="2840" spans="1:9" x14ac:dyDescent="0.2">
      <c r="A2840" s="4">
        <v>106.0282249102024</v>
      </c>
      <c r="B2840" s="4" t="s">
        <v>992</v>
      </c>
      <c r="C2840" s="4">
        <v>4.0647963930786872</v>
      </c>
      <c r="D2840" s="4">
        <v>1.9527496001515039</v>
      </c>
      <c r="E2840" s="2">
        <v>45634</v>
      </c>
      <c r="F2840" s="2">
        <v>45632.166666666657</v>
      </c>
      <c r="G2840" s="4">
        <v>1.8271620602758449</v>
      </c>
      <c r="H2840">
        <v>75.890628547229085</v>
      </c>
      <c r="I2840" t="b">
        <v>0</v>
      </c>
    </row>
    <row r="2841" spans="1:9" x14ac:dyDescent="0.2">
      <c r="A2841" s="4">
        <v>107.9419124349912</v>
      </c>
      <c r="B2841" s="4" t="s">
        <v>992</v>
      </c>
      <c r="C2841" s="4">
        <v>6.0006287884800154</v>
      </c>
      <c r="D2841" s="4">
        <v>1.072843513607473</v>
      </c>
      <c r="E2841" s="2">
        <v>45554</v>
      </c>
      <c r="F2841" s="2">
        <v>45554</v>
      </c>
      <c r="G2841" s="4">
        <v>-9.5051592719600911E-2</v>
      </c>
      <c r="H2841">
        <v>72.098489086084882</v>
      </c>
      <c r="I2841" t="b">
        <v>0</v>
      </c>
    </row>
    <row r="2842" spans="1:9" x14ac:dyDescent="0.2">
      <c r="A2842" s="4">
        <v>107.1166508209126</v>
      </c>
      <c r="B2842" s="4" t="s">
        <v>992</v>
      </c>
      <c r="C2842" s="4">
        <v>5.0433697246498994</v>
      </c>
      <c r="D2842" s="4">
        <v>0.98296197173831978</v>
      </c>
      <c r="E2842" s="2">
        <v>45543</v>
      </c>
      <c r="F2842" s="2">
        <v>45541.291666666657</v>
      </c>
      <c r="G2842" s="4">
        <v>1.733238529641856</v>
      </c>
      <c r="H2842">
        <v>65.322928694215378</v>
      </c>
      <c r="I2842" t="b">
        <v>0</v>
      </c>
    </row>
    <row r="2843" spans="1:9" x14ac:dyDescent="0.2">
      <c r="A2843" s="4">
        <v>402.94611280325353</v>
      </c>
      <c r="B2843" s="4" t="s">
        <v>993</v>
      </c>
      <c r="C2843" s="4">
        <v>18.93592545135656</v>
      </c>
      <c r="D2843" s="4">
        <v>3.0751271228159629</v>
      </c>
      <c r="E2843" s="2">
        <v>45735</v>
      </c>
      <c r="F2843" s="2">
        <v>45739.791666666657</v>
      </c>
      <c r="G2843" s="4">
        <v>-4.8365267599319397</v>
      </c>
      <c r="H2843">
        <v>60.298801327546428</v>
      </c>
      <c r="I2843" t="b">
        <v>1</v>
      </c>
    </row>
    <row r="2844" spans="1:9" x14ac:dyDescent="0.2">
      <c r="A2844" s="4">
        <v>403.95978192491191</v>
      </c>
      <c r="B2844" s="4" t="s">
        <v>993</v>
      </c>
      <c r="C2844" s="4">
        <v>19.962559416448819</v>
      </c>
      <c r="D2844" s="4">
        <v>3.0137868016765439</v>
      </c>
      <c r="E2844" s="2">
        <v>45731</v>
      </c>
      <c r="F2844" s="2">
        <v>45731.666666666657</v>
      </c>
      <c r="G2844" s="4">
        <v>-0.66280659837850786</v>
      </c>
      <c r="H2844">
        <v>66.255951515443911</v>
      </c>
      <c r="I2844" t="b">
        <v>1</v>
      </c>
    </row>
    <row r="2845" spans="1:9" x14ac:dyDescent="0.2">
      <c r="A2845" s="4">
        <v>405.01128940170429</v>
      </c>
      <c r="B2845" s="4" t="s">
        <v>993</v>
      </c>
      <c r="C2845" s="4">
        <v>21.033163669063221</v>
      </c>
      <c r="D2845" s="4">
        <v>1.9735209371985809</v>
      </c>
      <c r="E2845" s="2">
        <v>45651</v>
      </c>
      <c r="F2845" s="2">
        <v>45651.458333333343</v>
      </c>
      <c r="G2845" s="4">
        <v>-0.50103186463381433</v>
      </c>
      <c r="H2845">
        <v>54.937205695338761</v>
      </c>
      <c r="I2845" t="b">
        <v>1</v>
      </c>
    </row>
    <row r="2846" spans="1:9" x14ac:dyDescent="0.2">
      <c r="A2846" s="4">
        <v>466.98427781048508</v>
      </c>
      <c r="B2846" s="4" t="s">
        <v>994</v>
      </c>
      <c r="C2846" s="4">
        <v>22.951440506543101</v>
      </c>
      <c r="D2846" s="4">
        <v>2.9786744499042199</v>
      </c>
      <c r="E2846" s="2">
        <v>45737</v>
      </c>
      <c r="F2846" s="2">
        <v>45740.5</v>
      </c>
      <c r="G2846" s="4">
        <v>-3.3762737397250562</v>
      </c>
      <c r="H2846">
        <v>60.574086425400587</v>
      </c>
      <c r="I2846" t="b">
        <v>1</v>
      </c>
    </row>
    <row r="2847" spans="1:9" x14ac:dyDescent="0.2">
      <c r="A2847" s="4">
        <v>466.06627501098609</v>
      </c>
      <c r="B2847" s="4" t="s">
        <v>994</v>
      </c>
      <c r="C2847" s="4">
        <v>22.108866019052108</v>
      </c>
      <c r="D2847" s="4">
        <v>1.981899265047816</v>
      </c>
      <c r="E2847" s="2">
        <v>45639</v>
      </c>
      <c r="F2847" s="2">
        <v>45640.791666666657</v>
      </c>
      <c r="G2847" s="4">
        <v>-1.689368615628122</v>
      </c>
      <c r="H2847">
        <v>55.352206385065529</v>
      </c>
      <c r="I2847" t="b">
        <v>1</v>
      </c>
    </row>
    <row r="2848" spans="1:9" x14ac:dyDescent="0.2">
      <c r="A2848" s="4">
        <v>467.99167572078591</v>
      </c>
      <c r="B2848" s="4" t="s">
        <v>994</v>
      </c>
      <c r="C2848" s="4">
        <v>23.908751112651949</v>
      </c>
      <c r="D2848" s="4">
        <v>3.072408565097962</v>
      </c>
      <c r="E2848" s="2">
        <v>45727</v>
      </c>
      <c r="F2848" s="2">
        <v>45727.791666666657</v>
      </c>
      <c r="G2848" s="4">
        <v>-0.81430881103375974</v>
      </c>
      <c r="H2848">
        <v>54.70052644839582</v>
      </c>
      <c r="I2848" t="b">
        <v>1</v>
      </c>
    </row>
    <row r="2849" spans="1:9" x14ac:dyDescent="0.2">
      <c r="A2849" s="4">
        <v>202.0089847690553</v>
      </c>
      <c r="B2849" s="4" t="s">
        <v>995</v>
      </c>
      <c r="C2849" s="4">
        <v>9.989518000329042</v>
      </c>
      <c r="D2849" s="4">
        <v>1.9984264314898159</v>
      </c>
      <c r="E2849" s="2">
        <v>45651</v>
      </c>
      <c r="F2849" s="2">
        <v>45654.125</v>
      </c>
      <c r="G2849" s="4">
        <v>-3.0718619646032712</v>
      </c>
      <c r="H2849">
        <v>68.722484026055895</v>
      </c>
      <c r="I2849" t="b">
        <v>1</v>
      </c>
    </row>
    <row r="2850" spans="1:9" x14ac:dyDescent="0.2">
      <c r="A2850" s="4">
        <v>202.9975266714338</v>
      </c>
      <c r="B2850" s="4" t="s">
        <v>995</v>
      </c>
      <c r="C2850" s="4">
        <v>11.0304245824339</v>
      </c>
      <c r="D2850" s="4">
        <v>3.0754761996349429</v>
      </c>
      <c r="E2850" s="2">
        <v>45730</v>
      </c>
      <c r="F2850" s="2">
        <v>45729</v>
      </c>
      <c r="G2850" s="4">
        <v>1.074799330549137</v>
      </c>
      <c r="H2850">
        <v>63.569656368931341</v>
      </c>
      <c r="I2850" t="b">
        <v>0</v>
      </c>
    </row>
    <row r="2851" spans="1:9" x14ac:dyDescent="0.2">
      <c r="A2851" s="4">
        <v>203.98741106630371</v>
      </c>
      <c r="B2851" s="4" t="s">
        <v>995</v>
      </c>
      <c r="C2851" s="4">
        <v>12.018359989938769</v>
      </c>
      <c r="D2851" s="4">
        <v>0.85166234656296347</v>
      </c>
      <c r="E2851" s="2">
        <v>45552</v>
      </c>
      <c r="F2851" s="2">
        <v>45553.583333333343</v>
      </c>
      <c r="G2851" s="4">
        <v>-1.4638022924304439</v>
      </c>
      <c r="H2851">
        <v>54.813928827922837</v>
      </c>
      <c r="I2851" t="b">
        <v>1</v>
      </c>
    </row>
    <row r="2852" spans="1:9" x14ac:dyDescent="0.2">
      <c r="A2852" s="4">
        <v>44.07455832021401</v>
      </c>
      <c r="B2852" s="4" t="s">
        <v>996</v>
      </c>
      <c r="C2852" s="4">
        <v>2.0839286982174379</v>
      </c>
      <c r="D2852" s="4">
        <v>3.0846300796834258</v>
      </c>
      <c r="E2852" s="2">
        <v>45727</v>
      </c>
      <c r="F2852" s="2">
        <v>45729.541666666657</v>
      </c>
      <c r="G2852" s="4">
        <v>-2.6109200071080552</v>
      </c>
      <c r="H2852">
        <v>62.092748144044307</v>
      </c>
      <c r="I2852" t="b">
        <v>1</v>
      </c>
    </row>
    <row r="2853" spans="1:9" x14ac:dyDescent="0.2">
      <c r="A2853" s="4">
        <v>44.984973200741059</v>
      </c>
      <c r="B2853" s="4" t="s">
        <v>996</v>
      </c>
      <c r="C2853" s="4">
        <v>2.893798646206057</v>
      </c>
      <c r="D2853" s="4">
        <v>3.063077701233361</v>
      </c>
      <c r="E2853" s="2">
        <v>45731</v>
      </c>
      <c r="F2853" s="2">
        <v>45734.25</v>
      </c>
      <c r="G2853" s="4">
        <v>-3.3861330860446079</v>
      </c>
      <c r="H2853">
        <v>56.09524479296126</v>
      </c>
      <c r="I2853" t="b">
        <v>1</v>
      </c>
    </row>
    <row r="2854" spans="1:9" x14ac:dyDescent="0.2">
      <c r="A2854" s="4">
        <v>43.013348789156368</v>
      </c>
      <c r="B2854" s="4" t="s">
        <v>996</v>
      </c>
      <c r="C2854" s="4">
        <v>0.96549937000927077</v>
      </c>
      <c r="D2854" s="4">
        <v>1.030163388316536</v>
      </c>
      <c r="E2854" s="2">
        <v>45546</v>
      </c>
      <c r="F2854" s="2">
        <v>45543.583333333343</v>
      </c>
      <c r="G2854" s="4">
        <v>2.3253961763487672</v>
      </c>
      <c r="H2854">
        <v>63.96768083288601</v>
      </c>
      <c r="I2854" t="b">
        <v>0</v>
      </c>
    </row>
    <row r="2855" spans="1:9" x14ac:dyDescent="0.2">
      <c r="A2855" s="4">
        <v>160.9623146177569</v>
      </c>
      <c r="B2855" s="4" t="s">
        <v>997</v>
      </c>
      <c r="C2855" s="4">
        <v>7.9951203054922786</v>
      </c>
      <c r="D2855" s="4">
        <v>1.000443012022971</v>
      </c>
      <c r="E2855" s="2">
        <v>45544</v>
      </c>
      <c r="F2855" s="2">
        <v>45544.791666666657</v>
      </c>
      <c r="G2855" s="4">
        <v>-1.014874413144502</v>
      </c>
      <c r="H2855">
        <v>63.491587743569163</v>
      </c>
      <c r="I2855" t="b">
        <v>1</v>
      </c>
    </row>
    <row r="2856" spans="1:9" x14ac:dyDescent="0.2">
      <c r="A2856" s="4">
        <v>162.04213870150491</v>
      </c>
      <c r="B2856" s="4" t="s">
        <v>997</v>
      </c>
      <c r="C2856" s="4">
        <v>8.9158308933478594</v>
      </c>
      <c r="D2856" s="4">
        <v>2.9234920159728008</v>
      </c>
      <c r="E2856" s="2">
        <v>45734</v>
      </c>
      <c r="F2856" s="2">
        <v>45734</v>
      </c>
      <c r="G2856" s="4">
        <v>-8.6637556552449063E-2</v>
      </c>
      <c r="H2856">
        <v>72.083889182573827</v>
      </c>
      <c r="I2856" t="b">
        <v>0</v>
      </c>
    </row>
    <row r="2857" spans="1:9" x14ac:dyDescent="0.2">
      <c r="A2857" s="4">
        <v>159.97306368598271</v>
      </c>
      <c r="B2857" s="4" t="s">
        <v>997</v>
      </c>
      <c r="C2857" s="4">
        <v>6.9193315881897526</v>
      </c>
      <c r="D2857" s="4">
        <v>3.1215372337887262</v>
      </c>
      <c r="E2857" s="2">
        <v>45721</v>
      </c>
      <c r="F2857" s="2">
        <v>45725.083333333343</v>
      </c>
      <c r="G2857" s="4">
        <v>-4.081525076658802</v>
      </c>
      <c r="H2857">
        <v>58.255077011185669</v>
      </c>
      <c r="I2857" t="b">
        <v>1</v>
      </c>
    </row>
    <row r="2858" spans="1:9" x14ac:dyDescent="0.2">
      <c r="A2858" s="4">
        <v>60.950467296125041</v>
      </c>
      <c r="B2858" s="4" t="s">
        <v>998</v>
      </c>
      <c r="C2858" s="4">
        <v>4.0038968648279107</v>
      </c>
      <c r="D2858" s="4">
        <v>2.0321544377657621</v>
      </c>
      <c r="E2858" s="2">
        <v>45649</v>
      </c>
      <c r="F2858" s="2">
        <v>45650.75</v>
      </c>
      <c r="G2858" s="4">
        <v>-1.666109563725289</v>
      </c>
      <c r="H2858">
        <v>64.54891721682506</v>
      </c>
      <c r="I2858" t="b">
        <v>1</v>
      </c>
    </row>
    <row r="2859" spans="1:9" x14ac:dyDescent="0.2">
      <c r="A2859" s="4">
        <v>62.985663915259003</v>
      </c>
      <c r="B2859" s="4" t="s">
        <v>998</v>
      </c>
      <c r="C2859" s="4">
        <v>6.0591450244693759</v>
      </c>
      <c r="D2859" s="4">
        <v>0.91917199280881257</v>
      </c>
      <c r="E2859" s="2">
        <v>45561</v>
      </c>
      <c r="F2859" s="2">
        <v>45564.333333333343</v>
      </c>
      <c r="G2859" s="4">
        <v>-3.370026675712039</v>
      </c>
      <c r="H2859">
        <v>55.762479300406163</v>
      </c>
      <c r="I2859" t="b">
        <v>1</v>
      </c>
    </row>
    <row r="2860" spans="1:9" x14ac:dyDescent="0.2">
      <c r="A2860" s="4">
        <v>62.09759645447587</v>
      </c>
      <c r="B2860" s="4" t="s">
        <v>998</v>
      </c>
      <c r="C2860" s="4">
        <v>5.0253488172914071</v>
      </c>
      <c r="D2860" s="4">
        <v>0.99121105397665643</v>
      </c>
      <c r="E2860" s="2">
        <v>45542</v>
      </c>
      <c r="F2860" s="2">
        <v>45542.791666666657</v>
      </c>
      <c r="G2860" s="4">
        <v>-0.67855318192942782</v>
      </c>
      <c r="H2860">
        <v>45.596202009153643</v>
      </c>
      <c r="I2860" t="b">
        <v>1</v>
      </c>
    </row>
    <row r="2861" spans="1:9" x14ac:dyDescent="0.2">
      <c r="A2861" s="4">
        <v>489.9493197078823</v>
      </c>
      <c r="B2861" s="4" t="s">
        <v>999</v>
      </c>
      <c r="C2861" s="4">
        <v>25.021440559021649</v>
      </c>
      <c r="D2861" s="4">
        <v>3.031403934845013</v>
      </c>
      <c r="E2861" s="2">
        <v>45723</v>
      </c>
      <c r="F2861" s="2">
        <v>45720.625</v>
      </c>
      <c r="G2861" s="4">
        <v>2.429364285137825</v>
      </c>
      <c r="H2861">
        <v>64.807400713743064</v>
      </c>
      <c r="I2861" t="b">
        <v>0</v>
      </c>
    </row>
    <row r="2862" spans="1:9" x14ac:dyDescent="0.2">
      <c r="A2862" s="4">
        <v>490.96852028840681</v>
      </c>
      <c r="B2862" s="4" t="s">
        <v>999</v>
      </c>
      <c r="C2862" s="4">
        <v>25.927197675332678</v>
      </c>
      <c r="D2862" s="4">
        <v>0.91693977974080387</v>
      </c>
      <c r="E2862" s="2">
        <v>45557</v>
      </c>
      <c r="F2862" s="2">
        <v>45558.291666666657</v>
      </c>
      <c r="G2862" s="4">
        <v>-1.2123129683336189</v>
      </c>
      <c r="H2862">
        <v>49.051149839992618</v>
      </c>
      <c r="I2862" t="b">
        <v>1</v>
      </c>
    </row>
    <row r="2863" spans="1:9" x14ac:dyDescent="0.2">
      <c r="A2863" s="4">
        <v>491.93837054679148</v>
      </c>
      <c r="B2863" s="4" t="s">
        <v>999</v>
      </c>
      <c r="C2863" s="4">
        <v>27.030186650809512</v>
      </c>
      <c r="D2863" s="4">
        <v>2.0774909303164169</v>
      </c>
      <c r="E2863" s="2">
        <v>45643</v>
      </c>
      <c r="F2863" s="2">
        <v>45644.291666666657</v>
      </c>
      <c r="G2863" s="4">
        <v>-1.371969519018265</v>
      </c>
      <c r="H2863">
        <v>57.668880358499038</v>
      </c>
      <c r="I2863" t="b">
        <v>1</v>
      </c>
    </row>
    <row r="2864" spans="1:9" x14ac:dyDescent="0.2">
      <c r="A2864" s="4">
        <v>441.10009612296238</v>
      </c>
      <c r="B2864" s="4" t="s">
        <v>1000</v>
      </c>
      <c r="C2864" s="4">
        <v>24.014650440362932</v>
      </c>
      <c r="D2864" s="4">
        <v>3.010711398782123</v>
      </c>
      <c r="E2864" s="2">
        <v>45724</v>
      </c>
      <c r="F2864" s="2">
        <v>45722.833333333343</v>
      </c>
      <c r="G2864" s="4">
        <v>1.411232630638444</v>
      </c>
      <c r="H2864">
        <v>65.637021923158983</v>
      </c>
      <c r="I2864" t="b">
        <v>0</v>
      </c>
    </row>
    <row r="2865" spans="1:9" x14ac:dyDescent="0.2">
      <c r="A2865" s="4">
        <v>439.00220323174563</v>
      </c>
      <c r="B2865" s="4" t="s">
        <v>1000</v>
      </c>
      <c r="C2865" s="4">
        <v>22.029276076642841</v>
      </c>
      <c r="D2865" s="4">
        <v>1.9787830963720721</v>
      </c>
      <c r="E2865" s="2">
        <v>45633</v>
      </c>
      <c r="F2865" s="2">
        <v>45636.791666666657</v>
      </c>
      <c r="G2865" s="4">
        <v>-3.8216424887605962</v>
      </c>
      <c r="H2865">
        <v>51.622647065892892</v>
      </c>
      <c r="I2865" t="b">
        <v>1</v>
      </c>
    </row>
    <row r="2866" spans="1:9" x14ac:dyDescent="0.2">
      <c r="A2866" s="4">
        <v>440.0570392900226</v>
      </c>
      <c r="B2866" s="4" t="s">
        <v>1000</v>
      </c>
      <c r="C2866" s="4">
        <v>22.916433386618259</v>
      </c>
      <c r="D2866" s="4">
        <v>2.9755665855158799</v>
      </c>
      <c r="E2866" s="2">
        <v>45734</v>
      </c>
      <c r="F2866" s="2">
        <v>45737.583333333343</v>
      </c>
      <c r="G2866" s="4">
        <v>-3.7240208119522991</v>
      </c>
      <c r="H2866">
        <v>52.979262137630712</v>
      </c>
      <c r="I2866" t="b">
        <v>1</v>
      </c>
    </row>
    <row r="2867" spans="1:9" x14ac:dyDescent="0.2">
      <c r="A2867" s="4">
        <v>4.9652159627916754</v>
      </c>
      <c r="B2867" s="4" t="s">
        <v>1001</v>
      </c>
      <c r="C2867" s="4">
        <v>1.9749923659392641</v>
      </c>
      <c r="D2867" s="4">
        <v>3.1412065719103581</v>
      </c>
      <c r="E2867" s="2">
        <v>45735</v>
      </c>
      <c r="F2867" s="2">
        <v>45736.916666666657</v>
      </c>
      <c r="G2867" s="4">
        <v>-1.988406695792897</v>
      </c>
      <c r="H2867">
        <v>70.425184284800565</v>
      </c>
      <c r="I2867" t="b">
        <v>1</v>
      </c>
    </row>
    <row r="2868" spans="1:9" x14ac:dyDescent="0.2">
      <c r="A2868" s="4">
        <v>6.0264649966971833</v>
      </c>
      <c r="B2868" s="4" t="s">
        <v>1001</v>
      </c>
      <c r="C2868" s="4">
        <v>3.026601121613639</v>
      </c>
      <c r="D2868" s="4">
        <v>3.054061932278473</v>
      </c>
      <c r="E2868" s="2">
        <v>45736</v>
      </c>
      <c r="F2868" s="2">
        <v>45737.666666666657</v>
      </c>
      <c r="G2868" s="4">
        <v>-1.677248653047108</v>
      </c>
      <c r="H2868">
        <v>68.54239664925727</v>
      </c>
      <c r="I2868" t="b">
        <v>1</v>
      </c>
    </row>
    <row r="2869" spans="1:9" x14ac:dyDescent="0.2">
      <c r="A2869" s="4">
        <v>4.0678053357105162</v>
      </c>
      <c r="B2869" s="4" t="s">
        <v>1001</v>
      </c>
      <c r="C2869" s="4">
        <v>0.94849569725477845</v>
      </c>
      <c r="D2869" s="4">
        <v>0.9888798620733793</v>
      </c>
      <c r="E2869" s="2">
        <v>45553</v>
      </c>
      <c r="F2869" s="2">
        <v>45551.583333333343</v>
      </c>
      <c r="G2869" s="4">
        <v>1.3851069130225251</v>
      </c>
      <c r="H2869">
        <v>64.44684631495528</v>
      </c>
      <c r="I2869" t="b">
        <v>0</v>
      </c>
    </row>
    <row r="2870" spans="1:9" x14ac:dyDescent="0.2">
      <c r="A2870" s="4">
        <v>102.9990830966683</v>
      </c>
      <c r="B2870" s="4" t="s">
        <v>1002</v>
      </c>
      <c r="C2870" s="4">
        <v>3.9941964594939758</v>
      </c>
      <c r="D2870" s="4">
        <v>2.0120929365796369</v>
      </c>
      <c r="E2870" s="2">
        <v>45647</v>
      </c>
      <c r="F2870" s="2">
        <v>45646.666666666657</v>
      </c>
      <c r="G2870" s="4">
        <v>0.2108485753584291</v>
      </c>
      <c r="H2870">
        <v>78.820959058131066</v>
      </c>
      <c r="I2870" t="b">
        <v>0</v>
      </c>
    </row>
    <row r="2871" spans="1:9" x14ac:dyDescent="0.2">
      <c r="A2871" s="4">
        <v>103.99412948498281</v>
      </c>
      <c r="B2871" s="4" t="s">
        <v>1002</v>
      </c>
      <c r="C2871" s="4">
        <v>5.0436533033166047</v>
      </c>
      <c r="D2871" s="4">
        <v>0.91241627125234837</v>
      </c>
      <c r="E2871" s="2">
        <v>45555</v>
      </c>
      <c r="F2871" s="2">
        <v>45552.125</v>
      </c>
      <c r="G2871" s="4">
        <v>2.922814983544562</v>
      </c>
      <c r="H2871">
        <v>63.286415551712537</v>
      </c>
      <c r="I2871" t="b">
        <v>0</v>
      </c>
    </row>
    <row r="2872" spans="1:9" x14ac:dyDescent="0.2">
      <c r="A2872" s="4">
        <v>104.9945691672531</v>
      </c>
      <c r="B2872" s="4" t="s">
        <v>1002</v>
      </c>
      <c r="C2872" s="4">
        <v>6.0304492223246218</v>
      </c>
      <c r="D2872" s="4">
        <v>1.008654332564989</v>
      </c>
      <c r="E2872" s="2">
        <v>45549</v>
      </c>
      <c r="F2872" s="2">
        <v>45546.083333333343</v>
      </c>
      <c r="G2872" s="4">
        <v>3.025750478965739</v>
      </c>
      <c r="H2872">
        <v>66.78871469244001</v>
      </c>
      <c r="I2872" t="b">
        <v>0</v>
      </c>
    </row>
    <row r="2873" spans="1:9" x14ac:dyDescent="0.2">
      <c r="A2873" s="4">
        <v>510.06177158878779</v>
      </c>
      <c r="B2873" s="4" t="s">
        <v>1003</v>
      </c>
      <c r="C2873" s="4">
        <v>27.020687710147371</v>
      </c>
      <c r="D2873" s="4">
        <v>2.0408996049628669</v>
      </c>
      <c r="E2873" s="2">
        <v>45641</v>
      </c>
      <c r="F2873" s="2">
        <v>45644.916666666657</v>
      </c>
      <c r="G2873" s="4">
        <v>-3.9225961709825801</v>
      </c>
      <c r="H2873">
        <v>55.373370594754689</v>
      </c>
      <c r="I2873" t="b">
        <v>1</v>
      </c>
    </row>
    <row r="2874" spans="1:9" x14ac:dyDescent="0.2">
      <c r="A2874" s="4">
        <v>509.00475139426362</v>
      </c>
      <c r="B2874" s="4" t="s">
        <v>1003</v>
      </c>
      <c r="C2874" s="4">
        <v>26.012122509031791</v>
      </c>
      <c r="D2874" s="4">
        <v>0.91311569008773286</v>
      </c>
      <c r="E2874" s="2">
        <v>45546</v>
      </c>
      <c r="F2874" s="2">
        <v>45550.583333333343</v>
      </c>
      <c r="G2874" s="4">
        <v>-4.5219258750255316</v>
      </c>
      <c r="H2874">
        <v>56.343744049200822</v>
      </c>
      <c r="I2874" t="b">
        <v>1</v>
      </c>
    </row>
    <row r="2875" spans="1:9" x14ac:dyDescent="0.2">
      <c r="A2875" s="4">
        <v>508.08641646902828</v>
      </c>
      <c r="B2875" s="4" t="s">
        <v>1003</v>
      </c>
      <c r="C2875" s="4">
        <v>25.003410339130141</v>
      </c>
      <c r="D2875" s="4">
        <v>3.0042671977760249</v>
      </c>
      <c r="E2875" s="2">
        <v>45738</v>
      </c>
      <c r="F2875" s="2">
        <v>45739.375</v>
      </c>
      <c r="G2875" s="4">
        <v>-1.390889136189088</v>
      </c>
      <c r="H2875">
        <v>63.635743704609268</v>
      </c>
      <c r="I2875" t="b">
        <v>1</v>
      </c>
    </row>
    <row r="2876" spans="1:9" x14ac:dyDescent="0.2">
      <c r="A2876" s="4">
        <v>329.90373688937058</v>
      </c>
      <c r="B2876" s="4" t="s">
        <v>1004</v>
      </c>
      <c r="C2876" s="4">
        <v>18.023354547199681</v>
      </c>
      <c r="D2876" s="4">
        <v>1.9586872932214969</v>
      </c>
      <c r="E2876" s="2">
        <v>45636</v>
      </c>
      <c r="F2876" s="2">
        <v>45634.375</v>
      </c>
      <c r="G2876" s="4">
        <v>1.452697371021912</v>
      </c>
      <c r="H2876">
        <v>72.851693515135651</v>
      </c>
      <c r="I2876" t="b">
        <v>0</v>
      </c>
    </row>
    <row r="2877" spans="1:9" x14ac:dyDescent="0.2">
      <c r="A2877" s="4">
        <v>329.0363561240743</v>
      </c>
      <c r="B2877" s="4" t="s">
        <v>1004</v>
      </c>
      <c r="C2877" s="4">
        <v>17.065146421097289</v>
      </c>
      <c r="D2877" s="4">
        <v>0.99797841447542934</v>
      </c>
      <c r="E2877" s="2">
        <v>45560</v>
      </c>
      <c r="F2877" s="2">
        <v>45564.958333333343</v>
      </c>
      <c r="G2877" s="4">
        <v>-4.9746675242853566</v>
      </c>
      <c r="H2877">
        <v>49.975522966066499</v>
      </c>
      <c r="I2877" t="b">
        <v>1</v>
      </c>
    </row>
    <row r="2878" spans="1:9" x14ac:dyDescent="0.2">
      <c r="A2878" s="4">
        <v>328.02895307863469</v>
      </c>
      <c r="B2878" s="4" t="s">
        <v>1004</v>
      </c>
      <c r="C2878" s="4">
        <v>15.9667484054848</v>
      </c>
      <c r="D2878" s="4">
        <v>1.9899685304210659</v>
      </c>
      <c r="E2878" s="2">
        <v>45647</v>
      </c>
      <c r="F2878" s="2">
        <v>45644.458333333343</v>
      </c>
      <c r="G2878" s="4">
        <v>2.416554817588469</v>
      </c>
      <c r="H2878">
        <v>74.991332516679066</v>
      </c>
      <c r="I2878" t="b">
        <v>0</v>
      </c>
    </row>
    <row r="2879" spans="1:9" x14ac:dyDescent="0.2">
      <c r="A2879" s="4">
        <v>121.0115824035805</v>
      </c>
      <c r="B2879" s="4" t="s">
        <v>1005</v>
      </c>
      <c r="C2879" s="4">
        <v>7.0801933033633926</v>
      </c>
      <c r="D2879" s="4">
        <v>3.0869025315135961</v>
      </c>
      <c r="E2879" s="2">
        <v>45737</v>
      </c>
      <c r="F2879" s="2">
        <v>45738.875</v>
      </c>
      <c r="G2879" s="4">
        <v>-1.7624041106708559</v>
      </c>
      <c r="H2879">
        <v>59.338548940603992</v>
      </c>
      <c r="I2879" t="b">
        <v>1</v>
      </c>
    </row>
    <row r="2880" spans="1:9" x14ac:dyDescent="0.2">
      <c r="A2880" s="4">
        <v>121.967198262088</v>
      </c>
      <c r="B2880" s="4" t="s">
        <v>1005</v>
      </c>
      <c r="C2880" s="4">
        <v>8.0339690686505953</v>
      </c>
      <c r="D2880" s="4">
        <v>1.090974262619089</v>
      </c>
      <c r="E2880" s="2">
        <v>45547</v>
      </c>
      <c r="F2880" s="2">
        <v>45551.666666666657</v>
      </c>
      <c r="G2880" s="4">
        <v>-4.7136204231488543</v>
      </c>
      <c r="H2880">
        <v>55.310169772878403</v>
      </c>
      <c r="I2880" t="b">
        <v>1</v>
      </c>
    </row>
    <row r="2881" spans="1:9" x14ac:dyDescent="0.2">
      <c r="A2881" s="4">
        <v>123.0555815737071</v>
      </c>
      <c r="B2881" s="4" t="s">
        <v>1005</v>
      </c>
      <c r="C2881" s="4">
        <v>8.9224486909008345</v>
      </c>
      <c r="D2881" s="4">
        <v>3.001084870676185</v>
      </c>
      <c r="E2881" s="2">
        <v>45729</v>
      </c>
      <c r="F2881" s="2">
        <v>45733.958333333343</v>
      </c>
      <c r="G2881" s="4">
        <v>-5.1171718437917164</v>
      </c>
      <c r="H2881">
        <v>67.362762419046305</v>
      </c>
      <c r="I2881" t="b">
        <v>1</v>
      </c>
    </row>
    <row r="2882" spans="1:9" x14ac:dyDescent="0.2">
      <c r="A2882" s="4">
        <v>319.99997606409659</v>
      </c>
      <c r="B2882" s="4" t="s">
        <v>1006</v>
      </c>
      <c r="C2882" s="4">
        <v>16.977823920008149</v>
      </c>
      <c r="D2882" s="4">
        <v>0.95894870719283498</v>
      </c>
      <c r="E2882" s="2">
        <v>45557</v>
      </c>
      <c r="F2882" s="2">
        <v>45556.083333333343</v>
      </c>
      <c r="G2882" s="4">
        <v>1.0173373959079279</v>
      </c>
      <c r="H2882">
        <v>57.002993110111433</v>
      </c>
      <c r="I2882" t="b">
        <v>0</v>
      </c>
    </row>
    <row r="2883" spans="1:9" x14ac:dyDescent="0.2">
      <c r="A2883" s="4">
        <v>319.00170719466701</v>
      </c>
      <c r="B2883" s="4" t="s">
        <v>1006</v>
      </c>
      <c r="C2883" s="4">
        <v>16.00361245671181</v>
      </c>
      <c r="D2883" s="4">
        <v>2.0062074375071388</v>
      </c>
      <c r="E2883" s="2">
        <v>45648</v>
      </c>
      <c r="F2883" s="2">
        <v>45650.916666666657</v>
      </c>
      <c r="G2883" s="4">
        <v>-3.010410038548172</v>
      </c>
      <c r="H2883">
        <v>65.871718975105836</v>
      </c>
      <c r="I2883" t="b">
        <v>1</v>
      </c>
    </row>
    <row r="2884" spans="1:9" x14ac:dyDescent="0.2">
      <c r="A2884" s="4">
        <v>320.9743512878016</v>
      </c>
      <c r="B2884" s="4" t="s">
        <v>1006</v>
      </c>
      <c r="C2884" s="4">
        <v>17.971891882903261</v>
      </c>
      <c r="D2884" s="4">
        <v>2.0309854242656882</v>
      </c>
      <c r="E2884" s="2">
        <v>45647</v>
      </c>
      <c r="F2884" s="2">
        <v>45645.75</v>
      </c>
      <c r="G2884" s="4">
        <v>1.1051448855636661</v>
      </c>
      <c r="H2884">
        <v>77.087989351383399</v>
      </c>
      <c r="I2884" t="b">
        <v>0</v>
      </c>
    </row>
    <row r="2885" spans="1:9" x14ac:dyDescent="0.2">
      <c r="A2885" s="4">
        <v>28.035198233839711</v>
      </c>
      <c r="B2885" s="4" t="s">
        <v>1007</v>
      </c>
      <c r="C2885" s="4">
        <v>1.006030427380679</v>
      </c>
      <c r="D2885" s="4">
        <v>0.91833593996288865</v>
      </c>
      <c r="E2885" s="2">
        <v>45542</v>
      </c>
      <c r="F2885" s="2">
        <v>45541.416666666657</v>
      </c>
      <c r="G2885" s="4">
        <v>0.4376913939164882</v>
      </c>
      <c r="H2885">
        <v>67.67826607234943</v>
      </c>
      <c r="I2885" t="b">
        <v>0</v>
      </c>
    </row>
    <row r="2886" spans="1:9" x14ac:dyDescent="0.2">
      <c r="A2886" s="4">
        <v>30.044492847589279</v>
      </c>
      <c r="B2886" s="4" t="s">
        <v>1007</v>
      </c>
      <c r="C2886" s="4">
        <v>3.0331153448323982</v>
      </c>
      <c r="D2886" s="4">
        <v>3.0417422474828628</v>
      </c>
      <c r="E2886" s="2">
        <v>45721</v>
      </c>
      <c r="F2886" s="2">
        <v>45724.583333333343</v>
      </c>
      <c r="G2886" s="4">
        <v>-3.4762837718501571</v>
      </c>
      <c r="H2886">
        <v>66.164006961257201</v>
      </c>
      <c r="I2886" t="b">
        <v>1</v>
      </c>
    </row>
    <row r="2887" spans="1:9" x14ac:dyDescent="0.2">
      <c r="A2887" s="4">
        <v>29.021038328125929</v>
      </c>
      <c r="B2887" s="4" t="s">
        <v>1007</v>
      </c>
      <c r="C2887" s="4">
        <v>1.9726916947890989</v>
      </c>
      <c r="D2887" s="4">
        <v>3.0714608428540568</v>
      </c>
      <c r="E2887" s="2">
        <v>45732</v>
      </c>
      <c r="F2887" s="2">
        <v>45730.791666666657</v>
      </c>
      <c r="G2887" s="4">
        <v>1.4272413877494119</v>
      </c>
      <c r="H2887">
        <v>72.392347441924798</v>
      </c>
      <c r="I2887" t="b">
        <v>0</v>
      </c>
    </row>
    <row r="2888" spans="1:9" x14ac:dyDescent="0.2">
      <c r="A2888" s="4">
        <v>582.97247330158996</v>
      </c>
      <c r="B2888" s="4" t="s">
        <v>1008</v>
      </c>
      <c r="C2888" s="4">
        <v>27.9198135262485</v>
      </c>
      <c r="D2888" s="4">
        <v>0.99888457305437839</v>
      </c>
      <c r="E2888" s="2">
        <v>45543</v>
      </c>
      <c r="F2888" s="2">
        <v>45544.5</v>
      </c>
      <c r="G2888" s="4">
        <v>-1.490674491739451</v>
      </c>
      <c r="H2888">
        <v>56.217717863958079</v>
      </c>
      <c r="I2888" t="b">
        <v>1</v>
      </c>
    </row>
    <row r="2889" spans="1:9" x14ac:dyDescent="0.2">
      <c r="A2889" s="4">
        <v>583.96916349450214</v>
      </c>
      <c r="B2889" s="4" t="s">
        <v>1008</v>
      </c>
      <c r="C2889" s="4">
        <v>28.927803553875389</v>
      </c>
      <c r="D2889" s="4">
        <v>2.0171777288519972</v>
      </c>
      <c r="E2889" s="2">
        <v>45638</v>
      </c>
      <c r="F2889" s="2">
        <v>45639.75</v>
      </c>
      <c r="G2889" s="4">
        <v>-1.696626696866526</v>
      </c>
      <c r="H2889">
        <v>49.091581203185683</v>
      </c>
      <c r="I2889" t="b">
        <v>1</v>
      </c>
    </row>
    <row r="2890" spans="1:9" x14ac:dyDescent="0.2">
      <c r="A2890" s="4">
        <v>585.02165920336358</v>
      </c>
      <c r="B2890" s="4" t="s">
        <v>1008</v>
      </c>
      <c r="C2890" s="4">
        <v>30.0009645440187</v>
      </c>
      <c r="D2890" s="4">
        <v>3.093761269424169</v>
      </c>
      <c r="E2890" s="2">
        <v>45728</v>
      </c>
      <c r="F2890" s="2">
        <v>45726.541666666657</v>
      </c>
      <c r="G2890" s="4">
        <v>1.371289135347348</v>
      </c>
      <c r="H2890">
        <v>76.447106192648917</v>
      </c>
      <c r="I2890" t="b">
        <v>0</v>
      </c>
    </row>
    <row r="2891" spans="1:9" x14ac:dyDescent="0.2">
      <c r="A2891" s="4">
        <v>264.99455756874647</v>
      </c>
      <c r="B2891" s="4" t="s">
        <v>1009</v>
      </c>
      <c r="C2891" s="4">
        <v>12.885838068269249</v>
      </c>
      <c r="D2891" s="4">
        <v>2.0043956382555899</v>
      </c>
      <c r="E2891" s="2">
        <v>45631</v>
      </c>
      <c r="F2891" s="2">
        <v>45631.875</v>
      </c>
      <c r="G2891" s="4">
        <v>-0.91996651985832734</v>
      </c>
      <c r="H2891">
        <v>58.908704591952308</v>
      </c>
      <c r="I2891" t="b">
        <v>1</v>
      </c>
    </row>
    <row r="2892" spans="1:9" x14ac:dyDescent="0.2">
      <c r="A2892" s="4">
        <v>266.05164871174571</v>
      </c>
      <c r="B2892" s="4" t="s">
        <v>1009</v>
      </c>
      <c r="C2892" s="4">
        <v>13.9893283651456</v>
      </c>
      <c r="D2892" s="4">
        <v>2.035570672408376</v>
      </c>
      <c r="E2892" s="2">
        <v>45639</v>
      </c>
      <c r="F2892" s="2">
        <v>45643.041666666657</v>
      </c>
      <c r="G2892" s="4">
        <v>-4.2271173377535067</v>
      </c>
      <c r="H2892">
        <v>50.779014474019377</v>
      </c>
      <c r="I2892" t="b">
        <v>1</v>
      </c>
    </row>
    <row r="2893" spans="1:9" x14ac:dyDescent="0.2">
      <c r="A2893" s="4">
        <v>266.93450117228127</v>
      </c>
      <c r="B2893" s="4" t="s">
        <v>1009</v>
      </c>
      <c r="C2893" s="4">
        <v>15.023426562845261</v>
      </c>
      <c r="D2893" s="4">
        <v>3.0126258615586909</v>
      </c>
      <c r="E2893" s="2">
        <v>45722</v>
      </c>
      <c r="F2893" s="2">
        <v>45724.791666666657</v>
      </c>
      <c r="G2893" s="4">
        <v>-2.8105921554606019</v>
      </c>
      <c r="H2893">
        <v>64.238087841123075</v>
      </c>
      <c r="I2893" t="b">
        <v>1</v>
      </c>
    </row>
    <row r="2894" spans="1:9" x14ac:dyDescent="0.2">
      <c r="A2894" s="4">
        <v>565.02106801271532</v>
      </c>
      <c r="B2894" s="4" t="s">
        <v>1010</v>
      </c>
      <c r="C2894" s="4">
        <v>28.081856089500089</v>
      </c>
      <c r="D2894" s="4">
        <v>0.99666994864890135</v>
      </c>
      <c r="E2894" s="2">
        <v>45553</v>
      </c>
      <c r="F2894" s="2">
        <v>45555.958333333343</v>
      </c>
      <c r="G2894" s="4">
        <v>-2.9029947126797602</v>
      </c>
      <c r="H2894">
        <v>70.329606439321637</v>
      </c>
      <c r="I2894" t="b">
        <v>1</v>
      </c>
    </row>
    <row r="2895" spans="1:9" x14ac:dyDescent="0.2">
      <c r="A2895" s="4">
        <v>565.94923538128751</v>
      </c>
      <c r="B2895" s="4" t="s">
        <v>1010</v>
      </c>
      <c r="C2895" s="4">
        <v>28.991359332405331</v>
      </c>
      <c r="D2895" s="4">
        <v>1.8887807945695561</v>
      </c>
      <c r="E2895" s="2">
        <v>45634</v>
      </c>
      <c r="F2895" s="2">
        <v>45635.208333333343</v>
      </c>
      <c r="G2895" s="4">
        <v>-1.003308671727589</v>
      </c>
      <c r="H2895">
        <v>54.790030957593594</v>
      </c>
      <c r="I2895" t="b">
        <v>1</v>
      </c>
    </row>
    <row r="2896" spans="1:9" x14ac:dyDescent="0.2">
      <c r="A2896" s="4">
        <v>567.03116179483197</v>
      </c>
      <c r="B2896" s="4" t="s">
        <v>1010</v>
      </c>
      <c r="C2896" s="4">
        <v>29.943546778908381</v>
      </c>
      <c r="D2896" s="4">
        <v>3.0168451631988309</v>
      </c>
      <c r="E2896" s="2">
        <v>45725</v>
      </c>
      <c r="F2896" s="2">
        <v>45723.125</v>
      </c>
      <c r="G2896" s="4">
        <v>1.851263514434955</v>
      </c>
      <c r="H2896">
        <v>79.483436661069618</v>
      </c>
      <c r="I2896" t="b">
        <v>0</v>
      </c>
    </row>
    <row r="2897" spans="1:9" x14ac:dyDescent="0.2">
      <c r="A2897" s="4">
        <v>385.92374072816688</v>
      </c>
      <c r="B2897" s="4" t="s">
        <v>1011</v>
      </c>
      <c r="C2897" s="4">
        <v>20.01495998830444</v>
      </c>
      <c r="D2897" s="4">
        <v>2.9903761467576229</v>
      </c>
      <c r="E2897" s="2">
        <v>45724</v>
      </c>
      <c r="F2897" s="2">
        <v>45727.25</v>
      </c>
      <c r="G2897" s="4">
        <v>-3.244030207828128</v>
      </c>
      <c r="H2897">
        <v>51.70965276042417</v>
      </c>
      <c r="I2897" t="b">
        <v>1</v>
      </c>
    </row>
    <row r="2898" spans="1:9" x14ac:dyDescent="0.2">
      <c r="A2898" s="4">
        <v>384.99026051893583</v>
      </c>
      <c r="B2898" s="4" t="s">
        <v>1011</v>
      </c>
      <c r="C2898" s="4">
        <v>18.968820155983369</v>
      </c>
      <c r="D2898" s="4">
        <v>2.9904304369464541</v>
      </c>
      <c r="E2898" s="2">
        <v>45736</v>
      </c>
      <c r="F2898" s="2">
        <v>45733.375</v>
      </c>
      <c r="G2898" s="4">
        <v>2.7371352636295412</v>
      </c>
      <c r="H2898">
        <v>72.709501684808103</v>
      </c>
      <c r="I2898" t="b">
        <v>0</v>
      </c>
    </row>
    <row r="2899" spans="1:9" x14ac:dyDescent="0.2">
      <c r="A2899" s="4">
        <v>386.98473454232408</v>
      </c>
      <c r="B2899" s="4" t="s">
        <v>1011</v>
      </c>
      <c r="C2899" s="4">
        <v>21.004167267548759</v>
      </c>
      <c r="D2899" s="4">
        <v>2.0023198605263728</v>
      </c>
      <c r="E2899" s="2">
        <v>45648</v>
      </c>
      <c r="F2899" s="2">
        <v>45648.708333333343</v>
      </c>
      <c r="G2899" s="4">
        <v>-0.72610632314977042</v>
      </c>
      <c r="H2899">
        <v>57.45516619222235</v>
      </c>
      <c r="I2899" t="b">
        <v>1</v>
      </c>
    </row>
    <row r="2900" spans="1:9" x14ac:dyDescent="0.2">
      <c r="A2900" s="4">
        <v>330.98200444532159</v>
      </c>
      <c r="B2900" s="4" t="s">
        <v>1012</v>
      </c>
      <c r="C2900" s="4">
        <v>15.98606718330603</v>
      </c>
      <c r="D2900" s="4">
        <v>1.9904379447926439</v>
      </c>
      <c r="E2900" s="2">
        <v>45633</v>
      </c>
      <c r="F2900" s="2">
        <v>45633.666666666657</v>
      </c>
      <c r="G2900" s="4">
        <v>-0.52098926236726728</v>
      </c>
      <c r="H2900">
        <v>67.791192789579412</v>
      </c>
      <c r="I2900" t="b">
        <v>1</v>
      </c>
    </row>
    <row r="2901" spans="1:9" x14ac:dyDescent="0.2">
      <c r="A2901" s="4">
        <v>333.10155793565372</v>
      </c>
      <c r="B2901" s="4" t="s">
        <v>1012</v>
      </c>
      <c r="C2901" s="4">
        <v>17.980625566836519</v>
      </c>
      <c r="D2901" s="4">
        <v>2.0080609673804242</v>
      </c>
      <c r="E2901" s="2">
        <v>45638</v>
      </c>
      <c r="F2901" s="2">
        <v>45642.666666666657</v>
      </c>
      <c r="G2901" s="4">
        <v>-4.5778163437443844</v>
      </c>
      <c r="H2901">
        <v>61.761954247037743</v>
      </c>
      <c r="I2901" t="b">
        <v>1</v>
      </c>
    </row>
    <row r="2902" spans="1:9" x14ac:dyDescent="0.2">
      <c r="A2902" s="4">
        <v>331.95436606196517</v>
      </c>
      <c r="B2902" s="4" t="s">
        <v>1012</v>
      </c>
      <c r="C2902" s="4">
        <v>16.987641419387781</v>
      </c>
      <c r="D2902" s="4">
        <v>0.95063149724250262</v>
      </c>
      <c r="E2902" s="2">
        <v>45547</v>
      </c>
      <c r="F2902" s="2">
        <v>45546.25</v>
      </c>
      <c r="G2902" s="4">
        <v>0.57543069172439987</v>
      </c>
      <c r="H2902">
        <v>60.204564645982977</v>
      </c>
      <c r="I2902" t="b">
        <v>0</v>
      </c>
    </row>
    <row r="2903" spans="1:9" x14ac:dyDescent="0.2">
      <c r="A2903" s="4">
        <v>422.12901459493452</v>
      </c>
      <c r="B2903" s="4" t="s">
        <v>1013</v>
      </c>
      <c r="C2903" s="4">
        <v>22.965517224754951</v>
      </c>
      <c r="D2903" s="4">
        <v>2.9620464695791511</v>
      </c>
      <c r="E2903" s="2">
        <v>45727</v>
      </c>
      <c r="F2903" s="2">
        <v>45727.666666666657</v>
      </c>
      <c r="G2903" s="4">
        <v>-0.80020258454291249</v>
      </c>
      <c r="H2903">
        <v>54.7405867144358</v>
      </c>
      <c r="I2903" t="b">
        <v>1</v>
      </c>
    </row>
    <row r="2904" spans="1:9" x14ac:dyDescent="0.2">
      <c r="A2904" s="4">
        <v>423.02716284824868</v>
      </c>
      <c r="B2904" s="4" t="s">
        <v>1013</v>
      </c>
      <c r="C2904" s="4">
        <v>23.99733937818635</v>
      </c>
      <c r="D2904" s="4">
        <v>2.9961031677769738</v>
      </c>
      <c r="E2904" s="2">
        <v>45726</v>
      </c>
      <c r="F2904" s="2">
        <v>45729.291666666657</v>
      </c>
      <c r="G2904" s="4">
        <v>-3.2602600310613949</v>
      </c>
      <c r="H2904">
        <v>62.85176792730757</v>
      </c>
      <c r="I2904" t="b">
        <v>1</v>
      </c>
    </row>
    <row r="2905" spans="1:9" x14ac:dyDescent="0.2">
      <c r="A2905" s="4">
        <v>420.90962051754087</v>
      </c>
      <c r="B2905" s="4" t="s">
        <v>1013</v>
      </c>
      <c r="C2905" s="4">
        <v>22.01268417771491</v>
      </c>
      <c r="D2905" s="4">
        <v>1.9792835425359769</v>
      </c>
      <c r="E2905" s="2">
        <v>45632</v>
      </c>
      <c r="F2905" s="2">
        <v>45630.458333333343</v>
      </c>
      <c r="G2905" s="4">
        <v>1.6352925756084891</v>
      </c>
      <c r="H2905">
        <v>71.054729926669239</v>
      </c>
      <c r="I2905" t="b">
        <v>0</v>
      </c>
    </row>
    <row r="2906" spans="1:9" x14ac:dyDescent="0.2">
      <c r="A2906" s="4">
        <v>460.03572748807318</v>
      </c>
      <c r="B2906" s="4" t="s">
        <v>1014</v>
      </c>
      <c r="C2906" s="4">
        <v>21.96941534391491</v>
      </c>
      <c r="D2906" s="4">
        <v>2.0704331090151489</v>
      </c>
      <c r="E2906" s="2">
        <v>45651</v>
      </c>
      <c r="F2906" s="2">
        <v>45651.666666666657</v>
      </c>
      <c r="G2906" s="4">
        <v>-0.75639084971693404</v>
      </c>
      <c r="H2906">
        <v>51.898273057766033</v>
      </c>
      <c r="I2906" t="b">
        <v>1</v>
      </c>
    </row>
    <row r="2907" spans="1:9" x14ac:dyDescent="0.2">
      <c r="A2907" s="4">
        <v>461.01545272190521</v>
      </c>
      <c r="B2907" s="4" t="s">
        <v>1014</v>
      </c>
      <c r="C2907" s="4">
        <v>22.97515619363292</v>
      </c>
      <c r="D2907" s="4">
        <v>3.0086961213486059</v>
      </c>
      <c r="E2907" s="2">
        <v>45740</v>
      </c>
      <c r="F2907" s="2">
        <v>45737.75</v>
      </c>
      <c r="G2907" s="4">
        <v>2.1969919304678771</v>
      </c>
      <c r="H2907">
        <v>66.601174727593872</v>
      </c>
      <c r="I2907" t="b">
        <v>0</v>
      </c>
    </row>
    <row r="2908" spans="1:9" x14ac:dyDescent="0.2">
      <c r="A2908" s="4">
        <v>462.00669709414763</v>
      </c>
      <c r="B2908" s="4" t="s">
        <v>1014</v>
      </c>
      <c r="C2908" s="4">
        <v>24.003694346806231</v>
      </c>
      <c r="D2908" s="4">
        <v>2.9823565076850098</v>
      </c>
      <c r="E2908" s="2">
        <v>45729</v>
      </c>
      <c r="F2908" s="2">
        <v>45730.958333333343</v>
      </c>
      <c r="G2908" s="4">
        <v>-1.7236404536533669</v>
      </c>
      <c r="H2908">
        <v>54.170759648322438</v>
      </c>
      <c r="I2908" t="b">
        <v>1</v>
      </c>
    </row>
    <row r="2909" spans="1:9" x14ac:dyDescent="0.2">
      <c r="A2909" s="4">
        <v>282.01305922706399</v>
      </c>
      <c r="B2909" s="4" t="s">
        <v>1015</v>
      </c>
      <c r="C2909" s="4">
        <v>14.96794441729236</v>
      </c>
      <c r="D2909" s="4">
        <v>3.0228247438018441</v>
      </c>
      <c r="E2909" s="2">
        <v>45737</v>
      </c>
      <c r="F2909" s="2">
        <v>45738.375</v>
      </c>
      <c r="G2909" s="4">
        <v>-1.243784404775387</v>
      </c>
      <c r="H2909">
        <v>60.45753190305004</v>
      </c>
      <c r="I2909" t="b">
        <v>1</v>
      </c>
    </row>
    <row r="2910" spans="1:9" x14ac:dyDescent="0.2">
      <c r="A2910" s="4">
        <v>281.03958726370041</v>
      </c>
      <c r="B2910" s="4" t="s">
        <v>1015</v>
      </c>
      <c r="C2910" s="4">
        <v>14.082943484722771</v>
      </c>
      <c r="D2910" s="4">
        <v>2.0227267089880558</v>
      </c>
      <c r="E2910" s="2">
        <v>45641</v>
      </c>
      <c r="F2910" s="2">
        <v>45644.791666666657</v>
      </c>
      <c r="G2910" s="4">
        <v>-3.7888113177482841</v>
      </c>
      <c r="H2910">
        <v>59.153136948067633</v>
      </c>
      <c r="I2910" t="b">
        <v>1</v>
      </c>
    </row>
    <row r="2911" spans="1:9" x14ac:dyDescent="0.2">
      <c r="A2911" s="4">
        <v>279.97140485750953</v>
      </c>
      <c r="B2911" s="4" t="s">
        <v>1015</v>
      </c>
      <c r="C2911" s="4">
        <v>13.04922964474479</v>
      </c>
      <c r="D2911" s="4">
        <v>2.013266801594467</v>
      </c>
      <c r="E2911" s="2">
        <v>45634</v>
      </c>
      <c r="F2911" s="2">
        <v>45637.416666666657</v>
      </c>
      <c r="G2911" s="4">
        <v>-3.379127399599418</v>
      </c>
      <c r="H2911">
        <v>61.70821574924598</v>
      </c>
      <c r="I2911" t="b">
        <v>1</v>
      </c>
    </row>
    <row r="2912" spans="1:9" x14ac:dyDescent="0.2">
      <c r="A2912" s="4">
        <v>11.06370317917581</v>
      </c>
      <c r="B2912" s="4" t="s">
        <v>1016</v>
      </c>
      <c r="C2912" s="4">
        <v>1.850314669866969</v>
      </c>
      <c r="D2912" s="4">
        <v>3.079955569879492</v>
      </c>
      <c r="E2912" s="2">
        <v>45726</v>
      </c>
      <c r="F2912" s="2">
        <v>45728.583333333343</v>
      </c>
      <c r="G2912" s="4">
        <v>-2.49987498399511</v>
      </c>
      <c r="H2912">
        <v>64.474559896594869</v>
      </c>
      <c r="I2912" t="b">
        <v>1</v>
      </c>
    </row>
    <row r="2913" spans="1:9" x14ac:dyDescent="0.2">
      <c r="A2913" s="4">
        <v>11.87237299239896</v>
      </c>
      <c r="B2913" s="4" t="s">
        <v>1016</v>
      </c>
      <c r="C2913" s="4">
        <v>2.958435605225906</v>
      </c>
      <c r="D2913" s="4">
        <v>3.022899324747764</v>
      </c>
      <c r="E2913" s="2">
        <v>45725</v>
      </c>
      <c r="F2913" s="2">
        <v>45727.416666666657</v>
      </c>
      <c r="G2913" s="4">
        <v>-2.4152705117028539</v>
      </c>
      <c r="H2913">
        <v>55.029329798590233</v>
      </c>
      <c r="I2913" t="b">
        <v>1</v>
      </c>
    </row>
    <row r="2914" spans="1:9" x14ac:dyDescent="0.2">
      <c r="A2914" s="4">
        <v>9.9798844988623632</v>
      </c>
      <c r="B2914" s="4" t="s">
        <v>1016</v>
      </c>
      <c r="C2914" s="4">
        <v>0.97545255251340668</v>
      </c>
      <c r="D2914" s="4">
        <v>0.95189855172329663</v>
      </c>
      <c r="E2914" s="2">
        <v>45561</v>
      </c>
      <c r="F2914" s="2">
        <v>45560.791666666657</v>
      </c>
      <c r="G2914" s="4">
        <v>0.21127458543244229</v>
      </c>
      <c r="H2914">
        <v>75.053321050605092</v>
      </c>
      <c r="I2914" t="b">
        <v>0</v>
      </c>
    </row>
    <row r="2915" spans="1:9" x14ac:dyDescent="0.2">
      <c r="A2915" s="4">
        <v>341.00232306365768</v>
      </c>
      <c r="B2915" s="4" t="s">
        <v>1017</v>
      </c>
      <c r="C2915" s="4">
        <v>17.019252758396888</v>
      </c>
      <c r="D2915" s="4">
        <v>0.95814163332186575</v>
      </c>
      <c r="E2915" s="2">
        <v>45543</v>
      </c>
      <c r="F2915" s="2">
        <v>45546.791666666657</v>
      </c>
      <c r="G2915" s="4">
        <v>-3.840921936023268</v>
      </c>
      <c r="H2915">
        <v>65.5928837442315</v>
      </c>
      <c r="I2915" t="b">
        <v>1</v>
      </c>
    </row>
    <row r="2916" spans="1:9" x14ac:dyDescent="0.2">
      <c r="A2916" s="4">
        <v>342.00389428634901</v>
      </c>
      <c r="B2916" s="4" t="s">
        <v>1017</v>
      </c>
      <c r="C2916" s="4">
        <v>17.8646217153164</v>
      </c>
      <c r="D2916" s="4">
        <v>1.972114821332309</v>
      </c>
      <c r="E2916" s="2">
        <v>45644</v>
      </c>
      <c r="F2916" s="2">
        <v>45645.708333333343</v>
      </c>
      <c r="G2916" s="4">
        <v>-1.810443148686151</v>
      </c>
      <c r="H2916">
        <v>56.994060358488561</v>
      </c>
      <c r="I2916" t="b">
        <v>1</v>
      </c>
    </row>
    <row r="2917" spans="1:9" x14ac:dyDescent="0.2">
      <c r="A2917" s="4">
        <v>340.07720463317622</v>
      </c>
      <c r="B2917" s="4" t="s">
        <v>1017</v>
      </c>
      <c r="C2917" s="4">
        <v>16.01313209939358</v>
      </c>
      <c r="D2917" s="4">
        <v>1.9765546868435599</v>
      </c>
      <c r="E2917" s="2">
        <v>45646</v>
      </c>
      <c r="F2917" s="2">
        <v>45646.916666666657</v>
      </c>
      <c r="G2917" s="4">
        <v>-0.90155739204402108</v>
      </c>
      <c r="H2917">
        <v>65.08950869097761</v>
      </c>
      <c r="I2917" t="b">
        <v>1</v>
      </c>
    </row>
    <row r="2918" spans="1:9" x14ac:dyDescent="0.2">
      <c r="A2918" s="4">
        <v>333.93353204705329</v>
      </c>
      <c r="B2918" s="4" t="s">
        <v>1018</v>
      </c>
      <c r="C2918" s="4">
        <v>15.98495323535149</v>
      </c>
      <c r="D2918" s="4">
        <v>2.002233298525252</v>
      </c>
      <c r="E2918" s="2">
        <v>45647</v>
      </c>
      <c r="F2918" s="2">
        <v>45648.5</v>
      </c>
      <c r="G2918" s="4">
        <v>-1.440059427588205</v>
      </c>
      <c r="H2918">
        <v>54.781715908139951</v>
      </c>
      <c r="I2918" t="b">
        <v>1</v>
      </c>
    </row>
    <row r="2919" spans="1:9" x14ac:dyDescent="0.2">
      <c r="A2919" s="4">
        <v>334.98577448478312</v>
      </c>
      <c r="B2919" s="4" t="s">
        <v>1018</v>
      </c>
      <c r="C2919" s="4">
        <v>17.03213585763157</v>
      </c>
      <c r="D2919" s="4">
        <v>1.0256708238832539</v>
      </c>
      <c r="E2919" s="2">
        <v>45556</v>
      </c>
      <c r="F2919" s="2">
        <v>45556.583333333343</v>
      </c>
      <c r="G2919" s="4">
        <v>-0.60162458947036923</v>
      </c>
      <c r="H2919">
        <v>56.956593440477171</v>
      </c>
      <c r="I2919" t="b">
        <v>1</v>
      </c>
    </row>
    <row r="2920" spans="1:9" x14ac:dyDescent="0.2">
      <c r="A2920" s="4">
        <v>335.87382713187441</v>
      </c>
      <c r="B2920" s="4" t="s">
        <v>1018</v>
      </c>
      <c r="C2920" s="4">
        <v>18.036031961567861</v>
      </c>
      <c r="D2920" s="4">
        <v>2.0734982635849022</v>
      </c>
      <c r="E2920" s="2">
        <v>45647</v>
      </c>
      <c r="F2920" s="2">
        <v>45648.958333333343</v>
      </c>
      <c r="G2920" s="4">
        <v>-2.0091303697676781</v>
      </c>
      <c r="H2920">
        <v>56.252729613588777</v>
      </c>
      <c r="I2920" t="b">
        <v>1</v>
      </c>
    </row>
    <row r="2921" spans="1:9" x14ac:dyDescent="0.2">
      <c r="A2921" s="4">
        <v>539.94094032302849</v>
      </c>
      <c r="B2921" s="4" t="s">
        <v>1019</v>
      </c>
      <c r="C2921" s="4">
        <v>26.99496520635914</v>
      </c>
      <c r="D2921" s="4">
        <v>1.9060509527623091</v>
      </c>
      <c r="E2921" s="2">
        <v>45634</v>
      </c>
      <c r="F2921" s="2">
        <v>45634.5</v>
      </c>
      <c r="G2921" s="4">
        <v>-0.49899690964176902</v>
      </c>
      <c r="H2921">
        <v>55.340519104278123</v>
      </c>
      <c r="I2921" t="b">
        <v>1</v>
      </c>
    </row>
    <row r="2922" spans="1:9" x14ac:dyDescent="0.2">
      <c r="A2922" s="4">
        <v>538.99635887837053</v>
      </c>
      <c r="B2922" s="4" t="s">
        <v>1019</v>
      </c>
      <c r="C2922" s="4">
        <v>25.952684308862612</v>
      </c>
      <c r="D2922" s="4">
        <v>0.98361024720612689</v>
      </c>
      <c r="E2922" s="2">
        <v>45553</v>
      </c>
      <c r="F2922" s="2">
        <v>45551.666666666657</v>
      </c>
      <c r="G2922" s="4">
        <v>1.3447141706834631</v>
      </c>
      <c r="H2922">
        <v>73.33036070835719</v>
      </c>
      <c r="I2922" t="b">
        <v>0</v>
      </c>
    </row>
    <row r="2923" spans="1:9" x14ac:dyDescent="0.2">
      <c r="A2923" s="4">
        <v>538.04190070272682</v>
      </c>
      <c r="B2923" s="4" t="s">
        <v>1019</v>
      </c>
      <c r="C2923" s="4">
        <v>25.05874070287928</v>
      </c>
      <c r="D2923" s="4">
        <v>2.9979169988309331</v>
      </c>
      <c r="E2923" s="2">
        <v>45731</v>
      </c>
      <c r="F2923" s="2">
        <v>45732.083333333343</v>
      </c>
      <c r="G2923" s="4">
        <v>-1.0448432053794261</v>
      </c>
      <c r="H2923">
        <v>52.551587057435803</v>
      </c>
      <c r="I2923" t="b">
        <v>1</v>
      </c>
    </row>
    <row r="2924" spans="1:9" x14ac:dyDescent="0.2">
      <c r="A2924" s="4">
        <v>534.96942420989808</v>
      </c>
      <c r="B2924" s="4" t="s">
        <v>1020</v>
      </c>
      <c r="C2924" s="4">
        <v>25.04233855545041</v>
      </c>
      <c r="D2924" s="4">
        <v>3.0309203607872068</v>
      </c>
      <c r="E2924" s="2">
        <v>45735</v>
      </c>
      <c r="F2924" s="2">
        <v>45736.666666666657</v>
      </c>
      <c r="G2924" s="4">
        <v>-1.6354222556816089</v>
      </c>
      <c r="H2924">
        <v>69.449779998013085</v>
      </c>
      <c r="I2924" t="b">
        <v>1</v>
      </c>
    </row>
    <row r="2925" spans="1:9" x14ac:dyDescent="0.2">
      <c r="A2925" s="4">
        <v>536.03937716621635</v>
      </c>
      <c r="B2925" s="4" t="s">
        <v>1020</v>
      </c>
      <c r="C2925" s="4">
        <v>26.00094995411299</v>
      </c>
      <c r="D2925" s="4">
        <v>0.96362730376384409</v>
      </c>
      <c r="E2925" s="2">
        <v>45542</v>
      </c>
      <c r="F2925" s="2">
        <v>45544.875</v>
      </c>
      <c r="G2925" s="4">
        <v>-2.962585922952742</v>
      </c>
      <c r="H2925">
        <v>49.180399101492903</v>
      </c>
      <c r="I2925" t="b">
        <v>1</v>
      </c>
    </row>
    <row r="2926" spans="1:9" x14ac:dyDescent="0.2">
      <c r="A2926" s="4">
        <v>536.96767357602619</v>
      </c>
      <c r="B2926" s="4" t="s">
        <v>1020</v>
      </c>
      <c r="C2926" s="4">
        <v>26.973937259657191</v>
      </c>
      <c r="D2926" s="4">
        <v>2.03190920203641</v>
      </c>
      <c r="E2926" s="2">
        <v>45634</v>
      </c>
      <c r="F2926" s="2">
        <v>45631.291666666657</v>
      </c>
      <c r="G2926" s="4">
        <v>2.785977222742511</v>
      </c>
      <c r="H2926">
        <v>58.885169631431268</v>
      </c>
      <c r="I2926" t="b">
        <v>0</v>
      </c>
    </row>
    <row r="2927" spans="1:9" x14ac:dyDescent="0.2">
      <c r="A2927" s="4">
        <v>323.0245637010363</v>
      </c>
      <c r="B2927" s="4" t="s">
        <v>1021</v>
      </c>
      <c r="C2927" s="4">
        <v>16.929819189446409</v>
      </c>
      <c r="D2927" s="4">
        <v>0.96610542925905418</v>
      </c>
      <c r="E2927" s="2">
        <v>45544</v>
      </c>
      <c r="F2927" s="2">
        <v>45545.625</v>
      </c>
      <c r="G2927" s="4">
        <v>-1.384620216746963</v>
      </c>
      <c r="H2927">
        <v>45.393447586261757</v>
      </c>
      <c r="I2927" t="b">
        <v>1</v>
      </c>
    </row>
    <row r="2928" spans="1:9" x14ac:dyDescent="0.2">
      <c r="A2928" s="4">
        <v>323.94362045243957</v>
      </c>
      <c r="B2928" s="4" t="s">
        <v>1021</v>
      </c>
      <c r="C2928" s="4">
        <v>18.04746315871412</v>
      </c>
      <c r="D2928" s="4">
        <v>1.9964117409738991</v>
      </c>
      <c r="E2928" s="2">
        <v>45644</v>
      </c>
      <c r="F2928" s="2">
        <v>45641.083333333343</v>
      </c>
      <c r="G2928" s="4">
        <v>2.7853341072373672</v>
      </c>
      <c r="H2928">
        <v>80.270873228610768</v>
      </c>
      <c r="I2928" t="b">
        <v>0</v>
      </c>
    </row>
    <row r="2929" spans="1:9" x14ac:dyDescent="0.2">
      <c r="A2929" s="4">
        <v>322.12242934940872</v>
      </c>
      <c r="B2929" s="4" t="s">
        <v>1021</v>
      </c>
      <c r="C2929" s="4">
        <v>16.02156419084432</v>
      </c>
      <c r="D2929" s="4">
        <v>1.99772659999636</v>
      </c>
      <c r="E2929" s="2">
        <v>45648</v>
      </c>
      <c r="F2929" s="2">
        <v>45652.375</v>
      </c>
      <c r="G2929" s="4">
        <v>-4.4232284907007298</v>
      </c>
      <c r="H2929">
        <v>68.586041091476687</v>
      </c>
      <c r="I2929" t="b">
        <v>1</v>
      </c>
    </row>
    <row r="2930" spans="1:9" x14ac:dyDescent="0.2">
      <c r="A2930" s="4">
        <v>129.016345543212</v>
      </c>
      <c r="B2930" s="4" t="s">
        <v>1022</v>
      </c>
      <c r="C2930" s="4">
        <v>9.0404930992435446</v>
      </c>
      <c r="D2930" s="4">
        <v>3.0378209469819191</v>
      </c>
      <c r="E2930" s="2">
        <v>45731</v>
      </c>
      <c r="F2930" s="2">
        <v>45735.541666666657</v>
      </c>
      <c r="G2930" s="4">
        <v>-4.6162718837593513</v>
      </c>
      <c r="H2930">
        <v>67.670155240159758</v>
      </c>
      <c r="I2930" t="b">
        <v>1</v>
      </c>
    </row>
    <row r="2931" spans="1:9" x14ac:dyDescent="0.2">
      <c r="A2931" s="4">
        <v>127.9949296085139</v>
      </c>
      <c r="B2931" s="4" t="s">
        <v>1022</v>
      </c>
      <c r="C2931" s="4">
        <v>8.0835631230151819</v>
      </c>
      <c r="D2931" s="4">
        <v>1.018988561726355</v>
      </c>
      <c r="E2931" s="2">
        <v>45547</v>
      </c>
      <c r="F2931" s="2">
        <v>45546.5</v>
      </c>
      <c r="G2931" s="4">
        <v>0.67331368976642803</v>
      </c>
      <c r="H2931">
        <v>78.037580027191126</v>
      </c>
      <c r="I2931" t="b">
        <v>0</v>
      </c>
    </row>
    <row r="2932" spans="1:9" x14ac:dyDescent="0.2">
      <c r="A2932" s="4">
        <v>126.99509995166081</v>
      </c>
      <c r="B2932" s="4" t="s">
        <v>1022</v>
      </c>
      <c r="C2932" s="4">
        <v>7.0125746834970997</v>
      </c>
      <c r="D2932" s="4">
        <v>3.0587472041515249</v>
      </c>
      <c r="E2932" s="2">
        <v>45734</v>
      </c>
      <c r="F2932" s="2">
        <v>45732.541666666657</v>
      </c>
      <c r="G2932" s="4">
        <v>1.6373053620725571</v>
      </c>
      <c r="H2932">
        <v>59.444433134727461</v>
      </c>
      <c r="I2932" t="b">
        <v>0</v>
      </c>
    </row>
    <row r="2933" spans="1:9" x14ac:dyDescent="0.2">
      <c r="A2933" s="4">
        <v>549.01197334943902</v>
      </c>
      <c r="B2933" s="4" t="s">
        <v>1023</v>
      </c>
      <c r="C2933" s="4">
        <v>29.99938617332489</v>
      </c>
      <c r="D2933" s="4">
        <v>2.9336561220316488</v>
      </c>
      <c r="E2933" s="2">
        <v>45737</v>
      </c>
      <c r="F2933" s="2">
        <v>45736.125</v>
      </c>
      <c r="G2933" s="4">
        <v>0.94548939895762085</v>
      </c>
      <c r="H2933">
        <v>68.907415377825401</v>
      </c>
      <c r="I2933" t="b">
        <v>0</v>
      </c>
    </row>
    <row r="2934" spans="1:9" x14ac:dyDescent="0.2">
      <c r="A2934" s="4">
        <v>546.93145789775861</v>
      </c>
      <c r="B2934" s="4" t="s">
        <v>1023</v>
      </c>
      <c r="C2934" s="4">
        <v>28.014196394380239</v>
      </c>
      <c r="D2934" s="4">
        <v>0.96979850572626147</v>
      </c>
      <c r="E2934" s="2">
        <v>45551</v>
      </c>
      <c r="F2934" s="2">
        <v>45549.666666666657</v>
      </c>
      <c r="G2934" s="4">
        <v>1.3502684395302491</v>
      </c>
      <c r="H2934">
        <v>72.756497877393898</v>
      </c>
      <c r="I2934" t="b">
        <v>0</v>
      </c>
    </row>
    <row r="2935" spans="1:9" x14ac:dyDescent="0.2">
      <c r="A2935" s="4">
        <v>548.07974601040428</v>
      </c>
      <c r="B2935" s="4" t="s">
        <v>1023</v>
      </c>
      <c r="C2935" s="4">
        <v>28.97114977801364</v>
      </c>
      <c r="D2935" s="4">
        <v>2.010960209381679</v>
      </c>
      <c r="E2935" s="2">
        <v>45645</v>
      </c>
      <c r="F2935" s="2">
        <v>45647.5</v>
      </c>
      <c r="G2935" s="4">
        <v>-2.4637075707985692</v>
      </c>
      <c r="H2935">
        <v>55.645812056991879</v>
      </c>
      <c r="I2935" t="b">
        <v>1</v>
      </c>
    </row>
    <row r="2936" spans="1:9" x14ac:dyDescent="0.2">
      <c r="A2936" s="4">
        <v>494.03523947212187</v>
      </c>
      <c r="B2936" s="4" t="s">
        <v>1024</v>
      </c>
      <c r="C2936" s="4">
        <v>25.924842246520019</v>
      </c>
      <c r="D2936" s="4">
        <v>0.9994530474019957</v>
      </c>
      <c r="E2936" s="2">
        <v>45547</v>
      </c>
      <c r="F2936" s="2">
        <v>45549.666666666657</v>
      </c>
      <c r="G2936" s="4">
        <v>-2.6359523300120111</v>
      </c>
      <c r="H2936">
        <v>43.637540938037432</v>
      </c>
      <c r="I2936" t="b">
        <v>1</v>
      </c>
    </row>
    <row r="2937" spans="1:9" x14ac:dyDescent="0.2">
      <c r="A2937" s="4">
        <v>493.04047709441272</v>
      </c>
      <c r="B2937" s="4" t="s">
        <v>1024</v>
      </c>
      <c r="C2937" s="4">
        <v>24.94776667346844</v>
      </c>
      <c r="D2937" s="4">
        <v>3.021992144323641</v>
      </c>
      <c r="E2937" s="2">
        <v>45732</v>
      </c>
      <c r="F2937" s="2">
        <v>45734.833333333343</v>
      </c>
      <c r="G2937" s="4">
        <v>-2.780077221026406</v>
      </c>
      <c r="H2937">
        <v>49.62518274326635</v>
      </c>
      <c r="I2937" t="b">
        <v>1</v>
      </c>
    </row>
    <row r="2938" spans="1:9" x14ac:dyDescent="0.2">
      <c r="A2938" s="4">
        <v>495.01470081996541</v>
      </c>
      <c r="B2938" s="4" t="s">
        <v>1024</v>
      </c>
      <c r="C2938" s="4">
        <v>27.022743790033189</v>
      </c>
      <c r="D2938" s="4">
        <v>2.0838211708922039</v>
      </c>
      <c r="E2938" s="2">
        <v>45642</v>
      </c>
      <c r="F2938" s="2">
        <v>45643.291666666657</v>
      </c>
      <c r="G2938" s="4">
        <v>-1.2876612508465879</v>
      </c>
      <c r="H2938">
        <v>60.112386801018438</v>
      </c>
      <c r="I2938" t="b">
        <v>1</v>
      </c>
    </row>
    <row r="2939" spans="1:9" x14ac:dyDescent="0.2">
      <c r="A2939" s="4">
        <v>223.07791474783861</v>
      </c>
      <c r="B2939" s="4" t="s">
        <v>1025</v>
      </c>
      <c r="C2939" s="4">
        <v>10.061797160111411</v>
      </c>
      <c r="D2939" s="4">
        <v>1.934467710784781</v>
      </c>
      <c r="E2939" s="2">
        <v>45647</v>
      </c>
      <c r="F2939" s="2">
        <v>45648.916666666657</v>
      </c>
      <c r="G2939" s="4">
        <v>-1.820584479572652</v>
      </c>
      <c r="H2939">
        <v>67.040395053231762</v>
      </c>
      <c r="I2939" t="b">
        <v>1</v>
      </c>
    </row>
    <row r="2940" spans="1:9" x14ac:dyDescent="0.2">
      <c r="A2940" s="4">
        <v>224.03951955382681</v>
      </c>
      <c r="B2940" s="4" t="s">
        <v>1025</v>
      </c>
      <c r="C2940" s="4">
        <v>10.89899717927384</v>
      </c>
      <c r="D2940" s="4">
        <v>2.9996372150767172</v>
      </c>
      <c r="E2940" s="2">
        <v>45721</v>
      </c>
      <c r="F2940" s="2">
        <v>45725.083333333343</v>
      </c>
      <c r="G2940" s="4">
        <v>-4.050201217955415</v>
      </c>
      <c r="H2940">
        <v>45.958374811203612</v>
      </c>
      <c r="I2940" t="b">
        <v>1</v>
      </c>
    </row>
    <row r="2941" spans="1:9" x14ac:dyDescent="0.2">
      <c r="A2941" s="4">
        <v>225.02602562483139</v>
      </c>
      <c r="B2941" s="4" t="s">
        <v>1025</v>
      </c>
      <c r="C2941" s="4">
        <v>12.02940689756713</v>
      </c>
      <c r="D2941" s="4">
        <v>0.98441462037663929</v>
      </c>
      <c r="E2941" s="2">
        <v>45545</v>
      </c>
      <c r="F2941" s="2">
        <v>45543.333333333343</v>
      </c>
      <c r="G2941" s="4">
        <v>1.8619736778796661</v>
      </c>
      <c r="H2941">
        <v>76.257653962333038</v>
      </c>
      <c r="I2941" t="b">
        <v>0</v>
      </c>
    </row>
    <row r="2942" spans="1:9" x14ac:dyDescent="0.2">
      <c r="A2942" s="4">
        <v>305.91823548649643</v>
      </c>
      <c r="B2942" s="4" t="s">
        <v>1026</v>
      </c>
      <c r="C2942" s="4">
        <v>18.055614622494591</v>
      </c>
      <c r="D2942" s="4">
        <v>1.995949419398265</v>
      </c>
      <c r="E2942" s="2">
        <v>45638</v>
      </c>
      <c r="F2942" s="2">
        <v>45642.458333333343</v>
      </c>
      <c r="G2942" s="4">
        <v>-4.5192098365680202</v>
      </c>
      <c r="H2942">
        <v>61.777906525091367</v>
      </c>
      <c r="I2942" t="b">
        <v>1</v>
      </c>
    </row>
    <row r="2943" spans="1:9" x14ac:dyDescent="0.2">
      <c r="A2943" s="4">
        <v>303.95406917707379</v>
      </c>
      <c r="B2943" s="4" t="s">
        <v>1026</v>
      </c>
      <c r="C2943" s="4">
        <v>16.023186152877859</v>
      </c>
      <c r="D2943" s="4">
        <v>2.0582490548191612</v>
      </c>
      <c r="E2943" s="2">
        <v>45634</v>
      </c>
      <c r="F2943" s="2">
        <v>45631.708333333343</v>
      </c>
      <c r="G2943" s="4">
        <v>2.3831211453353518</v>
      </c>
      <c r="H2943">
        <v>68.514615354403034</v>
      </c>
      <c r="I2943" t="b">
        <v>0</v>
      </c>
    </row>
    <row r="2944" spans="1:9" x14ac:dyDescent="0.2">
      <c r="A2944" s="4">
        <v>304.99250609832387</v>
      </c>
      <c r="B2944" s="4" t="s">
        <v>1026</v>
      </c>
      <c r="C2944" s="4">
        <v>16.94162495880596</v>
      </c>
      <c r="D2944" s="4">
        <v>1.0032107411155271</v>
      </c>
      <c r="E2944" s="2">
        <v>45545</v>
      </c>
      <c r="F2944" s="2">
        <v>45548.791666666657</v>
      </c>
      <c r="G2944" s="4">
        <v>-3.6496896724644858</v>
      </c>
      <c r="H2944">
        <v>58.638108098536136</v>
      </c>
      <c r="I2944" t="b">
        <v>1</v>
      </c>
    </row>
    <row r="2945" spans="1:9" x14ac:dyDescent="0.2">
      <c r="A2945" s="4">
        <v>148.03596638009151</v>
      </c>
      <c r="B2945" s="4" t="s">
        <v>1027</v>
      </c>
      <c r="C2945" s="4">
        <v>6.9620408226916251</v>
      </c>
      <c r="D2945" s="4">
        <v>2.99541604778344</v>
      </c>
      <c r="E2945" s="2">
        <v>45734</v>
      </c>
      <c r="F2945" s="2">
        <v>45732.958333333343</v>
      </c>
      <c r="G2945" s="4">
        <v>1.1232159423455039</v>
      </c>
      <c r="H2945">
        <v>66.074776741832494</v>
      </c>
      <c r="I2945" t="b">
        <v>0</v>
      </c>
    </row>
    <row r="2946" spans="1:9" x14ac:dyDescent="0.2">
      <c r="A2946" s="4">
        <v>149.00848465789861</v>
      </c>
      <c r="B2946" s="4" t="s">
        <v>1027</v>
      </c>
      <c r="C2946" s="4">
        <v>7.9589356807963574</v>
      </c>
      <c r="D2946" s="4">
        <v>1.0164564885079459</v>
      </c>
      <c r="E2946" s="2">
        <v>45543</v>
      </c>
      <c r="F2946" s="2">
        <v>45544.416666666657</v>
      </c>
      <c r="G2946" s="4">
        <v>-1.471818538238941</v>
      </c>
      <c r="H2946">
        <v>68.974553353554924</v>
      </c>
      <c r="I2946" t="b">
        <v>1</v>
      </c>
    </row>
    <row r="2947" spans="1:9" x14ac:dyDescent="0.2">
      <c r="A2947" s="4">
        <v>150.02409839135271</v>
      </c>
      <c r="B2947" s="4" t="s">
        <v>1027</v>
      </c>
      <c r="C2947" s="4">
        <v>9.0472748652329695</v>
      </c>
      <c r="D2947" s="4">
        <v>2.982310251769313</v>
      </c>
      <c r="E2947" s="2">
        <v>45729</v>
      </c>
      <c r="F2947" s="2">
        <v>45726.875</v>
      </c>
      <c r="G2947" s="4">
        <v>2.1126957233097658</v>
      </c>
      <c r="H2947">
        <v>69.804050778304685</v>
      </c>
      <c r="I2947" t="b">
        <v>0</v>
      </c>
    </row>
    <row r="2948" spans="1:9" x14ac:dyDescent="0.2">
      <c r="A2948" s="4">
        <v>9.0979841990977945</v>
      </c>
      <c r="B2948" s="4" t="s">
        <v>1028</v>
      </c>
      <c r="C2948" s="4">
        <v>3.0184526024294982</v>
      </c>
      <c r="D2948" s="4">
        <v>2.997525693387685</v>
      </c>
      <c r="E2948" s="2">
        <v>45729</v>
      </c>
      <c r="F2948" s="2">
        <v>45731.583333333343</v>
      </c>
      <c r="G2948" s="4">
        <v>-2.526808305405623</v>
      </c>
      <c r="H2948">
        <v>66.755250490157934</v>
      </c>
      <c r="I2948" t="b">
        <v>1</v>
      </c>
    </row>
    <row r="2949" spans="1:9" x14ac:dyDescent="0.2">
      <c r="A2949" s="4">
        <v>7.0156620846846804</v>
      </c>
      <c r="B2949" s="4" t="s">
        <v>1028</v>
      </c>
      <c r="C2949" s="4">
        <v>0.98085003927582715</v>
      </c>
      <c r="D2949" s="4">
        <v>1.004288193502499</v>
      </c>
      <c r="E2949" s="2">
        <v>45545</v>
      </c>
      <c r="F2949" s="2">
        <v>45545.875</v>
      </c>
      <c r="G2949" s="4">
        <v>-0.94100615163986845</v>
      </c>
      <c r="H2949">
        <v>62.253139321442539</v>
      </c>
      <c r="I2949" t="b">
        <v>1</v>
      </c>
    </row>
    <row r="2950" spans="1:9" x14ac:dyDescent="0.2">
      <c r="A2950" s="4">
        <v>7.947853586909563</v>
      </c>
      <c r="B2950" s="4" t="s">
        <v>1028</v>
      </c>
      <c r="C2950" s="4">
        <v>2.021703424359159</v>
      </c>
      <c r="D2950" s="4">
        <v>2.9473691318636508</v>
      </c>
      <c r="E2950" s="2">
        <v>45737</v>
      </c>
      <c r="F2950" s="2">
        <v>45737.416666666657</v>
      </c>
      <c r="G2950" s="4">
        <v>-0.47996877842983232</v>
      </c>
      <c r="H2950">
        <v>67.023631691620508</v>
      </c>
      <c r="I2950" t="b">
        <v>1</v>
      </c>
    </row>
    <row r="2951" spans="1:9" x14ac:dyDescent="0.2">
      <c r="A2951" s="4">
        <v>316.03504861613521</v>
      </c>
      <c r="B2951" s="4" t="s">
        <v>1029</v>
      </c>
      <c r="C2951" s="4">
        <v>15.98443958554132</v>
      </c>
      <c r="D2951" s="4">
        <v>1.9924124483440731</v>
      </c>
      <c r="E2951" s="2">
        <v>45635</v>
      </c>
      <c r="F2951" s="2">
        <v>45636.25</v>
      </c>
      <c r="G2951" s="4">
        <v>-1.1567413132043121</v>
      </c>
      <c r="H2951">
        <v>73.840853965974446</v>
      </c>
      <c r="I2951" t="b">
        <v>1</v>
      </c>
    </row>
    <row r="2952" spans="1:9" x14ac:dyDescent="0.2">
      <c r="A2952" s="4">
        <v>318.05366700884309</v>
      </c>
      <c r="B2952" s="4" t="s">
        <v>1029</v>
      </c>
      <c r="C2952" s="4">
        <v>17.9454476641403</v>
      </c>
      <c r="D2952" s="4">
        <v>2.034008452968413</v>
      </c>
      <c r="E2952" s="2">
        <v>45647</v>
      </c>
      <c r="F2952" s="2">
        <v>45644.541666666657</v>
      </c>
      <c r="G2952" s="4">
        <v>2.3317855883745331</v>
      </c>
      <c r="H2952">
        <v>67.61278512644472</v>
      </c>
      <c r="I2952" t="b">
        <v>0</v>
      </c>
    </row>
    <row r="2953" spans="1:9" x14ac:dyDescent="0.2">
      <c r="A2953" s="4">
        <v>317.04073422186468</v>
      </c>
      <c r="B2953" s="4" t="s">
        <v>1029</v>
      </c>
      <c r="C2953" s="4">
        <v>16.88962262171643</v>
      </c>
      <c r="D2953" s="4">
        <v>0.96754812330419382</v>
      </c>
      <c r="E2953" s="2">
        <v>45546</v>
      </c>
      <c r="F2953" s="2">
        <v>45548.708333333343</v>
      </c>
      <c r="G2953" s="4">
        <v>-2.6942058696777851</v>
      </c>
      <c r="H2953">
        <v>60.480523730783702</v>
      </c>
      <c r="I2953" t="b">
        <v>1</v>
      </c>
    </row>
    <row r="2954" spans="1:9" x14ac:dyDescent="0.2">
      <c r="A2954" s="4">
        <v>270.97924543316373</v>
      </c>
      <c r="B2954" s="4" t="s">
        <v>1030</v>
      </c>
      <c r="C2954" s="4">
        <v>13.00282538372146</v>
      </c>
      <c r="D2954" s="4">
        <v>1.980071258212821</v>
      </c>
      <c r="E2954" s="2">
        <v>45633</v>
      </c>
      <c r="F2954" s="2">
        <v>45635.375</v>
      </c>
      <c r="G2954" s="4">
        <v>-2.3688875922278569</v>
      </c>
      <c r="H2954">
        <v>57.058389813678019</v>
      </c>
      <c r="I2954" t="b">
        <v>1</v>
      </c>
    </row>
    <row r="2955" spans="1:9" x14ac:dyDescent="0.2">
      <c r="A2955" s="4">
        <v>272.03525743294688</v>
      </c>
      <c r="B2955" s="4" t="s">
        <v>1030</v>
      </c>
      <c r="C2955" s="4">
        <v>14.0779174980071</v>
      </c>
      <c r="D2955" s="4">
        <v>1.9975213226880371</v>
      </c>
      <c r="E2955" s="2">
        <v>45650</v>
      </c>
      <c r="F2955" s="2">
        <v>45650.958333333343</v>
      </c>
      <c r="G2955" s="4">
        <v>-0.76621540219832673</v>
      </c>
      <c r="H2955">
        <v>45.588241290840877</v>
      </c>
      <c r="I2955" t="b">
        <v>1</v>
      </c>
    </row>
    <row r="2956" spans="1:9" x14ac:dyDescent="0.2">
      <c r="A2956" s="4">
        <v>273.01176585842421</v>
      </c>
      <c r="B2956" s="4" t="s">
        <v>1030</v>
      </c>
      <c r="C2956" s="4">
        <v>15.033115307118409</v>
      </c>
      <c r="D2956" s="4">
        <v>2.9978089908001539</v>
      </c>
      <c r="E2956" s="2">
        <v>45734</v>
      </c>
      <c r="F2956" s="2">
        <v>45733.333333333343</v>
      </c>
      <c r="G2956" s="4">
        <v>0.69488890337002673</v>
      </c>
      <c r="H2956">
        <v>62.431109151322872</v>
      </c>
      <c r="I2956" t="b">
        <v>0</v>
      </c>
    </row>
    <row r="2957" spans="1:9" x14ac:dyDescent="0.2">
      <c r="A2957" s="4">
        <v>187.98351008714769</v>
      </c>
      <c r="B2957" s="4" t="s">
        <v>1031</v>
      </c>
      <c r="C2957" s="4">
        <v>10.92396392351829</v>
      </c>
      <c r="D2957" s="4">
        <v>3.0151481153749371</v>
      </c>
      <c r="E2957" s="2">
        <v>45732</v>
      </c>
      <c r="F2957" s="2">
        <v>45735.083333333343</v>
      </c>
      <c r="G2957" s="4">
        <v>-3.0540281526566528</v>
      </c>
      <c r="H2957">
        <v>59.482481046723549</v>
      </c>
      <c r="I2957" t="b">
        <v>1</v>
      </c>
    </row>
    <row r="2958" spans="1:9" x14ac:dyDescent="0.2">
      <c r="A2958" s="4">
        <v>186.9006344885137</v>
      </c>
      <c r="B2958" s="4" t="s">
        <v>1031</v>
      </c>
      <c r="C2958" s="4">
        <v>10.019208008898371</v>
      </c>
      <c r="D2958" s="4">
        <v>1.9947724305715739</v>
      </c>
      <c r="E2958" s="2">
        <v>45637</v>
      </c>
      <c r="F2958" s="2">
        <v>45640.875</v>
      </c>
      <c r="G2958" s="4">
        <v>-3.7653041987517488</v>
      </c>
      <c r="H2958">
        <v>55.578195568046517</v>
      </c>
      <c r="I2958" t="b">
        <v>1</v>
      </c>
    </row>
    <row r="2959" spans="1:9" x14ac:dyDescent="0.2">
      <c r="A2959" s="4">
        <v>188.9564204764466</v>
      </c>
      <c r="B2959" s="4" t="s">
        <v>1031</v>
      </c>
      <c r="C2959" s="4">
        <v>12.00002696813144</v>
      </c>
      <c r="D2959" s="4">
        <v>0.93028511248977908</v>
      </c>
      <c r="E2959" s="2">
        <v>45542</v>
      </c>
      <c r="F2959" s="2">
        <v>45543.625</v>
      </c>
      <c r="G2959" s="4">
        <v>-1.6016474205881459</v>
      </c>
      <c r="H2959">
        <v>63.853361703294027</v>
      </c>
      <c r="I2959" t="b">
        <v>1</v>
      </c>
    </row>
    <row r="2960" spans="1:9" x14ac:dyDescent="0.2">
      <c r="A2960" s="4">
        <v>172.02265198282859</v>
      </c>
      <c r="B2960" s="4" t="s">
        <v>1032</v>
      </c>
      <c r="C2960" s="4">
        <v>7.0399943644852989</v>
      </c>
      <c r="D2960" s="4">
        <v>2.9619830092521648</v>
      </c>
      <c r="E2960" s="2">
        <v>45725</v>
      </c>
      <c r="F2960" s="2">
        <v>45722.625</v>
      </c>
      <c r="G2960" s="4">
        <v>2.376608756112911</v>
      </c>
      <c r="H2960">
        <v>62.129479750752289</v>
      </c>
      <c r="I2960" t="b">
        <v>0</v>
      </c>
    </row>
    <row r="2961" spans="1:9" x14ac:dyDescent="0.2">
      <c r="A2961" s="4">
        <v>173.05365590133999</v>
      </c>
      <c r="B2961" s="4" t="s">
        <v>1032</v>
      </c>
      <c r="C2961" s="4">
        <v>8.0353839122013628</v>
      </c>
      <c r="D2961" s="4">
        <v>1.0100414786457259</v>
      </c>
      <c r="E2961" s="2">
        <v>45547</v>
      </c>
      <c r="F2961" s="2">
        <v>45546.083333333343</v>
      </c>
      <c r="G2961" s="4">
        <v>0.94720658086883491</v>
      </c>
      <c r="H2961">
        <v>78.034960400389053</v>
      </c>
      <c r="I2961" t="b">
        <v>0</v>
      </c>
    </row>
    <row r="2962" spans="1:9" x14ac:dyDescent="0.2">
      <c r="A2962" s="4">
        <v>174.01304330873609</v>
      </c>
      <c r="B2962" s="4" t="s">
        <v>1032</v>
      </c>
      <c r="C2962" s="4">
        <v>9.0253267195692963</v>
      </c>
      <c r="D2962" s="4">
        <v>2.9510188846554142</v>
      </c>
      <c r="E2962" s="2">
        <v>45723</v>
      </c>
      <c r="F2962" s="2">
        <v>45724.291666666657</v>
      </c>
      <c r="G2962" s="4">
        <v>-1.136708780266332</v>
      </c>
      <c r="H2962">
        <v>56.670867599275823</v>
      </c>
      <c r="I2962" t="b">
        <v>1</v>
      </c>
    </row>
    <row r="2963" spans="1:9" x14ac:dyDescent="0.2">
      <c r="A2963" s="4">
        <v>532.03794238829198</v>
      </c>
      <c r="B2963" s="4" t="s">
        <v>1033</v>
      </c>
      <c r="C2963" s="4">
        <v>25.064916724488771</v>
      </c>
      <c r="D2963" s="4">
        <v>2.9996832929767372</v>
      </c>
      <c r="E2963" s="2">
        <v>45735</v>
      </c>
      <c r="F2963" s="2">
        <v>45736.958333333343</v>
      </c>
      <c r="G2963" s="4">
        <v>-1.85527009907135</v>
      </c>
      <c r="H2963">
        <v>50.156182933577263</v>
      </c>
      <c r="I2963" t="b">
        <v>1</v>
      </c>
    </row>
    <row r="2964" spans="1:9" x14ac:dyDescent="0.2">
      <c r="A2964" s="4">
        <v>533.04164727214129</v>
      </c>
      <c r="B2964" s="4" t="s">
        <v>1033</v>
      </c>
      <c r="C2964" s="4">
        <v>25.945626091594381</v>
      </c>
      <c r="D2964" s="4">
        <v>0.8919418948214145</v>
      </c>
      <c r="E2964" s="2">
        <v>45544</v>
      </c>
      <c r="F2964" s="2">
        <v>45543.166666666657</v>
      </c>
      <c r="G2964" s="4">
        <v>0.7967461671102799</v>
      </c>
      <c r="H2964">
        <v>58.091691256697558</v>
      </c>
      <c r="I2964" t="b">
        <v>0</v>
      </c>
    </row>
    <row r="2965" spans="1:9" x14ac:dyDescent="0.2">
      <c r="A2965" s="4">
        <v>534.02938474509335</v>
      </c>
      <c r="B2965" s="4" t="s">
        <v>1033</v>
      </c>
      <c r="C2965" s="4">
        <v>26.93070366670149</v>
      </c>
      <c r="D2965" s="4">
        <v>2.0615322902089011</v>
      </c>
      <c r="E2965" s="2">
        <v>45637</v>
      </c>
      <c r="F2965" s="2">
        <v>45635.916666666657</v>
      </c>
      <c r="G2965" s="4">
        <v>1.052029703302479</v>
      </c>
      <c r="H2965">
        <v>58.076670484146952</v>
      </c>
      <c r="I2965" t="b">
        <v>0</v>
      </c>
    </row>
    <row r="2966" spans="1:9" x14ac:dyDescent="0.2">
      <c r="A2966" s="4">
        <v>592.02791160534389</v>
      </c>
      <c r="B2966" s="4" t="s">
        <v>1034</v>
      </c>
      <c r="C2966" s="4">
        <v>28.02229738885627</v>
      </c>
      <c r="D2966" s="4">
        <v>0.93208715069387571</v>
      </c>
      <c r="E2966" s="2">
        <v>45547</v>
      </c>
      <c r="F2966" s="2">
        <v>45551.458333333343</v>
      </c>
      <c r="G2966" s="4">
        <v>-4.5836095020385104</v>
      </c>
      <c r="H2966">
        <v>55.877269311589707</v>
      </c>
      <c r="I2966" t="b">
        <v>1</v>
      </c>
    </row>
    <row r="2967" spans="1:9" x14ac:dyDescent="0.2">
      <c r="A2967" s="4">
        <v>592.99136868234962</v>
      </c>
      <c r="B2967" s="4" t="s">
        <v>1034</v>
      </c>
      <c r="C2967" s="4">
        <v>28.969651827706372</v>
      </c>
      <c r="D2967" s="4">
        <v>1.995391709458926</v>
      </c>
      <c r="E2967" s="2">
        <v>45645</v>
      </c>
      <c r="F2967" s="2">
        <v>45642.875</v>
      </c>
      <c r="G2967" s="4">
        <v>2.178632122618847</v>
      </c>
      <c r="H2967">
        <v>66.905879446200316</v>
      </c>
      <c r="I2967" t="b">
        <v>0</v>
      </c>
    </row>
    <row r="2968" spans="1:9" x14ac:dyDescent="0.2">
      <c r="A2968" s="4">
        <v>594.04715966517392</v>
      </c>
      <c r="B2968" s="4" t="s">
        <v>1034</v>
      </c>
      <c r="C2968" s="4">
        <v>30.066755633390201</v>
      </c>
      <c r="D2968" s="4">
        <v>3.0483458700537729</v>
      </c>
      <c r="E2968" s="2">
        <v>45741</v>
      </c>
      <c r="F2968" s="2">
        <v>45744.041666666657</v>
      </c>
      <c r="G2968" s="4">
        <v>-2.9475302611536032</v>
      </c>
      <c r="H2968">
        <v>69.606898521633582</v>
      </c>
      <c r="I2968" t="b">
        <v>1</v>
      </c>
    </row>
    <row r="2969" spans="1:9" x14ac:dyDescent="0.2">
      <c r="A2969" s="4">
        <v>487.97241310740839</v>
      </c>
      <c r="B2969" s="4" t="s">
        <v>1035</v>
      </c>
      <c r="C2969" s="4">
        <v>26.050246514703399</v>
      </c>
      <c r="D2969" s="4">
        <v>1.0051407121577529</v>
      </c>
      <c r="E2969" s="2">
        <v>45547</v>
      </c>
      <c r="F2969" s="2">
        <v>45551.916666666657</v>
      </c>
      <c r="G2969" s="4">
        <v>-4.7385668103461667</v>
      </c>
      <c r="H2969">
        <v>48.983556307462827</v>
      </c>
      <c r="I2969" t="b">
        <v>1</v>
      </c>
    </row>
    <row r="2970" spans="1:9" x14ac:dyDescent="0.2">
      <c r="A2970" s="4">
        <v>487.11508374260262</v>
      </c>
      <c r="B2970" s="4" t="s">
        <v>1035</v>
      </c>
      <c r="C2970" s="4">
        <v>24.98035994915594</v>
      </c>
      <c r="D2970" s="4">
        <v>3.032454669219375</v>
      </c>
      <c r="E2970" s="2">
        <v>45735</v>
      </c>
      <c r="F2970" s="2">
        <v>45735.375</v>
      </c>
      <c r="G2970" s="4">
        <v>-3.9238843036436988E-2</v>
      </c>
      <c r="H2970">
        <v>56.120187264827777</v>
      </c>
      <c r="I2970" t="b">
        <v>1</v>
      </c>
    </row>
    <row r="2971" spans="1:9" x14ac:dyDescent="0.2">
      <c r="A2971" s="4">
        <v>488.96184468232781</v>
      </c>
      <c r="B2971" s="4" t="s">
        <v>1035</v>
      </c>
      <c r="C2971" s="4">
        <v>26.94566819055574</v>
      </c>
      <c r="D2971" s="4">
        <v>2.0460254787532839</v>
      </c>
      <c r="E2971" s="2">
        <v>45637</v>
      </c>
      <c r="F2971" s="2">
        <v>45639.291666666657</v>
      </c>
      <c r="G2971" s="4">
        <v>-2.263107785460432</v>
      </c>
      <c r="H2971">
        <v>60.442224838358527</v>
      </c>
      <c r="I2971" t="b">
        <v>1</v>
      </c>
    </row>
    <row r="2972" spans="1:9" x14ac:dyDescent="0.2">
      <c r="A2972" s="4">
        <v>345.04629830649259</v>
      </c>
      <c r="B2972" s="4" t="s">
        <v>1036</v>
      </c>
      <c r="C2972" s="4">
        <v>18.042802404738779</v>
      </c>
      <c r="D2972" s="4">
        <v>2.0235582305249871</v>
      </c>
      <c r="E2972" s="2">
        <v>45651</v>
      </c>
      <c r="F2972" s="2">
        <v>45653.125</v>
      </c>
      <c r="G2972" s="4">
        <v>-2.047002187826874</v>
      </c>
      <c r="H2972">
        <v>67.172304153360329</v>
      </c>
      <c r="I2972" t="b">
        <v>1</v>
      </c>
    </row>
    <row r="2973" spans="1:9" x14ac:dyDescent="0.2">
      <c r="A2973" s="4">
        <v>343.93514178518171</v>
      </c>
      <c r="B2973" s="4" t="s">
        <v>1036</v>
      </c>
      <c r="C2973" s="4">
        <v>16.915799799110189</v>
      </c>
      <c r="D2973" s="4">
        <v>1.03395812787451</v>
      </c>
      <c r="E2973" s="2">
        <v>45555</v>
      </c>
      <c r="F2973" s="2">
        <v>45559.25</v>
      </c>
      <c r="G2973" s="4">
        <v>-4.46301927487327</v>
      </c>
      <c r="H2973">
        <v>55.876012722671717</v>
      </c>
      <c r="I2973" t="b">
        <v>1</v>
      </c>
    </row>
    <row r="2974" spans="1:9" x14ac:dyDescent="0.2">
      <c r="A2974" s="4">
        <v>343.11841672712001</v>
      </c>
      <c r="B2974" s="4" t="s">
        <v>1036</v>
      </c>
      <c r="C2974" s="4">
        <v>15.964548554884249</v>
      </c>
      <c r="D2974" s="4">
        <v>1.963273663172223</v>
      </c>
      <c r="E2974" s="2">
        <v>45641</v>
      </c>
      <c r="F2974" s="2">
        <v>45640.875</v>
      </c>
      <c r="G2974" s="4">
        <v>0.1152275604017676</v>
      </c>
      <c r="H2974">
        <v>69.020398109952879</v>
      </c>
      <c r="I2974" t="b">
        <v>0</v>
      </c>
    </row>
    <row r="2975" spans="1:9" x14ac:dyDescent="0.2">
      <c r="A2975" s="4">
        <v>136.00731073981891</v>
      </c>
      <c r="B2975" s="4" t="s">
        <v>1037</v>
      </c>
      <c r="C2975" s="4">
        <v>6.9557336783890973</v>
      </c>
      <c r="D2975" s="4">
        <v>3.0098117624672929</v>
      </c>
      <c r="E2975" s="2">
        <v>45726</v>
      </c>
      <c r="F2975" s="2">
        <v>45724.833333333343</v>
      </c>
      <c r="G2975" s="4">
        <v>1.1978738360265011</v>
      </c>
      <c r="H2975">
        <v>58.989924120286688</v>
      </c>
      <c r="I2975" t="b">
        <v>0</v>
      </c>
    </row>
    <row r="2976" spans="1:9" x14ac:dyDescent="0.2">
      <c r="A2976" s="4">
        <v>136.9697640566682</v>
      </c>
      <c r="B2976" s="4" t="s">
        <v>1037</v>
      </c>
      <c r="C2976" s="4">
        <v>7.961368155517345</v>
      </c>
      <c r="D2976" s="4">
        <v>0.99071014905720656</v>
      </c>
      <c r="E2976" s="2">
        <v>45550</v>
      </c>
      <c r="F2976" s="2">
        <v>45553.708333333343</v>
      </c>
      <c r="G2976" s="4">
        <v>-3.5429454615476521</v>
      </c>
      <c r="H2976">
        <v>64.675827427952427</v>
      </c>
      <c r="I2976" t="b">
        <v>1</v>
      </c>
    </row>
    <row r="2977" spans="1:9" x14ac:dyDescent="0.2">
      <c r="A2977" s="4">
        <v>138.0314779183033</v>
      </c>
      <c r="B2977" s="4" t="s">
        <v>1037</v>
      </c>
      <c r="C2977" s="4">
        <v>8.8989498839561882</v>
      </c>
      <c r="D2977" s="4">
        <v>2.9313885790447389</v>
      </c>
      <c r="E2977" s="2">
        <v>45738</v>
      </c>
      <c r="F2977" s="2">
        <v>45742.916666666657</v>
      </c>
      <c r="G2977" s="4">
        <v>-4.951379308398244</v>
      </c>
      <c r="H2977">
        <v>60.806687584010028</v>
      </c>
      <c r="I2977" t="b">
        <v>1</v>
      </c>
    </row>
    <row r="2978" spans="1:9" x14ac:dyDescent="0.2">
      <c r="A2978" s="4">
        <v>39.102829291035377</v>
      </c>
      <c r="B2978" s="4" t="s">
        <v>1038</v>
      </c>
      <c r="C2978" s="4">
        <v>3.038460763861452</v>
      </c>
      <c r="D2978" s="4">
        <v>3.0141923793887671</v>
      </c>
      <c r="E2978" s="2">
        <v>45730</v>
      </c>
      <c r="F2978" s="2">
        <v>45731.791666666657</v>
      </c>
      <c r="G2978" s="4">
        <v>-1.827881691228767</v>
      </c>
      <c r="H2978">
        <v>78.411302778436493</v>
      </c>
      <c r="I2978" t="b">
        <v>1</v>
      </c>
    </row>
    <row r="2979" spans="1:9" x14ac:dyDescent="0.2">
      <c r="A2979" s="4">
        <v>36.976457508493887</v>
      </c>
      <c r="B2979" s="4" t="s">
        <v>1038</v>
      </c>
      <c r="C2979" s="4">
        <v>0.99302024364421237</v>
      </c>
      <c r="D2979" s="4">
        <v>0.91815253045508416</v>
      </c>
      <c r="E2979" s="2">
        <v>45545</v>
      </c>
      <c r="F2979" s="2">
        <v>45545.291666666657</v>
      </c>
      <c r="G2979" s="4">
        <v>-0.31896579878458792</v>
      </c>
      <c r="H2979">
        <v>68.42821529842054</v>
      </c>
      <c r="I2979" t="b">
        <v>1</v>
      </c>
    </row>
    <row r="2980" spans="1:9" x14ac:dyDescent="0.2">
      <c r="A2980" s="4">
        <v>38.032805810093024</v>
      </c>
      <c r="B2980" s="4" t="s">
        <v>1038</v>
      </c>
      <c r="C2980" s="4">
        <v>2.0303397512529822</v>
      </c>
      <c r="D2980" s="4">
        <v>2.9808162266488898</v>
      </c>
      <c r="E2980" s="2">
        <v>45732</v>
      </c>
      <c r="F2980" s="2">
        <v>45734.625</v>
      </c>
      <c r="G2980" s="4">
        <v>-2.702094829091878</v>
      </c>
      <c r="H2980">
        <v>74.239677599230276</v>
      </c>
      <c r="I2980" t="b">
        <v>1</v>
      </c>
    </row>
    <row r="2981" spans="1:9" x14ac:dyDescent="0.2">
      <c r="A2981" s="4">
        <v>156.06352646120729</v>
      </c>
      <c r="B2981" s="4" t="s">
        <v>1039</v>
      </c>
      <c r="C2981" s="4">
        <v>8.9610706476594153</v>
      </c>
      <c r="D2981" s="4">
        <v>2.995541602402136</v>
      </c>
      <c r="E2981" s="2">
        <v>45724</v>
      </c>
      <c r="F2981" s="2">
        <v>45725.75</v>
      </c>
      <c r="G2981" s="4">
        <v>-1.7986400844456021</v>
      </c>
      <c r="H2981">
        <v>68.649029915734786</v>
      </c>
      <c r="I2981" t="b">
        <v>1</v>
      </c>
    </row>
    <row r="2982" spans="1:9" x14ac:dyDescent="0.2">
      <c r="A2982" s="4">
        <v>154.9827682581496</v>
      </c>
      <c r="B2982" s="4" t="s">
        <v>1039</v>
      </c>
      <c r="C2982" s="4">
        <v>8.0322032461478603</v>
      </c>
      <c r="D2982" s="4">
        <v>1.0747754360631729</v>
      </c>
      <c r="E2982" s="2">
        <v>45541</v>
      </c>
      <c r="F2982" s="2">
        <v>45541.916666666657</v>
      </c>
      <c r="G2982" s="4">
        <v>-0.95615770741923733</v>
      </c>
      <c r="H2982">
        <v>55.591893111266963</v>
      </c>
      <c r="I2982" t="b">
        <v>1</v>
      </c>
    </row>
    <row r="2983" spans="1:9" x14ac:dyDescent="0.2">
      <c r="A2983" s="4">
        <v>153.96818715825069</v>
      </c>
      <c r="B2983" s="4" t="s">
        <v>1039</v>
      </c>
      <c r="C2983" s="4">
        <v>7.0113531526572066</v>
      </c>
      <c r="D2983" s="4">
        <v>3.0233792999631302</v>
      </c>
      <c r="E2983" s="2">
        <v>45724</v>
      </c>
      <c r="F2983" s="2">
        <v>45723.458333333343</v>
      </c>
      <c r="G2983" s="4">
        <v>0.58122060402421682</v>
      </c>
      <c r="H2983">
        <v>48.261528149958259</v>
      </c>
      <c r="I2983" t="b">
        <v>0</v>
      </c>
    </row>
    <row r="2984" spans="1:9" x14ac:dyDescent="0.2">
      <c r="A2984" s="4">
        <v>507.08175035828663</v>
      </c>
      <c r="B2984" s="4" t="s">
        <v>1040</v>
      </c>
      <c r="C2984" s="4">
        <v>26.93450062441341</v>
      </c>
      <c r="D2984" s="4">
        <v>2.0913323539655968</v>
      </c>
      <c r="E2984" s="2">
        <v>45636</v>
      </c>
      <c r="F2984" s="2">
        <v>45636.916666666657</v>
      </c>
      <c r="G2984" s="4">
        <v>-0.92976609216160921</v>
      </c>
      <c r="H2984">
        <v>56.990718555621832</v>
      </c>
      <c r="I2984" t="b">
        <v>1</v>
      </c>
    </row>
    <row r="2985" spans="1:9" x14ac:dyDescent="0.2">
      <c r="A2985" s="4">
        <v>506.02205179174251</v>
      </c>
      <c r="B2985" s="4" t="s">
        <v>1040</v>
      </c>
      <c r="C2985" s="4">
        <v>25.980630912749259</v>
      </c>
      <c r="D2985" s="4">
        <v>1.02087235172054</v>
      </c>
      <c r="E2985" s="2">
        <v>45546</v>
      </c>
      <c r="F2985" s="2">
        <v>45547.791666666657</v>
      </c>
      <c r="G2985" s="4">
        <v>-1.7584107807918881</v>
      </c>
      <c r="H2985">
        <v>53.237019762276333</v>
      </c>
      <c r="I2985" t="b">
        <v>1</v>
      </c>
    </row>
    <row r="2986" spans="1:9" x14ac:dyDescent="0.2">
      <c r="A2986" s="4">
        <v>504.95807096702589</v>
      </c>
      <c r="B2986" s="4" t="s">
        <v>1040</v>
      </c>
      <c r="C2986" s="4">
        <v>25.037660672320811</v>
      </c>
      <c r="D2986" s="4">
        <v>3.0584361397115618</v>
      </c>
      <c r="E2986" s="2">
        <v>45721</v>
      </c>
      <c r="F2986" s="2">
        <v>45724.041666666657</v>
      </c>
      <c r="G2986" s="4">
        <v>-2.9976993926895541</v>
      </c>
      <c r="H2986">
        <v>65.955399842484354</v>
      </c>
      <c r="I2986" t="b">
        <v>1</v>
      </c>
    </row>
    <row r="2987" spans="1:9" x14ac:dyDescent="0.2">
      <c r="A2987" s="4">
        <v>455.01372341678177</v>
      </c>
      <c r="B2987" s="4" t="s">
        <v>1041</v>
      </c>
      <c r="C2987" s="4">
        <v>22.981710962734901</v>
      </c>
      <c r="D2987" s="4">
        <v>3.004130506345505</v>
      </c>
      <c r="E2987" s="2">
        <v>45728</v>
      </c>
      <c r="F2987" s="2">
        <v>45730.041666666657</v>
      </c>
      <c r="G2987" s="4">
        <v>-2.4059415352388549</v>
      </c>
      <c r="H2987">
        <v>57.586244137868292</v>
      </c>
      <c r="I2987" t="b">
        <v>1</v>
      </c>
    </row>
    <row r="2988" spans="1:9" x14ac:dyDescent="0.2">
      <c r="A2988" s="4">
        <v>453.94017424759238</v>
      </c>
      <c r="B2988" s="4" t="s">
        <v>1041</v>
      </c>
      <c r="C2988" s="4">
        <v>21.99642071535531</v>
      </c>
      <c r="D2988" s="4">
        <v>2.014618126241448</v>
      </c>
      <c r="E2988" s="2">
        <v>45651</v>
      </c>
      <c r="F2988" s="2">
        <v>45654.916666666657</v>
      </c>
      <c r="G2988" s="4">
        <v>-4.119882926018243</v>
      </c>
      <c r="H2988">
        <v>53.758188691238239</v>
      </c>
      <c r="I2988" t="b">
        <v>1</v>
      </c>
    </row>
    <row r="2989" spans="1:9" x14ac:dyDescent="0.2">
      <c r="A2989" s="4">
        <v>455.87849388121361</v>
      </c>
      <c r="B2989" s="4" t="s">
        <v>1041</v>
      </c>
      <c r="C2989" s="4">
        <v>23.955803852508581</v>
      </c>
      <c r="D2989" s="4">
        <v>3.0193610709280412</v>
      </c>
      <c r="E2989" s="2">
        <v>45732</v>
      </c>
      <c r="F2989" s="2">
        <v>45729.875</v>
      </c>
      <c r="G2989" s="4">
        <v>2.0778988990146701</v>
      </c>
      <c r="H2989">
        <v>67.989049115153449</v>
      </c>
      <c r="I2989" t="b">
        <v>0</v>
      </c>
    </row>
    <row r="2990" spans="1:9" x14ac:dyDescent="0.2">
      <c r="A2990" s="4">
        <v>92.980829102901552</v>
      </c>
      <c r="B2990" s="4" t="s">
        <v>1042</v>
      </c>
      <c r="C2990" s="4">
        <v>6.0384097064052922</v>
      </c>
      <c r="D2990" s="4">
        <v>1.006000206149535</v>
      </c>
      <c r="E2990" s="2">
        <v>45552</v>
      </c>
      <c r="F2990" s="2">
        <v>45553.5</v>
      </c>
      <c r="G2990" s="4">
        <v>-1.589319044140296</v>
      </c>
      <c r="H2990">
        <v>44.755877111615419</v>
      </c>
      <c r="I2990" t="b">
        <v>1</v>
      </c>
    </row>
    <row r="2991" spans="1:9" x14ac:dyDescent="0.2">
      <c r="A2991" s="4">
        <v>91.983618328134497</v>
      </c>
      <c r="B2991" s="4" t="s">
        <v>1042</v>
      </c>
      <c r="C2991" s="4">
        <v>4.9539755606130207</v>
      </c>
      <c r="D2991" s="4">
        <v>0.99869967791192049</v>
      </c>
      <c r="E2991" s="2">
        <v>45554</v>
      </c>
      <c r="F2991" s="2">
        <v>45554.833333333343</v>
      </c>
      <c r="G2991" s="4">
        <v>-0.87600831579236749</v>
      </c>
      <c r="H2991">
        <v>55.638496235685793</v>
      </c>
      <c r="I2991" t="b">
        <v>1</v>
      </c>
    </row>
    <row r="2992" spans="1:9" x14ac:dyDescent="0.2">
      <c r="A2992" s="4">
        <v>90.963583536578909</v>
      </c>
      <c r="B2992" s="4" t="s">
        <v>1042</v>
      </c>
      <c r="C2992" s="4">
        <v>4.0425018197594786</v>
      </c>
      <c r="D2992" s="4">
        <v>1.981042403695471</v>
      </c>
      <c r="E2992" s="2">
        <v>45637</v>
      </c>
      <c r="F2992" s="2">
        <v>45635.958333333343</v>
      </c>
      <c r="G2992" s="4">
        <v>1.0199219320163151</v>
      </c>
      <c r="H2992">
        <v>72.742782937417246</v>
      </c>
      <c r="I2992" t="b">
        <v>0</v>
      </c>
    </row>
    <row r="2993" spans="1:9" x14ac:dyDescent="0.2">
      <c r="A2993" s="4">
        <v>366.0283608952717</v>
      </c>
      <c r="B2993" s="4" t="s">
        <v>1043</v>
      </c>
      <c r="C2993" s="4">
        <v>20.972191771528902</v>
      </c>
      <c r="D2993" s="4">
        <v>2.0279581522202652</v>
      </c>
      <c r="E2993" s="2">
        <v>45647</v>
      </c>
      <c r="F2993" s="2">
        <v>45647.958333333343</v>
      </c>
      <c r="G2993" s="4">
        <v>-0.91187192735367628</v>
      </c>
      <c r="H2993">
        <v>47.319430422324167</v>
      </c>
      <c r="I2993" t="b">
        <v>1</v>
      </c>
    </row>
    <row r="2994" spans="1:9" x14ac:dyDescent="0.2">
      <c r="A2994" s="4">
        <v>364.97518970621292</v>
      </c>
      <c r="B2994" s="4" t="s">
        <v>1043</v>
      </c>
      <c r="C2994" s="4">
        <v>20.00743803666678</v>
      </c>
      <c r="D2994" s="4">
        <v>3.0150340366292072</v>
      </c>
      <c r="E2994" s="2">
        <v>45735</v>
      </c>
      <c r="F2994" s="2">
        <v>45733.833333333343</v>
      </c>
      <c r="G2994" s="4">
        <v>1.062158515548612</v>
      </c>
      <c r="H2994">
        <v>64.453734146764049</v>
      </c>
      <c r="I2994" t="b">
        <v>0</v>
      </c>
    </row>
    <row r="2995" spans="1:9" x14ac:dyDescent="0.2">
      <c r="A2995" s="4">
        <v>364.00234681492083</v>
      </c>
      <c r="B2995" s="4" t="s">
        <v>1043</v>
      </c>
      <c r="C2995" s="4">
        <v>19.0770053911872</v>
      </c>
      <c r="D2995" s="4">
        <v>2.9857716381577881</v>
      </c>
      <c r="E2995" s="2">
        <v>45721</v>
      </c>
      <c r="F2995" s="2">
        <v>45722</v>
      </c>
      <c r="G2995" s="4">
        <v>-1.0156342143433501</v>
      </c>
      <c r="H2995">
        <v>53.495536634185882</v>
      </c>
      <c r="I2995" t="b">
        <v>1</v>
      </c>
    </row>
    <row r="2996" spans="1:9" x14ac:dyDescent="0.2">
      <c r="A2996" s="4">
        <v>360.01474153446048</v>
      </c>
      <c r="B2996" s="4" t="s">
        <v>1044</v>
      </c>
      <c r="C2996" s="4">
        <v>17.952356947970689</v>
      </c>
      <c r="D2996" s="4">
        <v>2.0049997852820449</v>
      </c>
      <c r="E2996" s="2">
        <v>45646</v>
      </c>
      <c r="F2996" s="2">
        <v>45643.583333333343</v>
      </c>
      <c r="G2996" s="4">
        <v>2.562811802211554</v>
      </c>
      <c r="H2996">
        <v>65.85539027713196</v>
      </c>
      <c r="I2996" t="b">
        <v>0</v>
      </c>
    </row>
    <row r="2997" spans="1:9" x14ac:dyDescent="0.2">
      <c r="A2997" s="4">
        <v>357.99021375104581</v>
      </c>
      <c r="B2997" s="4" t="s">
        <v>1044</v>
      </c>
      <c r="C2997" s="4">
        <v>15.957766136835341</v>
      </c>
      <c r="D2997" s="4">
        <v>1.947299029260952</v>
      </c>
      <c r="E2997" s="2">
        <v>45637</v>
      </c>
      <c r="F2997" s="2">
        <v>45640.916666666657</v>
      </c>
      <c r="G2997" s="4">
        <v>-3.9312835253470682</v>
      </c>
      <c r="H2997">
        <v>59.902500159979091</v>
      </c>
      <c r="I2997" t="b">
        <v>1</v>
      </c>
    </row>
    <row r="2998" spans="1:9" x14ac:dyDescent="0.2">
      <c r="A2998" s="4">
        <v>359.02689879849129</v>
      </c>
      <c r="B2998" s="4" t="s">
        <v>1044</v>
      </c>
      <c r="C2998" s="4">
        <v>17.003086733823011</v>
      </c>
      <c r="D2998" s="4">
        <v>1.013138944278094</v>
      </c>
      <c r="E2998" s="2">
        <v>45545</v>
      </c>
      <c r="F2998" s="2">
        <v>45549.333333333343</v>
      </c>
      <c r="G2998" s="4">
        <v>-3.8842535444336379</v>
      </c>
      <c r="H2998">
        <v>54.276110463756439</v>
      </c>
      <c r="I2998" t="b">
        <v>1</v>
      </c>
    </row>
    <row r="2999" spans="1:9" x14ac:dyDescent="0.2">
      <c r="A2999" s="4">
        <v>579.99619061943542</v>
      </c>
      <c r="B2999" s="4" t="s">
        <v>1045</v>
      </c>
      <c r="C2999" s="4">
        <v>27.972672585188171</v>
      </c>
      <c r="D2999" s="4">
        <v>1.110112163668646</v>
      </c>
      <c r="E2999" s="2">
        <v>45550</v>
      </c>
      <c r="F2999" s="2">
        <v>45549.958333333343</v>
      </c>
      <c r="G2999" s="4">
        <v>-7.1988009348186027E-3</v>
      </c>
      <c r="H2999">
        <v>68.4011757687977</v>
      </c>
      <c r="I2999" t="b">
        <v>0</v>
      </c>
    </row>
    <row r="3000" spans="1:9" x14ac:dyDescent="0.2">
      <c r="A3000" s="4">
        <v>581.98356375935168</v>
      </c>
      <c r="B3000" s="4" t="s">
        <v>1045</v>
      </c>
      <c r="C3000" s="4">
        <v>29.995118965211301</v>
      </c>
      <c r="D3000" s="4">
        <v>3.0667736948925328</v>
      </c>
      <c r="E3000" s="2">
        <v>45721</v>
      </c>
      <c r="F3000" s="2">
        <v>45718.958333333343</v>
      </c>
      <c r="G3000" s="4">
        <v>2.0304773049093998</v>
      </c>
      <c r="H3000">
        <v>73.655169886650754</v>
      </c>
      <c r="I3000" t="b">
        <v>0</v>
      </c>
    </row>
    <row r="3001" spans="1:9" x14ac:dyDescent="0.2">
      <c r="A3001" s="4">
        <v>580.9296594727698</v>
      </c>
      <c r="B3001" s="4" t="s">
        <v>1045</v>
      </c>
      <c r="C3001" s="4">
        <v>29.061428604103099</v>
      </c>
      <c r="D3001" s="4">
        <v>1.96123104851637</v>
      </c>
      <c r="E3001" s="2">
        <v>45646</v>
      </c>
      <c r="F3001" s="2">
        <v>45643.25</v>
      </c>
      <c r="G3001" s="4">
        <v>2.875326387013295</v>
      </c>
      <c r="H3001">
        <v>64.375682247669019</v>
      </c>
      <c r="I3001" t="b">
        <v>0</v>
      </c>
    </row>
    <row r="3002" spans="1:9" x14ac:dyDescent="0.2">
      <c r="A3002" s="4">
        <v>562.03785280009095</v>
      </c>
      <c r="B3002" s="4" t="s">
        <v>1046</v>
      </c>
      <c r="C3002" s="4">
        <v>28.034170733678</v>
      </c>
      <c r="D3002" s="4">
        <v>1.0430342710684311</v>
      </c>
      <c r="E3002" s="2">
        <v>45544</v>
      </c>
      <c r="F3002" s="2">
        <v>45542.458333333343</v>
      </c>
      <c r="G3002" s="4">
        <v>1.2894574524768789</v>
      </c>
      <c r="H3002">
        <v>73.757230257596916</v>
      </c>
      <c r="I3002" t="b">
        <v>0</v>
      </c>
    </row>
    <row r="3003" spans="1:9" x14ac:dyDescent="0.2">
      <c r="A3003" s="4">
        <v>563.03449701384477</v>
      </c>
      <c r="B3003" s="4" t="s">
        <v>1046</v>
      </c>
      <c r="C3003" s="4">
        <v>28.886341389872658</v>
      </c>
      <c r="D3003" s="4">
        <v>1.958356836242273</v>
      </c>
      <c r="E3003" s="2">
        <v>45635</v>
      </c>
      <c r="F3003" s="2">
        <v>45637.666666666657</v>
      </c>
      <c r="G3003" s="4">
        <v>-2.4518274181078521</v>
      </c>
      <c r="H3003">
        <v>58.316114056269797</v>
      </c>
      <c r="I3003" t="b">
        <v>1</v>
      </c>
    </row>
    <row r="3004" spans="1:9" x14ac:dyDescent="0.2">
      <c r="A3004" s="4">
        <v>563.9899891666754</v>
      </c>
      <c r="B3004" s="4" t="s">
        <v>1046</v>
      </c>
      <c r="C3004" s="4">
        <v>30.00519146175164</v>
      </c>
      <c r="D3004" s="4">
        <v>2.958183073175185</v>
      </c>
      <c r="E3004" s="2">
        <v>45734</v>
      </c>
      <c r="F3004" s="2">
        <v>45737.5</v>
      </c>
      <c r="G3004" s="4">
        <v>-3.5973128925999638</v>
      </c>
      <c r="H3004">
        <v>77.940275991688026</v>
      </c>
      <c r="I3004" t="b">
        <v>1</v>
      </c>
    </row>
    <row r="3005" spans="1:9" x14ac:dyDescent="0.2">
      <c r="A3005" s="4">
        <v>155.99230511130071</v>
      </c>
      <c r="B3005" s="4" t="s">
        <v>1047</v>
      </c>
      <c r="C3005" s="4">
        <v>9.0642040138271138</v>
      </c>
      <c r="D3005" s="4">
        <v>2.911044306461311</v>
      </c>
      <c r="E3005" s="2">
        <v>45724</v>
      </c>
      <c r="F3005" s="2">
        <v>45725.75</v>
      </c>
      <c r="G3005" s="4">
        <v>-1.768595432635653</v>
      </c>
      <c r="H3005">
        <v>68.146351491130844</v>
      </c>
      <c r="I3005" t="b">
        <v>1</v>
      </c>
    </row>
    <row r="3006" spans="1:9" x14ac:dyDescent="0.2">
      <c r="A3006" s="4">
        <v>154.97302851031111</v>
      </c>
      <c r="B3006" s="4" t="s">
        <v>1047</v>
      </c>
      <c r="C3006" s="4">
        <v>7.9914913734299606</v>
      </c>
      <c r="D3006" s="4">
        <v>0.92948836262375867</v>
      </c>
      <c r="E3006" s="2">
        <v>45541</v>
      </c>
      <c r="F3006" s="2">
        <v>45541.916666666657</v>
      </c>
      <c r="G3006" s="4">
        <v>-0.95190138823939052</v>
      </c>
      <c r="H3006">
        <v>55.176201602477072</v>
      </c>
      <c r="I3006" t="b">
        <v>1</v>
      </c>
    </row>
    <row r="3007" spans="1:9" x14ac:dyDescent="0.2">
      <c r="A3007" s="4">
        <v>154.00865338242849</v>
      </c>
      <c r="B3007" s="4" t="s">
        <v>1047</v>
      </c>
      <c r="C3007" s="4">
        <v>6.9522565459207959</v>
      </c>
      <c r="D3007" s="4">
        <v>3.0499056663712958</v>
      </c>
      <c r="E3007" s="2">
        <v>45724</v>
      </c>
      <c r="F3007" s="2">
        <v>45723.458333333343</v>
      </c>
      <c r="G3007" s="4">
        <v>0.50014232509262202</v>
      </c>
      <c r="H3007">
        <v>47.121319605527013</v>
      </c>
      <c r="I3007" t="b">
        <v>0</v>
      </c>
    </row>
    <row r="3008" spans="1:9" x14ac:dyDescent="0.2">
      <c r="A3008" s="4">
        <v>341.06746619639051</v>
      </c>
      <c r="B3008" s="4" t="s">
        <v>1048</v>
      </c>
      <c r="C3008" s="4">
        <v>17.016379636557151</v>
      </c>
      <c r="D3008" s="4">
        <v>1.008928097945371</v>
      </c>
      <c r="E3008" s="2">
        <v>45543</v>
      </c>
      <c r="F3008" s="2">
        <v>45546.791666666657</v>
      </c>
      <c r="G3008" s="4">
        <v>-3.741696195181583</v>
      </c>
      <c r="H3008">
        <v>65.782861753850568</v>
      </c>
      <c r="I3008" t="b">
        <v>1</v>
      </c>
    </row>
    <row r="3009" spans="1:9" x14ac:dyDescent="0.2">
      <c r="A3009" s="4">
        <v>342.07690081409311</v>
      </c>
      <c r="B3009" s="4" t="s">
        <v>1048</v>
      </c>
      <c r="C3009" s="4">
        <v>17.961156895068932</v>
      </c>
      <c r="D3009" s="4">
        <v>1.9938593049348969</v>
      </c>
      <c r="E3009" s="2">
        <v>45644</v>
      </c>
      <c r="F3009" s="2">
        <v>45645.708333333343</v>
      </c>
      <c r="G3009" s="4">
        <v>-1.6864599406181111</v>
      </c>
      <c r="H3009">
        <v>56.557430139115439</v>
      </c>
      <c r="I3009" t="b">
        <v>1</v>
      </c>
    </row>
    <row r="3010" spans="1:9" x14ac:dyDescent="0.2">
      <c r="A3010" s="4">
        <v>339.91949891635448</v>
      </c>
      <c r="B3010" s="4" t="s">
        <v>1048</v>
      </c>
      <c r="C3010" s="4">
        <v>15.987587444306939</v>
      </c>
      <c r="D3010" s="4">
        <v>2.0066528037058888</v>
      </c>
      <c r="E3010" s="2">
        <v>45646</v>
      </c>
      <c r="F3010" s="2">
        <v>45646.916666666657</v>
      </c>
      <c r="G3010" s="4">
        <v>-0.96469660141029723</v>
      </c>
      <c r="H3010">
        <v>64.338230058330382</v>
      </c>
      <c r="I3010" t="b">
        <v>1</v>
      </c>
    </row>
    <row r="3011" spans="1:9" x14ac:dyDescent="0.2">
      <c r="A3011" s="4">
        <v>201.09810341809489</v>
      </c>
      <c r="B3011" s="4" t="s">
        <v>1049</v>
      </c>
      <c r="C3011" s="4">
        <v>12.015996393092241</v>
      </c>
      <c r="D3011" s="4">
        <v>1.070452298320604</v>
      </c>
      <c r="E3011" s="2">
        <v>45554</v>
      </c>
      <c r="F3011" s="2">
        <v>45551.375</v>
      </c>
      <c r="G3011" s="4">
        <v>2.5750819718187001</v>
      </c>
      <c r="H3011">
        <v>67.146846308340713</v>
      </c>
      <c r="I3011" t="b">
        <v>0</v>
      </c>
    </row>
    <row r="3012" spans="1:9" x14ac:dyDescent="0.2">
      <c r="A3012" s="4">
        <v>199.9603998212952</v>
      </c>
      <c r="B3012" s="4" t="s">
        <v>1049</v>
      </c>
      <c r="C3012" s="4">
        <v>10.994481762035409</v>
      </c>
      <c r="D3012" s="4">
        <v>3.0274563337779181</v>
      </c>
      <c r="E3012" s="2">
        <v>45735</v>
      </c>
      <c r="F3012" s="2">
        <v>45736.958333333343</v>
      </c>
      <c r="G3012" s="4">
        <v>-2.0174371051353681</v>
      </c>
      <c r="H3012">
        <v>45.079873096515342</v>
      </c>
      <c r="I3012" t="b">
        <v>1</v>
      </c>
    </row>
    <row r="3013" spans="1:9" x14ac:dyDescent="0.2">
      <c r="A3013" s="4">
        <v>198.9403310593778</v>
      </c>
      <c r="B3013" s="4" t="s">
        <v>1049</v>
      </c>
      <c r="C3013" s="4">
        <v>9.9902203381575383</v>
      </c>
      <c r="D3013" s="4">
        <v>1.9735003534148261</v>
      </c>
      <c r="E3013" s="2">
        <v>45646</v>
      </c>
      <c r="F3013" s="2">
        <v>45644.75</v>
      </c>
      <c r="G3013" s="4">
        <v>1.352868679403707</v>
      </c>
      <c r="H3013">
        <v>79.353322551677692</v>
      </c>
      <c r="I3013" t="b">
        <v>0</v>
      </c>
    </row>
    <row r="3014" spans="1:9" x14ac:dyDescent="0.2">
      <c r="A3014" s="4">
        <v>233.9231486999436</v>
      </c>
      <c r="B3014" s="4" t="s">
        <v>1050</v>
      </c>
      <c r="C3014" s="4">
        <v>11.99190676173211</v>
      </c>
      <c r="D3014" s="4">
        <v>0.98549847992669037</v>
      </c>
      <c r="E3014" s="2">
        <v>45560</v>
      </c>
      <c r="F3014" s="2">
        <v>45560.75</v>
      </c>
      <c r="G3014" s="4">
        <v>-0.65383067873614553</v>
      </c>
      <c r="H3014">
        <v>62.28763898368485</v>
      </c>
      <c r="I3014" t="b">
        <v>1</v>
      </c>
    </row>
    <row r="3015" spans="1:9" x14ac:dyDescent="0.2">
      <c r="A3015" s="4">
        <v>232.10921153008769</v>
      </c>
      <c r="B3015" s="4" t="s">
        <v>1050</v>
      </c>
      <c r="C3015" s="4">
        <v>10.01291013673506</v>
      </c>
      <c r="D3015" s="4">
        <v>2.0210913643080439</v>
      </c>
      <c r="E3015" s="2">
        <v>45640</v>
      </c>
      <c r="F3015" s="2">
        <v>45644.666666666657</v>
      </c>
      <c r="G3015" s="4">
        <v>-4.4814080429479972</v>
      </c>
      <c r="H3015">
        <v>70.817723541448387</v>
      </c>
      <c r="I3015" t="b">
        <v>1</v>
      </c>
    </row>
    <row r="3016" spans="1:9" x14ac:dyDescent="0.2">
      <c r="A3016" s="4">
        <v>232.95171660430759</v>
      </c>
      <c r="B3016" s="4" t="s">
        <v>1050</v>
      </c>
      <c r="C3016" s="4">
        <v>10.98556709196604</v>
      </c>
      <c r="D3016" s="4">
        <v>3.0763107979398141</v>
      </c>
      <c r="E3016" s="2">
        <v>45724</v>
      </c>
      <c r="F3016" s="2">
        <v>45724</v>
      </c>
      <c r="G3016" s="4">
        <v>-0.13114196513324489</v>
      </c>
      <c r="H3016">
        <v>68.163898147493271</v>
      </c>
      <c r="I3016" t="b">
        <v>0</v>
      </c>
    </row>
  </sheetData>
  <conditionalFormatting sqref="G1:G1048576">
    <cfRule type="colorScale" priority="1">
      <colorScale>
        <cfvo type="num" val="-5"/>
        <cfvo type="num" val="0"/>
        <cfvo type="num" val="5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I39" sqref="I39"/>
    </sheetView>
  </sheetViews>
  <sheetFormatPr baseColWidth="10" defaultColWidth="8.83203125" defaultRowHeight="15" x14ac:dyDescent="0.2"/>
  <cols>
    <col min="1" max="8" width="8.83203125" style="4"/>
  </cols>
  <sheetData>
    <row r="1" spans="1:8" x14ac:dyDescent="0.2">
      <c r="A1" s="3" t="s">
        <v>1136</v>
      </c>
      <c r="B1" s="3" t="s">
        <v>0</v>
      </c>
      <c r="C1" s="3" t="s">
        <v>1051</v>
      </c>
      <c r="D1" s="3" t="s">
        <v>1137</v>
      </c>
      <c r="E1" s="3" t="s">
        <v>1138</v>
      </c>
      <c r="F1" s="3" t="s">
        <v>1139</v>
      </c>
      <c r="G1" s="3" t="s">
        <v>1140</v>
      </c>
      <c r="H1" s="3" t="s">
        <v>1141</v>
      </c>
    </row>
    <row r="2" spans="1:8" x14ac:dyDescent="0.2">
      <c r="A2" s="4" t="s">
        <v>1142</v>
      </c>
      <c r="B2" s="4" t="s">
        <v>71</v>
      </c>
      <c r="C2" s="4">
        <v>1</v>
      </c>
      <c r="D2" s="4">
        <v>4</v>
      </c>
      <c r="E2" s="4">
        <v>2</v>
      </c>
      <c r="F2" s="4">
        <v>4</v>
      </c>
      <c r="G2" s="4">
        <v>3</v>
      </c>
      <c r="H2" s="4">
        <v>9</v>
      </c>
    </row>
    <row r="3" spans="1:8" x14ac:dyDescent="0.2">
      <c r="A3" s="4" t="s">
        <v>1143</v>
      </c>
      <c r="B3" s="4" t="s">
        <v>181</v>
      </c>
      <c r="C3" s="4">
        <v>1</v>
      </c>
      <c r="D3" s="4">
        <v>4</v>
      </c>
      <c r="E3" s="4">
        <v>4</v>
      </c>
      <c r="F3" s="4">
        <v>3</v>
      </c>
      <c r="G3" s="4">
        <v>1</v>
      </c>
      <c r="H3" s="4">
        <v>5</v>
      </c>
    </row>
    <row r="4" spans="1:8" x14ac:dyDescent="0.2">
      <c r="A4" s="4" t="s">
        <v>1144</v>
      </c>
      <c r="B4" s="4" t="s">
        <v>186</v>
      </c>
      <c r="C4" s="4">
        <v>1</v>
      </c>
      <c r="D4" s="4">
        <v>1</v>
      </c>
      <c r="E4" s="4">
        <v>2</v>
      </c>
      <c r="F4" s="4">
        <v>5</v>
      </c>
      <c r="G4" s="4">
        <v>5</v>
      </c>
      <c r="H4" s="4">
        <v>0</v>
      </c>
    </row>
    <row r="5" spans="1:8" x14ac:dyDescent="0.2">
      <c r="A5" s="4" t="s">
        <v>1145</v>
      </c>
      <c r="B5" s="4" t="s">
        <v>196</v>
      </c>
      <c r="C5" s="4">
        <v>1</v>
      </c>
      <c r="D5" s="4">
        <v>4</v>
      </c>
      <c r="E5" s="4">
        <v>3</v>
      </c>
      <c r="F5" s="4">
        <v>5</v>
      </c>
      <c r="G5" s="4">
        <v>1</v>
      </c>
      <c r="H5" s="4">
        <v>10</v>
      </c>
    </row>
    <row r="6" spans="1:8" x14ac:dyDescent="0.2">
      <c r="A6" s="4" t="s">
        <v>1146</v>
      </c>
      <c r="B6" s="4" t="s">
        <v>209</v>
      </c>
      <c r="C6" s="4">
        <v>1</v>
      </c>
      <c r="D6" s="4">
        <v>1</v>
      </c>
      <c r="E6" s="4">
        <v>3</v>
      </c>
      <c r="F6" s="4">
        <v>1</v>
      </c>
      <c r="G6" s="4">
        <v>4</v>
      </c>
      <c r="H6" s="4">
        <v>9</v>
      </c>
    </row>
    <row r="7" spans="1:8" x14ac:dyDescent="0.2">
      <c r="A7" s="4" t="s">
        <v>1147</v>
      </c>
      <c r="B7" s="4" t="s">
        <v>222</v>
      </c>
      <c r="C7" s="4">
        <v>1</v>
      </c>
      <c r="D7" s="4">
        <v>3</v>
      </c>
      <c r="E7" s="4">
        <v>1</v>
      </c>
      <c r="F7" s="4">
        <v>4</v>
      </c>
      <c r="G7" s="4">
        <v>4</v>
      </c>
      <c r="H7" s="4">
        <v>6</v>
      </c>
    </row>
    <row r="8" spans="1:8" x14ac:dyDescent="0.2">
      <c r="A8" s="4" t="s">
        <v>1148</v>
      </c>
      <c r="B8" s="4" t="s">
        <v>228</v>
      </c>
      <c r="C8" s="4">
        <v>1</v>
      </c>
      <c r="D8" s="4">
        <v>3</v>
      </c>
      <c r="E8" s="4">
        <v>2</v>
      </c>
      <c r="F8" s="4">
        <v>4</v>
      </c>
      <c r="G8" s="4">
        <v>1</v>
      </c>
      <c r="H8" s="4">
        <v>2</v>
      </c>
    </row>
    <row r="9" spans="1:8" x14ac:dyDescent="0.2">
      <c r="A9" s="4" t="s">
        <v>1149</v>
      </c>
      <c r="B9" s="4" t="s">
        <v>284</v>
      </c>
      <c r="C9" s="4">
        <v>1</v>
      </c>
      <c r="D9" s="4">
        <v>5</v>
      </c>
      <c r="E9" s="4">
        <v>5</v>
      </c>
      <c r="F9" s="4">
        <v>3</v>
      </c>
      <c r="G9" s="4">
        <v>4</v>
      </c>
      <c r="H9" s="4">
        <v>9</v>
      </c>
    </row>
    <row r="10" spans="1:8" x14ac:dyDescent="0.2">
      <c r="A10" s="4" t="s">
        <v>1150</v>
      </c>
      <c r="B10" s="4" t="s">
        <v>285</v>
      </c>
      <c r="C10" s="4">
        <v>1</v>
      </c>
      <c r="D10" s="4">
        <v>4</v>
      </c>
      <c r="E10" s="4">
        <v>4</v>
      </c>
      <c r="F10" s="4">
        <v>3</v>
      </c>
      <c r="G10" s="4">
        <v>1</v>
      </c>
      <c r="H10" s="4">
        <v>1</v>
      </c>
    </row>
    <row r="11" spans="1:8" x14ac:dyDescent="0.2">
      <c r="A11" s="4" t="s">
        <v>1151</v>
      </c>
      <c r="B11" s="4" t="s">
        <v>301</v>
      </c>
      <c r="C11" s="4">
        <v>1</v>
      </c>
      <c r="D11" s="4">
        <v>1</v>
      </c>
      <c r="E11" s="4">
        <v>4</v>
      </c>
      <c r="F11" s="4">
        <v>4</v>
      </c>
      <c r="G11" s="4">
        <v>2</v>
      </c>
      <c r="H11" s="4">
        <v>3</v>
      </c>
    </row>
    <row r="12" spans="1:8" x14ac:dyDescent="0.2">
      <c r="A12" s="4" t="s">
        <v>1152</v>
      </c>
      <c r="B12" s="4" t="s">
        <v>335</v>
      </c>
      <c r="C12" s="4">
        <v>1</v>
      </c>
      <c r="D12" s="4">
        <v>5</v>
      </c>
      <c r="E12" s="4">
        <v>2</v>
      </c>
      <c r="F12" s="4">
        <v>2</v>
      </c>
      <c r="G12" s="4">
        <v>5</v>
      </c>
      <c r="H12" s="4">
        <v>7</v>
      </c>
    </row>
    <row r="13" spans="1:8" x14ac:dyDescent="0.2">
      <c r="A13" s="4" t="s">
        <v>1153</v>
      </c>
      <c r="B13" s="4" t="s">
        <v>336</v>
      </c>
      <c r="C13" s="4">
        <v>1</v>
      </c>
      <c r="D13" s="4">
        <v>4</v>
      </c>
      <c r="E13" s="4">
        <v>1</v>
      </c>
      <c r="F13" s="4">
        <v>3</v>
      </c>
      <c r="G13" s="4">
        <v>2</v>
      </c>
      <c r="H13" s="4">
        <v>8</v>
      </c>
    </row>
    <row r="14" spans="1:8" x14ac:dyDescent="0.2">
      <c r="A14" s="4" t="s">
        <v>1154</v>
      </c>
      <c r="B14" s="4" t="s">
        <v>361</v>
      </c>
      <c r="C14" s="4">
        <v>1</v>
      </c>
      <c r="D14" s="4">
        <v>2</v>
      </c>
      <c r="E14" s="4">
        <v>1</v>
      </c>
      <c r="F14" s="4">
        <v>4</v>
      </c>
      <c r="G14" s="4">
        <v>4</v>
      </c>
      <c r="H14" s="4">
        <v>5</v>
      </c>
    </row>
    <row r="15" spans="1:8" x14ac:dyDescent="0.2">
      <c r="A15" s="4" t="s">
        <v>1155</v>
      </c>
      <c r="B15" s="4" t="s">
        <v>381</v>
      </c>
      <c r="C15" s="4">
        <v>1</v>
      </c>
      <c r="D15" s="4">
        <v>1</v>
      </c>
      <c r="E15" s="4">
        <v>1</v>
      </c>
      <c r="F15" s="4">
        <v>3</v>
      </c>
      <c r="G15" s="4">
        <v>2</v>
      </c>
      <c r="H15" s="4">
        <v>10</v>
      </c>
    </row>
    <row r="16" spans="1:8" x14ac:dyDescent="0.2">
      <c r="A16" s="4" t="s">
        <v>1156</v>
      </c>
      <c r="B16" s="4" t="s">
        <v>386</v>
      </c>
      <c r="C16" s="4">
        <v>1</v>
      </c>
      <c r="D16" s="4">
        <v>1</v>
      </c>
      <c r="E16" s="4">
        <v>4</v>
      </c>
      <c r="F16" s="4">
        <v>2</v>
      </c>
      <c r="G16" s="4">
        <v>5</v>
      </c>
      <c r="H16" s="4">
        <v>7</v>
      </c>
    </row>
    <row r="17" spans="1:8" x14ac:dyDescent="0.2">
      <c r="A17" s="4" t="s">
        <v>1157</v>
      </c>
      <c r="B17" s="4" t="s">
        <v>406</v>
      </c>
      <c r="C17" s="4">
        <v>1</v>
      </c>
      <c r="D17" s="4">
        <v>3</v>
      </c>
      <c r="E17" s="4">
        <v>4</v>
      </c>
      <c r="F17" s="4">
        <v>5</v>
      </c>
      <c r="G17" s="4">
        <v>5</v>
      </c>
      <c r="H17" s="4">
        <v>3</v>
      </c>
    </row>
    <row r="18" spans="1:8" x14ac:dyDescent="0.2">
      <c r="A18" s="4" t="s">
        <v>1158</v>
      </c>
      <c r="B18" s="4" t="s">
        <v>425</v>
      </c>
      <c r="C18" s="4">
        <v>1</v>
      </c>
      <c r="D18" s="4">
        <v>5</v>
      </c>
      <c r="E18" s="4">
        <v>5</v>
      </c>
      <c r="F18" s="4">
        <v>2</v>
      </c>
      <c r="G18" s="4">
        <v>5</v>
      </c>
      <c r="H18" s="4">
        <v>6</v>
      </c>
    </row>
    <row r="19" spans="1:8" x14ac:dyDescent="0.2">
      <c r="A19" s="4" t="s">
        <v>1159</v>
      </c>
      <c r="B19" s="4" t="s">
        <v>453</v>
      </c>
      <c r="C19" s="4">
        <v>1</v>
      </c>
      <c r="D19" s="4">
        <v>3</v>
      </c>
      <c r="E19" s="4">
        <v>4</v>
      </c>
      <c r="F19" s="4">
        <v>5</v>
      </c>
      <c r="G19" s="4">
        <v>5</v>
      </c>
      <c r="H19" s="4">
        <v>9</v>
      </c>
    </row>
    <row r="20" spans="1:8" x14ac:dyDescent="0.2">
      <c r="A20" s="4" t="s">
        <v>1160</v>
      </c>
      <c r="B20" s="4" t="s">
        <v>455</v>
      </c>
      <c r="C20" s="4">
        <v>1</v>
      </c>
      <c r="D20" s="4">
        <v>1</v>
      </c>
      <c r="E20" s="4">
        <v>2</v>
      </c>
      <c r="F20" s="4">
        <v>1</v>
      </c>
      <c r="G20" s="4">
        <v>5</v>
      </c>
      <c r="H20" s="4">
        <v>1</v>
      </c>
    </row>
    <row r="21" spans="1:8" x14ac:dyDescent="0.2">
      <c r="A21" s="4" t="s">
        <v>1161</v>
      </c>
      <c r="B21" s="4" t="s">
        <v>465</v>
      </c>
      <c r="C21" s="4">
        <v>1</v>
      </c>
      <c r="D21" s="4">
        <v>2</v>
      </c>
      <c r="E21" s="4">
        <v>3</v>
      </c>
      <c r="F21" s="4">
        <v>5</v>
      </c>
      <c r="G21" s="4">
        <v>4</v>
      </c>
      <c r="H21" s="4">
        <v>4</v>
      </c>
    </row>
    <row r="22" spans="1:8" x14ac:dyDescent="0.2">
      <c r="A22" s="4" t="s">
        <v>1162</v>
      </c>
      <c r="B22" s="4" t="s">
        <v>486</v>
      </c>
      <c r="C22" s="4">
        <v>1</v>
      </c>
      <c r="D22" s="4">
        <v>2</v>
      </c>
      <c r="E22" s="4">
        <v>1</v>
      </c>
      <c r="F22" s="4">
        <v>1</v>
      </c>
      <c r="G22" s="4">
        <v>2</v>
      </c>
      <c r="H22" s="4">
        <v>9</v>
      </c>
    </row>
    <row r="23" spans="1:8" x14ac:dyDescent="0.2">
      <c r="A23" s="4" t="s">
        <v>1163</v>
      </c>
      <c r="B23" s="4" t="s">
        <v>489</v>
      </c>
      <c r="C23" s="4">
        <v>1</v>
      </c>
      <c r="D23" s="4">
        <v>3</v>
      </c>
      <c r="E23" s="4">
        <v>2</v>
      </c>
      <c r="F23" s="4">
        <v>2</v>
      </c>
      <c r="G23" s="4">
        <v>5</v>
      </c>
      <c r="H23" s="4">
        <v>0</v>
      </c>
    </row>
    <row r="24" spans="1:8" x14ac:dyDescent="0.2">
      <c r="A24" s="4" t="s">
        <v>1164</v>
      </c>
      <c r="B24" s="4" t="s">
        <v>517</v>
      </c>
      <c r="C24" s="4">
        <v>1</v>
      </c>
      <c r="D24" s="4">
        <v>2</v>
      </c>
      <c r="E24" s="4">
        <v>4</v>
      </c>
      <c r="F24" s="4">
        <v>3</v>
      </c>
      <c r="G24" s="4">
        <v>5</v>
      </c>
      <c r="H24" s="4">
        <v>5</v>
      </c>
    </row>
    <row r="25" spans="1:8" x14ac:dyDescent="0.2">
      <c r="A25" s="4" t="s">
        <v>1165</v>
      </c>
      <c r="B25" s="4" t="s">
        <v>522</v>
      </c>
      <c r="C25" s="4">
        <v>1</v>
      </c>
      <c r="D25" s="4">
        <v>1</v>
      </c>
      <c r="E25" s="4">
        <v>5</v>
      </c>
      <c r="F25" s="4">
        <v>4</v>
      </c>
      <c r="G25" s="4">
        <v>4</v>
      </c>
      <c r="H25" s="4">
        <v>0</v>
      </c>
    </row>
    <row r="26" spans="1:8" x14ac:dyDescent="0.2">
      <c r="A26" s="4" t="s">
        <v>1166</v>
      </c>
      <c r="B26" s="4" t="s">
        <v>544</v>
      </c>
      <c r="C26" s="4">
        <v>1</v>
      </c>
      <c r="D26" s="4">
        <v>5</v>
      </c>
      <c r="E26" s="4">
        <v>1</v>
      </c>
      <c r="F26" s="4">
        <v>5</v>
      </c>
      <c r="G26" s="4">
        <v>2</v>
      </c>
      <c r="H26" s="4">
        <v>9</v>
      </c>
    </row>
    <row r="27" spans="1:8" x14ac:dyDescent="0.2">
      <c r="A27" s="4" t="s">
        <v>1167</v>
      </c>
      <c r="B27" s="4" t="s">
        <v>566</v>
      </c>
      <c r="C27" s="4">
        <v>1</v>
      </c>
      <c r="D27" s="4">
        <v>2</v>
      </c>
      <c r="E27" s="4">
        <v>3</v>
      </c>
      <c r="F27" s="4">
        <v>1</v>
      </c>
      <c r="G27" s="4">
        <v>4</v>
      </c>
      <c r="H27" s="4">
        <v>1</v>
      </c>
    </row>
    <row r="28" spans="1:8" x14ac:dyDescent="0.2">
      <c r="A28" s="4" t="s">
        <v>1168</v>
      </c>
      <c r="B28" s="4" t="s">
        <v>598</v>
      </c>
      <c r="C28" s="4">
        <v>1</v>
      </c>
      <c r="D28" s="4">
        <v>1</v>
      </c>
      <c r="E28" s="4">
        <v>5</v>
      </c>
      <c r="F28" s="4">
        <v>5</v>
      </c>
      <c r="G28" s="4">
        <v>4</v>
      </c>
      <c r="H28" s="4">
        <v>0</v>
      </c>
    </row>
    <row r="29" spans="1:8" x14ac:dyDescent="0.2">
      <c r="A29" s="4" t="s">
        <v>1169</v>
      </c>
      <c r="B29" s="4" t="s">
        <v>638</v>
      </c>
      <c r="C29" s="4">
        <v>1</v>
      </c>
      <c r="D29" s="4">
        <v>1</v>
      </c>
      <c r="E29" s="4">
        <v>5</v>
      </c>
      <c r="F29" s="4">
        <v>5</v>
      </c>
      <c r="G29" s="4">
        <v>5</v>
      </c>
      <c r="H29" s="4">
        <v>10</v>
      </c>
    </row>
    <row r="30" spans="1:8" x14ac:dyDescent="0.2">
      <c r="A30" s="4" t="s">
        <v>1170</v>
      </c>
      <c r="B30" s="4" t="s">
        <v>641</v>
      </c>
      <c r="C30" s="4">
        <v>1</v>
      </c>
      <c r="D30" s="4">
        <v>2</v>
      </c>
      <c r="E30" s="4">
        <v>5</v>
      </c>
      <c r="F30" s="4">
        <v>3</v>
      </c>
      <c r="G30" s="4">
        <v>4</v>
      </c>
      <c r="H30" s="4">
        <v>2</v>
      </c>
    </row>
    <row r="31" spans="1:8" x14ac:dyDescent="0.2">
      <c r="A31" s="4" t="s">
        <v>1171</v>
      </c>
      <c r="B31" s="4" t="s">
        <v>651</v>
      </c>
      <c r="C31" s="4">
        <v>1</v>
      </c>
      <c r="D31" s="4">
        <v>1</v>
      </c>
      <c r="E31" s="4">
        <v>4</v>
      </c>
      <c r="F31" s="4">
        <v>1</v>
      </c>
      <c r="G31" s="4">
        <v>2</v>
      </c>
      <c r="H31" s="4">
        <v>5</v>
      </c>
    </row>
    <row r="32" spans="1:8" x14ac:dyDescent="0.2">
      <c r="A32" s="4" t="s">
        <v>1172</v>
      </c>
      <c r="B32" s="4" t="s">
        <v>686</v>
      </c>
      <c r="C32" s="4">
        <v>1</v>
      </c>
      <c r="D32" s="4">
        <v>2</v>
      </c>
      <c r="E32" s="4">
        <v>2</v>
      </c>
      <c r="F32" s="4">
        <v>2</v>
      </c>
      <c r="G32" s="4">
        <v>5</v>
      </c>
      <c r="H32" s="4">
        <v>8</v>
      </c>
    </row>
    <row r="33" spans="1:8" x14ac:dyDescent="0.2">
      <c r="A33" s="4" t="s">
        <v>1173</v>
      </c>
      <c r="B33" s="4" t="s">
        <v>702</v>
      </c>
      <c r="C33" s="4">
        <v>1</v>
      </c>
      <c r="D33" s="4">
        <v>2</v>
      </c>
      <c r="E33" s="4">
        <v>4</v>
      </c>
      <c r="F33" s="4">
        <v>4</v>
      </c>
      <c r="G33" s="4">
        <v>3</v>
      </c>
      <c r="H33" s="4">
        <v>5</v>
      </c>
    </row>
    <row r="34" spans="1:8" x14ac:dyDescent="0.2">
      <c r="A34" s="4" t="s">
        <v>1174</v>
      </c>
      <c r="B34" s="4" t="s">
        <v>721</v>
      </c>
      <c r="C34" s="4">
        <v>1</v>
      </c>
      <c r="D34" s="4">
        <v>4</v>
      </c>
      <c r="E34" s="4">
        <v>1</v>
      </c>
      <c r="F34" s="4">
        <v>4</v>
      </c>
      <c r="G34" s="4">
        <v>1</v>
      </c>
      <c r="H34" s="4">
        <v>5</v>
      </c>
    </row>
    <row r="35" spans="1:8" x14ac:dyDescent="0.2">
      <c r="A35" s="4" t="s">
        <v>1175</v>
      </c>
      <c r="B35" s="4" t="s">
        <v>722</v>
      </c>
      <c r="C35" s="4">
        <v>1</v>
      </c>
      <c r="D35" s="4">
        <v>3</v>
      </c>
      <c r="E35" s="4">
        <v>4</v>
      </c>
      <c r="F35" s="4">
        <v>1</v>
      </c>
      <c r="G35" s="4">
        <v>4</v>
      </c>
      <c r="H35" s="4">
        <v>10</v>
      </c>
    </row>
    <row r="36" spans="1:8" x14ac:dyDescent="0.2">
      <c r="A36" s="4" t="s">
        <v>1176</v>
      </c>
      <c r="B36" s="4" t="s">
        <v>729</v>
      </c>
      <c r="C36" s="4">
        <v>1</v>
      </c>
      <c r="D36" s="4">
        <v>3</v>
      </c>
      <c r="E36" s="4">
        <v>4</v>
      </c>
      <c r="F36" s="4">
        <v>1</v>
      </c>
      <c r="G36" s="4">
        <v>5</v>
      </c>
      <c r="H36" s="4">
        <v>8</v>
      </c>
    </row>
    <row r="37" spans="1:8" x14ac:dyDescent="0.2">
      <c r="A37" s="4" t="s">
        <v>1177</v>
      </c>
      <c r="B37" s="4" t="s">
        <v>730</v>
      </c>
      <c r="C37" s="4">
        <v>1</v>
      </c>
      <c r="D37" s="4">
        <v>5</v>
      </c>
      <c r="E37" s="4">
        <v>3</v>
      </c>
      <c r="F37" s="4">
        <v>1</v>
      </c>
      <c r="G37" s="4">
        <v>3</v>
      </c>
      <c r="H37" s="4">
        <v>5</v>
      </c>
    </row>
    <row r="38" spans="1:8" x14ac:dyDescent="0.2">
      <c r="A38" s="4" t="s">
        <v>1178</v>
      </c>
      <c r="B38" s="4" t="s">
        <v>877</v>
      </c>
      <c r="C38" s="4">
        <v>1</v>
      </c>
      <c r="D38" s="4">
        <v>2</v>
      </c>
      <c r="E38" s="4">
        <v>3</v>
      </c>
      <c r="F38" s="4">
        <v>2</v>
      </c>
      <c r="G38" s="4">
        <v>4</v>
      </c>
      <c r="H38" s="4">
        <v>10</v>
      </c>
    </row>
    <row r="39" spans="1:8" x14ac:dyDescent="0.2">
      <c r="A39" s="4" t="s">
        <v>1179</v>
      </c>
      <c r="B39" s="4" t="s">
        <v>912</v>
      </c>
      <c r="C39" s="4">
        <v>1</v>
      </c>
      <c r="D39" s="4">
        <v>4</v>
      </c>
      <c r="E39" s="4">
        <v>1</v>
      </c>
      <c r="F39" s="4">
        <v>3</v>
      </c>
      <c r="G39" s="4">
        <v>2</v>
      </c>
      <c r="H39" s="4">
        <v>6</v>
      </c>
    </row>
    <row r="40" spans="1:8" x14ac:dyDescent="0.2">
      <c r="A40" s="4" t="s">
        <v>1180</v>
      </c>
      <c r="B40" s="4" t="s">
        <v>922</v>
      </c>
      <c r="C40" s="4">
        <v>1</v>
      </c>
      <c r="D40" s="4">
        <v>3</v>
      </c>
      <c r="E40" s="4">
        <v>5</v>
      </c>
      <c r="F40" s="4">
        <v>2</v>
      </c>
      <c r="G40" s="4">
        <v>1</v>
      </c>
      <c r="H40" s="4">
        <v>7</v>
      </c>
    </row>
    <row r="41" spans="1:8" x14ac:dyDescent="0.2">
      <c r="A41" s="4" t="s">
        <v>1181</v>
      </c>
      <c r="B41" s="4" t="s">
        <v>950</v>
      </c>
      <c r="C41" s="4">
        <v>1</v>
      </c>
      <c r="D41" s="4">
        <v>3</v>
      </c>
      <c r="E41" s="4">
        <v>4</v>
      </c>
      <c r="F41" s="4">
        <v>3</v>
      </c>
      <c r="G41" s="4">
        <v>1</v>
      </c>
      <c r="H41" s="4">
        <v>7</v>
      </c>
    </row>
    <row r="42" spans="1:8" x14ac:dyDescent="0.2">
      <c r="A42" s="4" t="s">
        <v>1182</v>
      </c>
      <c r="B42" s="4" t="s">
        <v>986</v>
      </c>
      <c r="C42" s="4">
        <v>1</v>
      </c>
      <c r="D42" s="4">
        <v>4</v>
      </c>
      <c r="E42" s="4">
        <v>1</v>
      </c>
      <c r="F42" s="4">
        <v>2</v>
      </c>
      <c r="G42" s="4">
        <v>5</v>
      </c>
      <c r="H42" s="4">
        <v>6</v>
      </c>
    </row>
    <row r="43" spans="1:8" x14ac:dyDescent="0.2">
      <c r="A43" s="4" t="s">
        <v>1183</v>
      </c>
      <c r="B43" s="4" t="s">
        <v>1013</v>
      </c>
      <c r="C43" s="4">
        <v>1</v>
      </c>
      <c r="D43" s="4">
        <v>4</v>
      </c>
      <c r="E43" s="4">
        <v>4</v>
      </c>
      <c r="F43" s="4">
        <v>3</v>
      </c>
      <c r="G43" s="4">
        <v>5</v>
      </c>
      <c r="H43" s="4">
        <v>5</v>
      </c>
    </row>
    <row r="44" spans="1:8" x14ac:dyDescent="0.2">
      <c r="A44" s="4" t="s">
        <v>1184</v>
      </c>
      <c r="B44" s="4" t="s">
        <v>1015</v>
      </c>
      <c r="C44" s="4">
        <v>1</v>
      </c>
      <c r="D44" s="4">
        <v>4</v>
      </c>
      <c r="E44" s="4">
        <v>5</v>
      </c>
      <c r="F44" s="4">
        <v>4</v>
      </c>
      <c r="G44" s="4">
        <v>2</v>
      </c>
      <c r="H44" s="4">
        <v>7</v>
      </c>
    </row>
    <row r="45" spans="1:8" x14ac:dyDescent="0.2">
      <c r="A45" s="4" t="s">
        <v>1185</v>
      </c>
      <c r="B45" s="4" t="s">
        <v>1028</v>
      </c>
      <c r="C45" s="4">
        <v>1</v>
      </c>
      <c r="D45" s="4">
        <v>2</v>
      </c>
      <c r="E45" s="4">
        <v>3</v>
      </c>
      <c r="F45" s="4">
        <v>4</v>
      </c>
      <c r="G45" s="4">
        <v>1</v>
      </c>
      <c r="H45" s="4">
        <v>2</v>
      </c>
    </row>
    <row r="46" spans="1:8" x14ac:dyDescent="0.2">
      <c r="A46" s="4" t="s">
        <v>1186</v>
      </c>
      <c r="B46" s="4" t="s">
        <v>1032</v>
      </c>
      <c r="C46" s="4">
        <v>1</v>
      </c>
      <c r="D46" s="4">
        <v>1</v>
      </c>
      <c r="E46" s="4">
        <v>5</v>
      </c>
      <c r="F46" s="4">
        <v>2</v>
      </c>
      <c r="G46" s="4">
        <v>5</v>
      </c>
      <c r="H46" s="4">
        <v>5</v>
      </c>
    </row>
    <row r="47" spans="1:8" x14ac:dyDescent="0.2">
      <c r="A47" s="4" t="s">
        <v>1187</v>
      </c>
      <c r="B47" s="4" t="s">
        <v>61</v>
      </c>
      <c r="C47" s="4">
        <v>2</v>
      </c>
      <c r="D47" s="4">
        <v>3</v>
      </c>
      <c r="E47" s="4">
        <v>4</v>
      </c>
      <c r="F47" s="4">
        <v>3</v>
      </c>
      <c r="G47" s="4">
        <v>5</v>
      </c>
      <c r="H47" s="4">
        <v>4</v>
      </c>
    </row>
    <row r="48" spans="1:8" x14ac:dyDescent="0.2">
      <c r="A48" s="4" t="s">
        <v>1188</v>
      </c>
      <c r="B48" s="4" t="s">
        <v>68</v>
      </c>
      <c r="C48" s="4">
        <v>2</v>
      </c>
      <c r="D48" s="4">
        <v>2</v>
      </c>
      <c r="E48" s="4">
        <v>2</v>
      </c>
      <c r="F48" s="4">
        <v>5</v>
      </c>
      <c r="G48" s="4">
        <v>3</v>
      </c>
      <c r="H48" s="4">
        <v>2</v>
      </c>
    </row>
    <row r="49" spans="1:8" x14ac:dyDescent="0.2">
      <c r="A49" s="4" t="s">
        <v>1189</v>
      </c>
      <c r="B49" s="4" t="s">
        <v>116</v>
      </c>
      <c r="C49" s="4">
        <v>2</v>
      </c>
      <c r="D49" s="4">
        <v>5</v>
      </c>
      <c r="E49" s="4">
        <v>3</v>
      </c>
      <c r="F49" s="4">
        <v>5</v>
      </c>
      <c r="G49" s="4">
        <v>5</v>
      </c>
      <c r="H49" s="4">
        <v>4</v>
      </c>
    </row>
    <row r="50" spans="1:8" x14ac:dyDescent="0.2">
      <c r="A50" s="4" t="s">
        <v>1190</v>
      </c>
      <c r="B50" s="4" t="s">
        <v>135</v>
      </c>
      <c r="C50" s="4">
        <v>2</v>
      </c>
      <c r="D50" s="4">
        <v>2</v>
      </c>
      <c r="E50" s="4">
        <v>5</v>
      </c>
      <c r="F50" s="4">
        <v>2</v>
      </c>
      <c r="G50" s="4">
        <v>3</v>
      </c>
      <c r="H50" s="4">
        <v>4</v>
      </c>
    </row>
    <row r="51" spans="1:8" x14ac:dyDescent="0.2">
      <c r="A51" s="4" t="s">
        <v>1191</v>
      </c>
      <c r="B51" s="4" t="s">
        <v>149</v>
      </c>
      <c r="C51" s="4">
        <v>2</v>
      </c>
      <c r="D51" s="4">
        <v>5</v>
      </c>
      <c r="E51" s="4">
        <v>4</v>
      </c>
      <c r="F51" s="4">
        <v>3</v>
      </c>
      <c r="G51" s="4">
        <v>3</v>
      </c>
      <c r="H51" s="4">
        <v>7</v>
      </c>
    </row>
    <row r="52" spans="1:8" x14ac:dyDescent="0.2">
      <c r="A52" s="4" t="s">
        <v>1192</v>
      </c>
      <c r="B52" s="4" t="s">
        <v>208</v>
      </c>
      <c r="C52" s="4">
        <v>2</v>
      </c>
      <c r="D52" s="4">
        <v>1</v>
      </c>
      <c r="E52" s="4">
        <v>1</v>
      </c>
      <c r="F52" s="4">
        <v>3</v>
      </c>
      <c r="G52" s="4">
        <v>5</v>
      </c>
      <c r="H52" s="4">
        <v>1</v>
      </c>
    </row>
    <row r="53" spans="1:8" x14ac:dyDescent="0.2">
      <c r="A53" s="4" t="s">
        <v>1193</v>
      </c>
      <c r="B53" s="4" t="s">
        <v>263</v>
      </c>
      <c r="C53" s="4">
        <v>2</v>
      </c>
      <c r="D53" s="4">
        <v>1</v>
      </c>
      <c r="E53" s="4">
        <v>2</v>
      </c>
      <c r="F53" s="4">
        <v>3</v>
      </c>
      <c r="G53" s="4">
        <v>3</v>
      </c>
      <c r="H53" s="4">
        <v>6</v>
      </c>
    </row>
    <row r="54" spans="1:8" x14ac:dyDescent="0.2">
      <c r="A54" s="4" t="s">
        <v>1194</v>
      </c>
      <c r="B54" s="4" t="s">
        <v>320</v>
      </c>
      <c r="C54" s="4">
        <v>2</v>
      </c>
      <c r="D54" s="4">
        <v>1</v>
      </c>
      <c r="E54" s="4">
        <v>4</v>
      </c>
      <c r="F54" s="4">
        <v>1</v>
      </c>
      <c r="G54" s="4">
        <v>1</v>
      </c>
      <c r="H54" s="4">
        <v>6</v>
      </c>
    </row>
    <row r="55" spans="1:8" x14ac:dyDescent="0.2">
      <c r="A55" s="4" t="s">
        <v>1195</v>
      </c>
      <c r="B55" s="4" t="s">
        <v>329</v>
      </c>
      <c r="C55" s="4">
        <v>2</v>
      </c>
      <c r="D55" s="4">
        <v>5</v>
      </c>
      <c r="E55" s="4">
        <v>5</v>
      </c>
      <c r="F55" s="4">
        <v>2</v>
      </c>
      <c r="G55" s="4">
        <v>1</v>
      </c>
      <c r="H55" s="4">
        <v>2</v>
      </c>
    </row>
    <row r="56" spans="1:8" x14ac:dyDescent="0.2">
      <c r="A56" s="4" t="s">
        <v>1196</v>
      </c>
      <c r="B56" s="4" t="s">
        <v>330</v>
      </c>
      <c r="C56" s="4">
        <v>2</v>
      </c>
      <c r="D56" s="4">
        <v>3</v>
      </c>
      <c r="E56" s="4">
        <v>4</v>
      </c>
      <c r="F56" s="4">
        <v>2</v>
      </c>
      <c r="G56" s="4">
        <v>1</v>
      </c>
      <c r="H56" s="4">
        <v>4</v>
      </c>
    </row>
    <row r="57" spans="1:8" x14ac:dyDescent="0.2">
      <c r="A57" s="4" t="s">
        <v>1197</v>
      </c>
      <c r="B57" s="4" t="s">
        <v>339</v>
      </c>
      <c r="C57" s="4">
        <v>2</v>
      </c>
      <c r="D57" s="4">
        <v>5</v>
      </c>
      <c r="E57" s="4">
        <v>1</v>
      </c>
      <c r="F57" s="4">
        <v>4</v>
      </c>
      <c r="G57" s="4">
        <v>1</v>
      </c>
      <c r="H57" s="4">
        <v>8</v>
      </c>
    </row>
    <row r="58" spans="1:8" x14ac:dyDescent="0.2">
      <c r="A58" s="4" t="s">
        <v>1198</v>
      </c>
      <c r="B58" s="4" t="s">
        <v>355</v>
      </c>
      <c r="C58" s="4">
        <v>2</v>
      </c>
      <c r="D58" s="4">
        <v>2</v>
      </c>
      <c r="E58" s="4">
        <v>2</v>
      </c>
      <c r="F58" s="4">
        <v>2</v>
      </c>
      <c r="G58" s="4">
        <v>1</v>
      </c>
      <c r="H58" s="4">
        <v>6</v>
      </c>
    </row>
    <row r="59" spans="1:8" x14ac:dyDescent="0.2">
      <c r="A59" s="4" t="s">
        <v>1199</v>
      </c>
      <c r="B59" s="4" t="s">
        <v>405</v>
      </c>
      <c r="C59" s="4">
        <v>2</v>
      </c>
      <c r="D59" s="4">
        <v>2</v>
      </c>
      <c r="E59" s="4">
        <v>5</v>
      </c>
      <c r="F59" s="4">
        <v>1</v>
      </c>
      <c r="G59" s="4">
        <v>3</v>
      </c>
      <c r="H59" s="4">
        <v>3</v>
      </c>
    </row>
    <row r="60" spans="1:8" x14ac:dyDescent="0.2">
      <c r="A60" s="4" t="s">
        <v>1200</v>
      </c>
      <c r="B60" s="4" t="s">
        <v>446</v>
      </c>
      <c r="C60" s="4">
        <v>2</v>
      </c>
      <c r="D60" s="4">
        <v>1</v>
      </c>
      <c r="E60" s="4">
        <v>2</v>
      </c>
      <c r="F60" s="4">
        <v>5</v>
      </c>
      <c r="G60" s="4">
        <v>1</v>
      </c>
      <c r="H60" s="4">
        <v>1</v>
      </c>
    </row>
    <row r="61" spans="1:8" x14ac:dyDescent="0.2">
      <c r="A61" s="4" t="s">
        <v>1201</v>
      </c>
      <c r="B61" s="4" t="s">
        <v>483</v>
      </c>
      <c r="C61" s="4">
        <v>2</v>
      </c>
      <c r="D61" s="4">
        <v>5</v>
      </c>
      <c r="E61" s="4">
        <v>2</v>
      </c>
      <c r="F61" s="4">
        <v>4</v>
      </c>
      <c r="G61" s="4">
        <v>2</v>
      </c>
      <c r="H61" s="4">
        <v>4</v>
      </c>
    </row>
    <row r="62" spans="1:8" x14ac:dyDescent="0.2">
      <c r="A62" s="4" t="s">
        <v>1202</v>
      </c>
      <c r="B62" s="4" t="s">
        <v>537</v>
      </c>
      <c r="C62" s="4">
        <v>2</v>
      </c>
      <c r="D62" s="4">
        <v>2</v>
      </c>
      <c r="E62" s="4">
        <v>1</v>
      </c>
      <c r="F62" s="4">
        <v>4</v>
      </c>
      <c r="G62" s="4">
        <v>5</v>
      </c>
      <c r="H62" s="4">
        <v>9</v>
      </c>
    </row>
    <row r="63" spans="1:8" x14ac:dyDescent="0.2">
      <c r="A63" s="4" t="s">
        <v>1203</v>
      </c>
      <c r="B63" s="4" t="s">
        <v>540</v>
      </c>
      <c r="C63" s="4">
        <v>2</v>
      </c>
      <c r="D63" s="4">
        <v>4</v>
      </c>
      <c r="E63" s="4">
        <v>2</v>
      </c>
      <c r="F63" s="4">
        <v>5</v>
      </c>
      <c r="G63" s="4">
        <v>5</v>
      </c>
      <c r="H63" s="4">
        <v>7</v>
      </c>
    </row>
    <row r="64" spans="1:8" x14ac:dyDescent="0.2">
      <c r="A64" s="4" t="s">
        <v>1204</v>
      </c>
      <c r="B64" s="4" t="s">
        <v>576</v>
      </c>
      <c r="C64" s="4">
        <v>2</v>
      </c>
      <c r="D64" s="4">
        <v>5</v>
      </c>
      <c r="E64" s="4">
        <v>2</v>
      </c>
      <c r="F64" s="4">
        <v>5</v>
      </c>
      <c r="G64" s="4">
        <v>1</v>
      </c>
      <c r="H64" s="4">
        <v>3</v>
      </c>
    </row>
    <row r="65" spans="1:8" x14ac:dyDescent="0.2">
      <c r="A65" s="4" t="s">
        <v>1205</v>
      </c>
      <c r="B65" s="4" t="s">
        <v>577</v>
      </c>
      <c r="C65" s="4">
        <v>2</v>
      </c>
      <c r="D65" s="4">
        <v>3</v>
      </c>
      <c r="E65" s="4">
        <v>2</v>
      </c>
      <c r="F65" s="4">
        <v>1</v>
      </c>
      <c r="G65" s="4">
        <v>1</v>
      </c>
      <c r="H65" s="4">
        <v>7</v>
      </c>
    </row>
    <row r="66" spans="1:8" x14ac:dyDescent="0.2">
      <c r="A66" s="4" t="s">
        <v>1206</v>
      </c>
      <c r="B66" s="4" t="s">
        <v>643</v>
      </c>
      <c r="C66" s="4">
        <v>2</v>
      </c>
      <c r="D66" s="4">
        <v>5</v>
      </c>
      <c r="E66" s="4">
        <v>1</v>
      </c>
      <c r="F66" s="4">
        <v>4</v>
      </c>
      <c r="G66" s="4">
        <v>2</v>
      </c>
      <c r="H66" s="4">
        <v>2</v>
      </c>
    </row>
    <row r="67" spans="1:8" x14ac:dyDescent="0.2">
      <c r="A67" s="4" t="s">
        <v>1207</v>
      </c>
      <c r="B67" s="4" t="s">
        <v>696</v>
      </c>
      <c r="C67" s="4">
        <v>2</v>
      </c>
      <c r="D67" s="4">
        <v>5</v>
      </c>
      <c r="E67" s="4">
        <v>1</v>
      </c>
      <c r="F67" s="4">
        <v>5</v>
      </c>
      <c r="G67" s="4">
        <v>4</v>
      </c>
      <c r="H67" s="4">
        <v>10</v>
      </c>
    </row>
    <row r="68" spans="1:8" x14ac:dyDescent="0.2">
      <c r="A68" s="4" t="s">
        <v>1208</v>
      </c>
      <c r="B68" s="4" t="s">
        <v>711</v>
      </c>
      <c r="C68" s="4">
        <v>2</v>
      </c>
      <c r="D68" s="4">
        <v>4</v>
      </c>
      <c r="E68" s="4">
        <v>1</v>
      </c>
      <c r="F68" s="4">
        <v>2</v>
      </c>
      <c r="G68" s="4">
        <v>1</v>
      </c>
      <c r="H68" s="4">
        <v>10</v>
      </c>
    </row>
    <row r="69" spans="1:8" x14ac:dyDescent="0.2">
      <c r="A69" s="4" t="s">
        <v>1209</v>
      </c>
      <c r="B69" s="4" t="s">
        <v>739</v>
      </c>
      <c r="C69" s="4">
        <v>2</v>
      </c>
      <c r="D69" s="4">
        <v>3</v>
      </c>
      <c r="E69" s="4">
        <v>3</v>
      </c>
      <c r="F69" s="4">
        <v>4</v>
      </c>
      <c r="G69" s="4">
        <v>3</v>
      </c>
      <c r="H69" s="4">
        <v>9</v>
      </c>
    </row>
    <row r="70" spans="1:8" x14ac:dyDescent="0.2">
      <c r="A70" s="4" t="s">
        <v>1210</v>
      </c>
      <c r="B70" s="4" t="s">
        <v>753</v>
      </c>
      <c r="C70" s="4">
        <v>2</v>
      </c>
      <c r="D70" s="4">
        <v>1</v>
      </c>
      <c r="E70" s="4">
        <v>3</v>
      </c>
      <c r="F70" s="4">
        <v>5</v>
      </c>
      <c r="G70" s="4">
        <v>2</v>
      </c>
      <c r="H70" s="4">
        <v>3</v>
      </c>
    </row>
    <row r="71" spans="1:8" x14ac:dyDescent="0.2">
      <c r="A71" s="4" t="s">
        <v>1211</v>
      </c>
      <c r="B71" s="4" t="s">
        <v>868</v>
      </c>
      <c r="C71" s="4">
        <v>2</v>
      </c>
      <c r="D71" s="4">
        <v>4</v>
      </c>
      <c r="E71" s="4">
        <v>4</v>
      </c>
      <c r="F71" s="4">
        <v>1</v>
      </c>
      <c r="G71" s="4">
        <v>1</v>
      </c>
      <c r="H71" s="4">
        <v>6</v>
      </c>
    </row>
    <row r="72" spans="1:8" x14ac:dyDescent="0.2">
      <c r="A72" s="4" t="s">
        <v>1212</v>
      </c>
      <c r="B72" s="4" t="s">
        <v>1003</v>
      </c>
      <c r="C72" s="4">
        <v>2</v>
      </c>
      <c r="D72" s="4">
        <v>4</v>
      </c>
      <c r="E72" s="4">
        <v>3</v>
      </c>
      <c r="F72" s="4">
        <v>5</v>
      </c>
      <c r="G72" s="4">
        <v>2</v>
      </c>
      <c r="H72" s="4">
        <v>6</v>
      </c>
    </row>
    <row r="73" spans="1:8" x14ac:dyDescent="0.2">
      <c r="A73" s="4" t="s">
        <v>1213</v>
      </c>
      <c r="B73" s="4" t="s">
        <v>1029</v>
      </c>
      <c r="C73" s="4">
        <v>2</v>
      </c>
      <c r="D73" s="4">
        <v>4</v>
      </c>
      <c r="E73" s="4">
        <v>1</v>
      </c>
      <c r="F73" s="4">
        <v>1</v>
      </c>
      <c r="G73" s="4">
        <v>3</v>
      </c>
      <c r="H73" s="4">
        <v>1</v>
      </c>
    </row>
    <row r="74" spans="1:8" x14ac:dyDescent="0.2">
      <c r="A74" s="4" t="s">
        <v>1214</v>
      </c>
      <c r="B74" s="4" t="s">
        <v>58</v>
      </c>
      <c r="C74" s="4">
        <v>3</v>
      </c>
      <c r="D74" s="4">
        <v>1</v>
      </c>
      <c r="E74" s="4">
        <v>1</v>
      </c>
      <c r="F74" s="4">
        <v>4</v>
      </c>
      <c r="G74" s="4">
        <v>4</v>
      </c>
      <c r="H74" s="4">
        <v>2</v>
      </c>
    </row>
    <row r="75" spans="1:8" x14ac:dyDescent="0.2">
      <c r="A75" s="4" t="s">
        <v>1215</v>
      </c>
      <c r="B75" s="4" t="s">
        <v>97</v>
      </c>
      <c r="C75" s="4">
        <v>3</v>
      </c>
      <c r="D75" s="4">
        <v>5</v>
      </c>
      <c r="E75" s="4">
        <v>4</v>
      </c>
      <c r="F75" s="4">
        <v>4</v>
      </c>
      <c r="G75" s="4">
        <v>1</v>
      </c>
      <c r="H75" s="4">
        <v>5</v>
      </c>
    </row>
    <row r="76" spans="1:8" x14ac:dyDescent="0.2">
      <c r="A76" s="4" t="s">
        <v>1216</v>
      </c>
      <c r="B76" s="4" t="s">
        <v>128</v>
      </c>
      <c r="C76" s="4">
        <v>3</v>
      </c>
      <c r="D76" s="4">
        <v>2</v>
      </c>
      <c r="E76" s="4">
        <v>4</v>
      </c>
      <c r="F76" s="4">
        <v>2</v>
      </c>
      <c r="G76" s="4">
        <v>1</v>
      </c>
      <c r="H76" s="4">
        <v>3</v>
      </c>
    </row>
    <row r="77" spans="1:8" x14ac:dyDescent="0.2">
      <c r="A77" s="4" t="s">
        <v>1217</v>
      </c>
      <c r="B77" s="4" t="s">
        <v>194</v>
      </c>
      <c r="C77" s="4">
        <v>3</v>
      </c>
      <c r="D77" s="4">
        <v>2</v>
      </c>
      <c r="E77" s="4">
        <v>1</v>
      </c>
      <c r="F77" s="4">
        <v>5</v>
      </c>
      <c r="G77" s="4">
        <v>5</v>
      </c>
      <c r="H77" s="4">
        <v>7</v>
      </c>
    </row>
    <row r="78" spans="1:8" x14ac:dyDescent="0.2">
      <c r="A78" s="4" t="s">
        <v>1218</v>
      </c>
      <c r="B78" s="4" t="s">
        <v>195</v>
      </c>
      <c r="C78" s="4">
        <v>3</v>
      </c>
      <c r="D78" s="4">
        <v>1</v>
      </c>
      <c r="E78" s="4">
        <v>2</v>
      </c>
      <c r="F78" s="4">
        <v>5</v>
      </c>
      <c r="G78" s="4">
        <v>3</v>
      </c>
      <c r="H78" s="4">
        <v>5</v>
      </c>
    </row>
    <row r="79" spans="1:8" x14ac:dyDescent="0.2">
      <c r="A79" s="4" t="s">
        <v>1219</v>
      </c>
      <c r="B79" s="4" t="s">
        <v>216</v>
      </c>
      <c r="C79" s="4">
        <v>3</v>
      </c>
      <c r="D79" s="4">
        <v>3</v>
      </c>
      <c r="E79" s="4">
        <v>2</v>
      </c>
      <c r="F79" s="4">
        <v>3</v>
      </c>
      <c r="G79" s="4">
        <v>5</v>
      </c>
      <c r="H79" s="4">
        <v>1</v>
      </c>
    </row>
    <row r="80" spans="1:8" x14ac:dyDescent="0.2">
      <c r="A80" s="4" t="s">
        <v>1220</v>
      </c>
      <c r="B80" s="4" t="s">
        <v>221</v>
      </c>
      <c r="C80" s="4">
        <v>3</v>
      </c>
      <c r="D80" s="4">
        <v>4</v>
      </c>
      <c r="E80" s="4">
        <v>5</v>
      </c>
      <c r="F80" s="4">
        <v>3</v>
      </c>
      <c r="G80" s="4">
        <v>5</v>
      </c>
      <c r="H80" s="4">
        <v>6</v>
      </c>
    </row>
    <row r="81" spans="1:8" x14ac:dyDescent="0.2">
      <c r="A81" s="4" t="s">
        <v>1221</v>
      </c>
      <c r="B81" s="4" t="s">
        <v>223</v>
      </c>
      <c r="C81" s="4">
        <v>3</v>
      </c>
      <c r="D81" s="4">
        <v>4</v>
      </c>
      <c r="E81" s="4">
        <v>5</v>
      </c>
      <c r="F81" s="4">
        <v>1</v>
      </c>
      <c r="G81" s="4">
        <v>1</v>
      </c>
      <c r="H81" s="4">
        <v>2</v>
      </c>
    </row>
    <row r="82" spans="1:8" x14ac:dyDescent="0.2">
      <c r="A82" s="4" t="s">
        <v>1222</v>
      </c>
      <c r="B82" s="4" t="s">
        <v>227</v>
      </c>
      <c r="C82" s="4">
        <v>3</v>
      </c>
      <c r="D82" s="4">
        <v>2</v>
      </c>
      <c r="E82" s="4">
        <v>4</v>
      </c>
      <c r="F82" s="4">
        <v>4</v>
      </c>
      <c r="G82" s="4">
        <v>4</v>
      </c>
      <c r="H82" s="4">
        <v>2</v>
      </c>
    </row>
    <row r="83" spans="1:8" x14ac:dyDescent="0.2">
      <c r="A83" s="4" t="s">
        <v>1223</v>
      </c>
      <c r="B83" s="4" t="s">
        <v>293</v>
      </c>
      <c r="C83" s="4">
        <v>3</v>
      </c>
      <c r="D83" s="4">
        <v>4</v>
      </c>
      <c r="E83" s="4">
        <v>3</v>
      </c>
      <c r="F83" s="4">
        <v>5</v>
      </c>
      <c r="G83" s="4">
        <v>1</v>
      </c>
      <c r="H83" s="4">
        <v>7</v>
      </c>
    </row>
    <row r="84" spans="1:8" x14ac:dyDescent="0.2">
      <c r="A84" s="4" t="s">
        <v>1224</v>
      </c>
      <c r="B84" s="4" t="s">
        <v>321</v>
      </c>
      <c r="C84" s="4">
        <v>3</v>
      </c>
      <c r="D84" s="4">
        <v>1</v>
      </c>
      <c r="E84" s="4">
        <v>4</v>
      </c>
      <c r="F84" s="4">
        <v>1</v>
      </c>
      <c r="G84" s="4">
        <v>1</v>
      </c>
      <c r="H84" s="4">
        <v>0</v>
      </c>
    </row>
    <row r="85" spans="1:8" x14ac:dyDescent="0.2">
      <c r="A85" s="4" t="s">
        <v>1225</v>
      </c>
      <c r="B85" s="4" t="s">
        <v>368</v>
      </c>
      <c r="C85" s="4">
        <v>3</v>
      </c>
      <c r="D85" s="4">
        <v>4</v>
      </c>
      <c r="E85" s="4">
        <v>2</v>
      </c>
      <c r="F85" s="4">
        <v>1</v>
      </c>
      <c r="G85" s="4">
        <v>2</v>
      </c>
      <c r="H85" s="4">
        <v>4</v>
      </c>
    </row>
    <row r="86" spans="1:8" x14ac:dyDescent="0.2">
      <c r="A86" s="4" t="s">
        <v>1226</v>
      </c>
      <c r="B86" s="4" t="s">
        <v>375</v>
      </c>
      <c r="C86" s="4">
        <v>3</v>
      </c>
      <c r="D86" s="4">
        <v>2</v>
      </c>
      <c r="E86" s="4">
        <v>3</v>
      </c>
      <c r="F86" s="4">
        <v>3</v>
      </c>
      <c r="G86" s="4">
        <v>4</v>
      </c>
      <c r="H86" s="4">
        <v>3</v>
      </c>
    </row>
    <row r="87" spans="1:8" x14ac:dyDescent="0.2">
      <c r="A87" s="4" t="s">
        <v>1227</v>
      </c>
      <c r="B87" s="4" t="s">
        <v>395</v>
      </c>
      <c r="C87" s="4">
        <v>3</v>
      </c>
      <c r="D87" s="4">
        <v>1</v>
      </c>
      <c r="E87" s="4">
        <v>1</v>
      </c>
      <c r="F87" s="4">
        <v>5</v>
      </c>
      <c r="G87" s="4">
        <v>1</v>
      </c>
      <c r="H87" s="4">
        <v>9</v>
      </c>
    </row>
    <row r="88" spans="1:8" x14ac:dyDescent="0.2">
      <c r="A88" s="4" t="s">
        <v>1228</v>
      </c>
      <c r="B88" s="4" t="s">
        <v>416</v>
      </c>
      <c r="C88" s="4">
        <v>3</v>
      </c>
      <c r="D88" s="4">
        <v>4</v>
      </c>
      <c r="E88" s="4">
        <v>4</v>
      </c>
      <c r="F88" s="4">
        <v>3</v>
      </c>
      <c r="G88" s="4">
        <v>3</v>
      </c>
      <c r="H88" s="4">
        <v>5</v>
      </c>
    </row>
    <row r="89" spans="1:8" x14ac:dyDescent="0.2">
      <c r="A89" s="4" t="s">
        <v>1229</v>
      </c>
      <c r="B89" s="4" t="s">
        <v>420</v>
      </c>
      <c r="C89" s="4">
        <v>3</v>
      </c>
      <c r="D89" s="4">
        <v>5</v>
      </c>
      <c r="E89" s="4">
        <v>2</v>
      </c>
      <c r="F89" s="4">
        <v>4</v>
      </c>
      <c r="G89" s="4">
        <v>5</v>
      </c>
      <c r="H89" s="4">
        <v>1</v>
      </c>
    </row>
    <row r="90" spans="1:8" x14ac:dyDescent="0.2">
      <c r="A90" s="4" t="s">
        <v>1230</v>
      </c>
      <c r="B90" s="4" t="s">
        <v>436</v>
      </c>
      <c r="C90" s="4">
        <v>3</v>
      </c>
      <c r="D90" s="4">
        <v>5</v>
      </c>
      <c r="E90" s="4">
        <v>5</v>
      </c>
      <c r="F90" s="4">
        <v>2</v>
      </c>
      <c r="G90" s="4">
        <v>3</v>
      </c>
      <c r="H90" s="4">
        <v>2</v>
      </c>
    </row>
    <row r="91" spans="1:8" x14ac:dyDescent="0.2">
      <c r="A91" s="4" t="s">
        <v>1231</v>
      </c>
      <c r="B91" s="4" t="s">
        <v>440</v>
      </c>
      <c r="C91" s="4">
        <v>3</v>
      </c>
      <c r="D91" s="4">
        <v>5</v>
      </c>
      <c r="E91" s="4">
        <v>4</v>
      </c>
      <c r="F91" s="4">
        <v>4</v>
      </c>
      <c r="G91" s="4">
        <v>5</v>
      </c>
      <c r="H91" s="4">
        <v>3</v>
      </c>
    </row>
    <row r="92" spans="1:8" x14ac:dyDescent="0.2">
      <c r="A92" s="4" t="s">
        <v>1232</v>
      </c>
      <c r="B92" s="4" t="s">
        <v>448</v>
      </c>
      <c r="C92" s="4">
        <v>3</v>
      </c>
      <c r="D92" s="4">
        <v>2</v>
      </c>
      <c r="E92" s="4">
        <v>5</v>
      </c>
      <c r="F92" s="4">
        <v>4</v>
      </c>
      <c r="G92" s="4">
        <v>5</v>
      </c>
      <c r="H92" s="4">
        <v>3</v>
      </c>
    </row>
    <row r="93" spans="1:8" x14ac:dyDescent="0.2">
      <c r="A93" s="4" t="s">
        <v>1233</v>
      </c>
      <c r="B93" s="4" t="s">
        <v>463</v>
      </c>
      <c r="C93" s="4">
        <v>3</v>
      </c>
      <c r="D93" s="4">
        <v>1</v>
      </c>
      <c r="E93" s="4">
        <v>1</v>
      </c>
      <c r="F93" s="4">
        <v>2</v>
      </c>
      <c r="G93" s="4">
        <v>2</v>
      </c>
      <c r="H93" s="4">
        <v>2</v>
      </c>
    </row>
    <row r="94" spans="1:8" x14ac:dyDescent="0.2">
      <c r="A94" s="4" t="s">
        <v>1234</v>
      </c>
      <c r="B94" s="4" t="s">
        <v>496</v>
      </c>
      <c r="C94" s="4">
        <v>3</v>
      </c>
      <c r="D94" s="4">
        <v>2</v>
      </c>
      <c r="E94" s="4">
        <v>2</v>
      </c>
      <c r="F94" s="4">
        <v>5</v>
      </c>
      <c r="G94" s="4">
        <v>5</v>
      </c>
      <c r="H94" s="4">
        <v>9</v>
      </c>
    </row>
    <row r="95" spans="1:8" x14ac:dyDescent="0.2">
      <c r="A95" s="4" t="s">
        <v>1235</v>
      </c>
      <c r="B95" s="4" t="s">
        <v>506</v>
      </c>
      <c r="C95" s="4">
        <v>3</v>
      </c>
      <c r="D95" s="4">
        <v>5</v>
      </c>
      <c r="E95" s="4">
        <v>3</v>
      </c>
      <c r="F95" s="4">
        <v>4</v>
      </c>
      <c r="G95" s="4">
        <v>1</v>
      </c>
      <c r="H95" s="4">
        <v>2</v>
      </c>
    </row>
    <row r="96" spans="1:8" x14ac:dyDescent="0.2">
      <c r="A96" s="4" t="s">
        <v>1236</v>
      </c>
      <c r="B96" s="4" t="s">
        <v>515</v>
      </c>
      <c r="C96" s="4">
        <v>3</v>
      </c>
      <c r="D96" s="4">
        <v>4</v>
      </c>
      <c r="E96" s="4">
        <v>4</v>
      </c>
      <c r="F96" s="4">
        <v>4</v>
      </c>
      <c r="G96" s="4">
        <v>3</v>
      </c>
      <c r="H96" s="4">
        <v>5</v>
      </c>
    </row>
    <row r="97" spans="1:8" x14ac:dyDescent="0.2">
      <c r="A97" s="4" t="s">
        <v>1237</v>
      </c>
      <c r="B97" s="4" t="s">
        <v>523</v>
      </c>
      <c r="C97" s="4">
        <v>3</v>
      </c>
      <c r="D97" s="4">
        <v>1</v>
      </c>
      <c r="E97" s="4">
        <v>4</v>
      </c>
      <c r="F97" s="4">
        <v>2</v>
      </c>
      <c r="G97" s="4">
        <v>1</v>
      </c>
      <c r="H97" s="4">
        <v>7</v>
      </c>
    </row>
    <row r="98" spans="1:8" x14ac:dyDescent="0.2">
      <c r="A98" s="4" t="s">
        <v>1238</v>
      </c>
      <c r="B98" s="4" t="s">
        <v>529</v>
      </c>
      <c r="C98" s="4">
        <v>3</v>
      </c>
      <c r="D98" s="4">
        <v>4</v>
      </c>
      <c r="E98" s="4">
        <v>2</v>
      </c>
      <c r="F98" s="4">
        <v>1</v>
      </c>
      <c r="G98" s="4">
        <v>4</v>
      </c>
      <c r="H98" s="4">
        <v>5</v>
      </c>
    </row>
    <row r="99" spans="1:8" x14ac:dyDescent="0.2">
      <c r="A99" s="4" t="s">
        <v>1239</v>
      </c>
      <c r="B99" s="4" t="s">
        <v>554</v>
      </c>
      <c r="C99" s="4">
        <v>3</v>
      </c>
      <c r="D99" s="4">
        <v>2</v>
      </c>
      <c r="E99" s="4">
        <v>1</v>
      </c>
      <c r="F99" s="4">
        <v>5</v>
      </c>
      <c r="G99" s="4">
        <v>2</v>
      </c>
      <c r="H99" s="4">
        <v>5</v>
      </c>
    </row>
    <row r="100" spans="1:8" x14ac:dyDescent="0.2">
      <c r="A100" s="4" t="s">
        <v>1240</v>
      </c>
      <c r="B100" s="4" t="s">
        <v>612</v>
      </c>
      <c r="C100" s="4">
        <v>3</v>
      </c>
      <c r="D100" s="4">
        <v>3</v>
      </c>
      <c r="E100" s="4">
        <v>2</v>
      </c>
      <c r="F100" s="4">
        <v>2</v>
      </c>
      <c r="G100" s="4">
        <v>4</v>
      </c>
      <c r="H100" s="4">
        <v>0</v>
      </c>
    </row>
    <row r="101" spans="1:8" x14ac:dyDescent="0.2">
      <c r="A101" s="4" t="s">
        <v>1241</v>
      </c>
      <c r="B101" s="4" t="s">
        <v>659</v>
      </c>
      <c r="C101" s="4">
        <v>3</v>
      </c>
      <c r="D101" s="4">
        <v>2</v>
      </c>
      <c r="E101" s="4">
        <v>4</v>
      </c>
      <c r="F101" s="4">
        <v>1</v>
      </c>
      <c r="G101" s="4">
        <v>5</v>
      </c>
      <c r="H101" s="4">
        <v>3</v>
      </c>
    </row>
    <row r="102" spans="1:8" x14ac:dyDescent="0.2">
      <c r="A102" s="4" t="s">
        <v>1242</v>
      </c>
      <c r="B102" s="4" t="s">
        <v>719</v>
      </c>
      <c r="C102" s="4">
        <v>3</v>
      </c>
      <c r="D102" s="4">
        <v>1</v>
      </c>
      <c r="E102" s="4">
        <v>3</v>
      </c>
      <c r="F102" s="4">
        <v>4</v>
      </c>
      <c r="G102" s="4">
        <v>5</v>
      </c>
      <c r="H102" s="4">
        <v>8</v>
      </c>
    </row>
    <row r="103" spans="1:8" x14ac:dyDescent="0.2">
      <c r="A103" s="4" t="s">
        <v>1243</v>
      </c>
      <c r="B103" s="4" t="s">
        <v>728</v>
      </c>
      <c r="C103" s="4">
        <v>3</v>
      </c>
      <c r="D103" s="4">
        <v>4</v>
      </c>
      <c r="E103" s="4">
        <v>5</v>
      </c>
      <c r="F103" s="4">
        <v>2</v>
      </c>
      <c r="G103" s="4">
        <v>3</v>
      </c>
      <c r="H103" s="4">
        <v>8</v>
      </c>
    </row>
    <row r="104" spans="1:8" x14ac:dyDescent="0.2">
      <c r="A104" s="4" t="s">
        <v>1244</v>
      </c>
      <c r="B104" s="4" t="s">
        <v>743</v>
      </c>
      <c r="C104" s="4">
        <v>3</v>
      </c>
      <c r="D104" s="4">
        <v>2</v>
      </c>
      <c r="E104" s="4">
        <v>1</v>
      </c>
      <c r="F104" s="4">
        <v>4</v>
      </c>
      <c r="G104" s="4">
        <v>3</v>
      </c>
      <c r="H104" s="4">
        <v>6</v>
      </c>
    </row>
    <row r="105" spans="1:8" x14ac:dyDescent="0.2">
      <c r="A105" s="4" t="s">
        <v>1245</v>
      </c>
      <c r="B105" s="4" t="s">
        <v>775</v>
      </c>
      <c r="C105" s="4">
        <v>3</v>
      </c>
      <c r="D105" s="4">
        <v>1</v>
      </c>
      <c r="E105" s="4">
        <v>5</v>
      </c>
      <c r="F105" s="4">
        <v>1</v>
      </c>
      <c r="G105" s="4">
        <v>2</v>
      </c>
      <c r="H105" s="4">
        <v>1</v>
      </c>
    </row>
    <row r="106" spans="1:8" x14ac:dyDescent="0.2">
      <c r="A106" s="4" t="s">
        <v>1246</v>
      </c>
      <c r="B106" s="4" t="s">
        <v>777</v>
      </c>
      <c r="C106" s="4">
        <v>3</v>
      </c>
      <c r="D106" s="4">
        <v>3</v>
      </c>
      <c r="E106" s="4">
        <v>4</v>
      </c>
      <c r="F106" s="4">
        <v>2</v>
      </c>
      <c r="G106" s="4">
        <v>1</v>
      </c>
      <c r="H106" s="4">
        <v>8</v>
      </c>
    </row>
    <row r="107" spans="1:8" x14ac:dyDescent="0.2">
      <c r="A107" s="4" t="s">
        <v>1247</v>
      </c>
      <c r="B107" s="4" t="s">
        <v>793</v>
      </c>
      <c r="C107" s="4">
        <v>3</v>
      </c>
      <c r="D107" s="4">
        <v>3</v>
      </c>
      <c r="E107" s="4">
        <v>2</v>
      </c>
      <c r="F107" s="4">
        <v>5</v>
      </c>
      <c r="G107" s="4">
        <v>3</v>
      </c>
      <c r="H107" s="4">
        <v>10</v>
      </c>
    </row>
    <row r="108" spans="1:8" x14ac:dyDescent="0.2">
      <c r="A108" s="4" t="s">
        <v>1248</v>
      </c>
      <c r="B108" s="4" t="s">
        <v>824</v>
      </c>
      <c r="C108" s="4">
        <v>3</v>
      </c>
      <c r="D108" s="4">
        <v>1</v>
      </c>
      <c r="E108" s="4">
        <v>1</v>
      </c>
      <c r="F108" s="4">
        <v>2</v>
      </c>
      <c r="G108" s="4">
        <v>5</v>
      </c>
      <c r="H108" s="4">
        <v>5</v>
      </c>
    </row>
    <row r="109" spans="1:8" x14ac:dyDescent="0.2">
      <c r="A109" s="4" t="s">
        <v>1249</v>
      </c>
      <c r="B109" s="4" t="s">
        <v>844</v>
      </c>
      <c r="C109" s="4">
        <v>3</v>
      </c>
      <c r="D109" s="4">
        <v>5</v>
      </c>
      <c r="E109" s="4">
        <v>5</v>
      </c>
      <c r="F109" s="4">
        <v>5</v>
      </c>
      <c r="G109" s="4">
        <v>2</v>
      </c>
      <c r="H109" s="4">
        <v>1</v>
      </c>
    </row>
    <row r="110" spans="1:8" x14ac:dyDescent="0.2">
      <c r="A110" s="4" t="s">
        <v>1250</v>
      </c>
      <c r="B110" s="4" t="s">
        <v>899</v>
      </c>
      <c r="C110" s="4">
        <v>3</v>
      </c>
      <c r="D110" s="4">
        <v>3</v>
      </c>
      <c r="E110" s="4">
        <v>4</v>
      </c>
      <c r="F110" s="4">
        <v>1</v>
      </c>
      <c r="G110" s="4">
        <v>1</v>
      </c>
      <c r="H110" s="4">
        <v>8</v>
      </c>
    </row>
    <row r="111" spans="1:8" x14ac:dyDescent="0.2">
      <c r="A111" s="4" t="s">
        <v>1251</v>
      </c>
      <c r="B111" s="4" t="s">
        <v>913</v>
      </c>
      <c r="C111" s="4">
        <v>3</v>
      </c>
      <c r="D111" s="4">
        <v>4</v>
      </c>
      <c r="E111" s="4">
        <v>3</v>
      </c>
      <c r="F111" s="4">
        <v>5</v>
      </c>
      <c r="G111" s="4">
        <v>3</v>
      </c>
      <c r="H111" s="4">
        <v>10</v>
      </c>
    </row>
    <row r="112" spans="1:8" x14ac:dyDescent="0.2">
      <c r="A112" s="4" t="s">
        <v>1252</v>
      </c>
      <c r="B112" s="4" t="s">
        <v>940</v>
      </c>
      <c r="C112" s="4">
        <v>3</v>
      </c>
      <c r="D112" s="4">
        <v>5</v>
      </c>
      <c r="E112" s="4">
        <v>2</v>
      </c>
      <c r="F112" s="4">
        <v>3</v>
      </c>
      <c r="G112" s="4">
        <v>1</v>
      </c>
      <c r="H112" s="4">
        <v>1</v>
      </c>
    </row>
    <row r="113" spans="1:8" x14ac:dyDescent="0.2">
      <c r="A113" s="4" t="s">
        <v>1253</v>
      </c>
      <c r="B113" s="4" t="s">
        <v>954</v>
      </c>
      <c r="C113" s="4">
        <v>3</v>
      </c>
      <c r="D113" s="4">
        <v>4</v>
      </c>
      <c r="E113" s="4">
        <v>1</v>
      </c>
      <c r="F113" s="4">
        <v>2</v>
      </c>
      <c r="G113" s="4">
        <v>2</v>
      </c>
      <c r="H113" s="4">
        <v>8</v>
      </c>
    </row>
    <row r="114" spans="1:8" x14ac:dyDescent="0.2">
      <c r="A114" s="4" t="s">
        <v>1254</v>
      </c>
      <c r="B114" s="4" t="s">
        <v>995</v>
      </c>
      <c r="C114" s="4">
        <v>3</v>
      </c>
      <c r="D114" s="4">
        <v>4</v>
      </c>
      <c r="E114" s="4">
        <v>1</v>
      </c>
      <c r="F114" s="4">
        <v>1</v>
      </c>
      <c r="G114" s="4">
        <v>3</v>
      </c>
      <c r="H114" s="4">
        <v>6</v>
      </c>
    </row>
    <row r="115" spans="1:8" x14ac:dyDescent="0.2">
      <c r="A115" s="4" t="s">
        <v>1255</v>
      </c>
      <c r="B115" s="4" t="s">
        <v>1031</v>
      </c>
      <c r="C115" s="4">
        <v>3</v>
      </c>
      <c r="D115" s="4">
        <v>5</v>
      </c>
      <c r="E115" s="4">
        <v>1</v>
      </c>
      <c r="F115" s="4">
        <v>4</v>
      </c>
      <c r="G115" s="4">
        <v>2</v>
      </c>
      <c r="H115" s="4">
        <v>7</v>
      </c>
    </row>
    <row r="116" spans="1:8" x14ac:dyDescent="0.2">
      <c r="A116" s="4" t="s">
        <v>1256</v>
      </c>
      <c r="B116" s="4" t="s">
        <v>1042</v>
      </c>
      <c r="C116" s="4">
        <v>3</v>
      </c>
      <c r="D116" s="4">
        <v>4</v>
      </c>
      <c r="E116" s="4">
        <v>5</v>
      </c>
      <c r="F116" s="4">
        <v>2</v>
      </c>
      <c r="G116" s="4">
        <v>3</v>
      </c>
      <c r="H116" s="4">
        <v>9</v>
      </c>
    </row>
    <row r="117" spans="1:8" x14ac:dyDescent="0.2">
      <c r="A117" s="4" t="s">
        <v>1257</v>
      </c>
      <c r="B117" s="4" t="s">
        <v>54</v>
      </c>
      <c r="C117" s="4">
        <v>4</v>
      </c>
      <c r="D117" s="4">
        <v>3</v>
      </c>
      <c r="E117" s="4">
        <v>4</v>
      </c>
      <c r="F117" s="4">
        <v>4</v>
      </c>
      <c r="G117" s="4">
        <v>4</v>
      </c>
      <c r="H117" s="4">
        <v>3</v>
      </c>
    </row>
    <row r="118" spans="1:8" x14ac:dyDescent="0.2">
      <c r="A118" s="4" t="s">
        <v>1258</v>
      </c>
      <c r="B118" s="4" t="s">
        <v>106</v>
      </c>
      <c r="C118" s="4">
        <v>4</v>
      </c>
      <c r="D118" s="4">
        <v>3</v>
      </c>
      <c r="E118" s="4">
        <v>3</v>
      </c>
      <c r="F118" s="4">
        <v>4</v>
      </c>
      <c r="G118" s="4">
        <v>2</v>
      </c>
      <c r="H118" s="4">
        <v>9</v>
      </c>
    </row>
    <row r="119" spans="1:8" x14ac:dyDescent="0.2">
      <c r="A119" s="4" t="s">
        <v>1259</v>
      </c>
      <c r="B119" s="4" t="s">
        <v>131</v>
      </c>
      <c r="C119" s="4">
        <v>4</v>
      </c>
      <c r="D119" s="4">
        <v>1</v>
      </c>
      <c r="E119" s="4">
        <v>4</v>
      </c>
      <c r="F119" s="4">
        <v>3</v>
      </c>
      <c r="G119" s="4">
        <v>4</v>
      </c>
      <c r="H119" s="4">
        <v>6</v>
      </c>
    </row>
    <row r="120" spans="1:8" x14ac:dyDescent="0.2">
      <c r="A120" s="4" t="s">
        <v>1260</v>
      </c>
      <c r="B120" s="4" t="s">
        <v>134</v>
      </c>
      <c r="C120" s="4">
        <v>4</v>
      </c>
      <c r="D120" s="4">
        <v>4</v>
      </c>
      <c r="E120" s="4">
        <v>3</v>
      </c>
      <c r="F120" s="4">
        <v>3</v>
      </c>
      <c r="G120" s="4">
        <v>1</v>
      </c>
      <c r="H120" s="4">
        <v>9</v>
      </c>
    </row>
    <row r="121" spans="1:8" x14ac:dyDescent="0.2">
      <c r="A121" s="4" t="s">
        <v>1261</v>
      </c>
      <c r="B121" s="4" t="s">
        <v>142</v>
      </c>
      <c r="C121" s="4">
        <v>4</v>
      </c>
      <c r="D121" s="4">
        <v>3</v>
      </c>
      <c r="E121" s="4">
        <v>1</v>
      </c>
      <c r="F121" s="4">
        <v>3</v>
      </c>
      <c r="G121" s="4">
        <v>1</v>
      </c>
      <c r="H121" s="4">
        <v>5</v>
      </c>
    </row>
    <row r="122" spans="1:8" x14ac:dyDescent="0.2">
      <c r="A122" s="4" t="s">
        <v>1262</v>
      </c>
      <c r="B122" s="4" t="s">
        <v>152</v>
      </c>
      <c r="C122" s="4">
        <v>4</v>
      </c>
      <c r="D122" s="4">
        <v>4</v>
      </c>
      <c r="E122" s="4">
        <v>1</v>
      </c>
      <c r="F122" s="4">
        <v>2</v>
      </c>
      <c r="G122" s="4">
        <v>1</v>
      </c>
      <c r="H122" s="4">
        <v>6</v>
      </c>
    </row>
    <row r="123" spans="1:8" x14ac:dyDescent="0.2">
      <c r="A123" s="4" t="s">
        <v>1263</v>
      </c>
      <c r="B123" s="4" t="s">
        <v>247</v>
      </c>
      <c r="C123" s="4">
        <v>4</v>
      </c>
      <c r="D123" s="4">
        <v>5</v>
      </c>
      <c r="E123" s="4">
        <v>4</v>
      </c>
      <c r="F123" s="4">
        <v>4</v>
      </c>
      <c r="G123" s="4">
        <v>3</v>
      </c>
      <c r="H123" s="4">
        <v>10</v>
      </c>
    </row>
    <row r="124" spans="1:8" x14ac:dyDescent="0.2">
      <c r="A124" s="4" t="s">
        <v>1264</v>
      </c>
      <c r="B124" s="4" t="s">
        <v>256</v>
      </c>
      <c r="C124" s="4">
        <v>4</v>
      </c>
      <c r="D124" s="4">
        <v>2</v>
      </c>
      <c r="E124" s="4">
        <v>3</v>
      </c>
      <c r="F124" s="4">
        <v>5</v>
      </c>
      <c r="G124" s="4">
        <v>2</v>
      </c>
      <c r="H124" s="4">
        <v>8</v>
      </c>
    </row>
    <row r="125" spans="1:8" x14ac:dyDescent="0.2">
      <c r="A125" s="4" t="s">
        <v>1265</v>
      </c>
      <c r="B125" s="4" t="s">
        <v>345</v>
      </c>
      <c r="C125" s="4">
        <v>4</v>
      </c>
      <c r="D125" s="4">
        <v>3</v>
      </c>
      <c r="E125" s="4">
        <v>3</v>
      </c>
      <c r="F125" s="4">
        <v>5</v>
      </c>
      <c r="G125" s="4">
        <v>4</v>
      </c>
      <c r="H125" s="4">
        <v>3</v>
      </c>
    </row>
    <row r="126" spans="1:8" x14ac:dyDescent="0.2">
      <c r="A126" s="4" t="s">
        <v>1266</v>
      </c>
      <c r="B126" s="4" t="s">
        <v>372</v>
      </c>
      <c r="C126" s="4">
        <v>4</v>
      </c>
      <c r="D126" s="4">
        <v>2</v>
      </c>
      <c r="E126" s="4">
        <v>1</v>
      </c>
      <c r="F126" s="4">
        <v>4</v>
      </c>
      <c r="G126" s="4">
        <v>3</v>
      </c>
      <c r="H126" s="4">
        <v>8</v>
      </c>
    </row>
    <row r="127" spans="1:8" x14ac:dyDescent="0.2">
      <c r="A127" s="4" t="s">
        <v>1267</v>
      </c>
      <c r="B127" s="4" t="s">
        <v>431</v>
      </c>
      <c r="C127" s="4">
        <v>4</v>
      </c>
      <c r="D127" s="4">
        <v>4</v>
      </c>
      <c r="E127" s="4">
        <v>4</v>
      </c>
      <c r="F127" s="4">
        <v>2</v>
      </c>
      <c r="G127" s="4">
        <v>1</v>
      </c>
      <c r="H127" s="4">
        <v>3</v>
      </c>
    </row>
    <row r="128" spans="1:8" x14ac:dyDescent="0.2">
      <c r="A128" s="4" t="s">
        <v>1268</v>
      </c>
      <c r="B128" s="4" t="s">
        <v>452</v>
      </c>
      <c r="C128" s="4">
        <v>4</v>
      </c>
      <c r="D128" s="4">
        <v>2</v>
      </c>
      <c r="E128" s="4">
        <v>5</v>
      </c>
      <c r="F128" s="4">
        <v>5</v>
      </c>
      <c r="G128" s="4">
        <v>1</v>
      </c>
      <c r="H128" s="4">
        <v>5</v>
      </c>
    </row>
    <row r="129" spans="1:8" x14ac:dyDescent="0.2">
      <c r="A129" s="4" t="s">
        <v>1269</v>
      </c>
      <c r="B129" s="4" t="s">
        <v>454</v>
      </c>
      <c r="C129" s="4">
        <v>4</v>
      </c>
      <c r="D129" s="4">
        <v>4</v>
      </c>
      <c r="E129" s="4">
        <v>1</v>
      </c>
      <c r="F129" s="4">
        <v>1</v>
      </c>
      <c r="G129" s="4">
        <v>2</v>
      </c>
      <c r="H129" s="4">
        <v>3</v>
      </c>
    </row>
    <row r="130" spans="1:8" x14ac:dyDescent="0.2">
      <c r="A130" s="4" t="s">
        <v>1270</v>
      </c>
      <c r="B130" s="4" t="s">
        <v>495</v>
      </c>
      <c r="C130" s="4">
        <v>4</v>
      </c>
      <c r="D130" s="4">
        <v>2</v>
      </c>
      <c r="E130" s="4">
        <v>2</v>
      </c>
      <c r="F130" s="4">
        <v>4</v>
      </c>
      <c r="G130" s="4">
        <v>5</v>
      </c>
      <c r="H130" s="4">
        <v>1</v>
      </c>
    </row>
    <row r="131" spans="1:8" x14ac:dyDescent="0.2">
      <c r="A131" s="4" t="s">
        <v>1271</v>
      </c>
      <c r="B131" s="4" t="s">
        <v>563</v>
      </c>
      <c r="C131" s="4">
        <v>4</v>
      </c>
      <c r="D131" s="4">
        <v>5</v>
      </c>
      <c r="E131" s="4">
        <v>5</v>
      </c>
      <c r="F131" s="4">
        <v>2</v>
      </c>
      <c r="G131" s="4">
        <v>3</v>
      </c>
      <c r="H131" s="4">
        <v>4</v>
      </c>
    </row>
    <row r="132" spans="1:8" x14ac:dyDescent="0.2">
      <c r="A132" s="4" t="s">
        <v>1272</v>
      </c>
      <c r="B132" s="4" t="s">
        <v>606</v>
      </c>
      <c r="C132" s="4">
        <v>4</v>
      </c>
      <c r="D132" s="4">
        <v>1</v>
      </c>
      <c r="E132" s="4">
        <v>1</v>
      </c>
      <c r="F132" s="4">
        <v>4</v>
      </c>
      <c r="G132" s="4">
        <v>2</v>
      </c>
      <c r="H132" s="4">
        <v>7</v>
      </c>
    </row>
    <row r="133" spans="1:8" x14ac:dyDescent="0.2">
      <c r="A133" s="4" t="s">
        <v>1273</v>
      </c>
      <c r="B133" s="4" t="s">
        <v>685</v>
      </c>
      <c r="C133" s="4">
        <v>4</v>
      </c>
      <c r="D133" s="4">
        <v>2</v>
      </c>
      <c r="E133" s="4">
        <v>3</v>
      </c>
      <c r="F133" s="4">
        <v>2</v>
      </c>
      <c r="G133" s="4">
        <v>3</v>
      </c>
      <c r="H133" s="4">
        <v>10</v>
      </c>
    </row>
    <row r="134" spans="1:8" x14ac:dyDescent="0.2">
      <c r="A134" s="4" t="s">
        <v>1274</v>
      </c>
      <c r="B134" s="4" t="s">
        <v>695</v>
      </c>
      <c r="C134" s="4">
        <v>4</v>
      </c>
      <c r="D134" s="4">
        <v>1</v>
      </c>
      <c r="E134" s="4">
        <v>1</v>
      </c>
      <c r="F134" s="4">
        <v>3</v>
      </c>
      <c r="G134" s="4">
        <v>3</v>
      </c>
      <c r="H134" s="4">
        <v>9</v>
      </c>
    </row>
    <row r="135" spans="1:8" x14ac:dyDescent="0.2">
      <c r="A135" s="4" t="s">
        <v>1275</v>
      </c>
      <c r="B135" s="4" t="s">
        <v>706</v>
      </c>
      <c r="C135" s="4">
        <v>4</v>
      </c>
      <c r="D135" s="4">
        <v>1</v>
      </c>
      <c r="E135" s="4">
        <v>3</v>
      </c>
      <c r="F135" s="4">
        <v>4</v>
      </c>
      <c r="G135" s="4">
        <v>5</v>
      </c>
      <c r="H135" s="4">
        <v>9</v>
      </c>
    </row>
    <row r="136" spans="1:8" x14ac:dyDescent="0.2">
      <c r="A136" s="4" t="s">
        <v>1276</v>
      </c>
      <c r="B136" s="4" t="s">
        <v>757</v>
      </c>
      <c r="C136" s="4">
        <v>4</v>
      </c>
      <c r="D136" s="4">
        <v>1</v>
      </c>
      <c r="E136" s="4">
        <v>1</v>
      </c>
      <c r="F136" s="4">
        <v>5</v>
      </c>
      <c r="G136" s="4">
        <v>1</v>
      </c>
      <c r="H136" s="4">
        <v>3</v>
      </c>
    </row>
    <row r="137" spans="1:8" x14ac:dyDescent="0.2">
      <c r="A137" s="4" t="s">
        <v>1277</v>
      </c>
      <c r="B137" s="4" t="s">
        <v>765</v>
      </c>
      <c r="C137" s="4">
        <v>4</v>
      </c>
      <c r="D137" s="4">
        <v>3</v>
      </c>
      <c r="E137" s="4">
        <v>1</v>
      </c>
      <c r="F137" s="4">
        <v>4</v>
      </c>
      <c r="G137" s="4">
        <v>1</v>
      </c>
      <c r="H137" s="4">
        <v>5</v>
      </c>
    </row>
    <row r="138" spans="1:8" x14ac:dyDescent="0.2">
      <c r="A138" s="4" t="s">
        <v>1278</v>
      </c>
      <c r="B138" s="4" t="s">
        <v>770</v>
      </c>
      <c r="C138" s="4">
        <v>4</v>
      </c>
      <c r="D138" s="4">
        <v>1</v>
      </c>
      <c r="E138" s="4">
        <v>2</v>
      </c>
      <c r="F138" s="4">
        <v>1</v>
      </c>
      <c r="G138" s="4">
        <v>3</v>
      </c>
      <c r="H138" s="4">
        <v>8</v>
      </c>
    </row>
    <row r="139" spans="1:8" x14ac:dyDescent="0.2">
      <c r="A139" s="4" t="s">
        <v>1279</v>
      </c>
      <c r="B139" s="4" t="s">
        <v>779</v>
      </c>
      <c r="C139" s="4">
        <v>4</v>
      </c>
      <c r="D139" s="4">
        <v>5</v>
      </c>
      <c r="E139" s="4">
        <v>3</v>
      </c>
      <c r="F139" s="4">
        <v>2</v>
      </c>
      <c r="G139" s="4">
        <v>4</v>
      </c>
      <c r="H139" s="4">
        <v>9</v>
      </c>
    </row>
    <row r="140" spans="1:8" x14ac:dyDescent="0.2">
      <c r="A140" s="4" t="s">
        <v>1280</v>
      </c>
      <c r="B140" s="4" t="s">
        <v>807</v>
      </c>
      <c r="C140" s="4">
        <v>4</v>
      </c>
      <c r="D140" s="4">
        <v>3</v>
      </c>
      <c r="E140" s="4">
        <v>2</v>
      </c>
      <c r="F140" s="4">
        <v>1</v>
      </c>
      <c r="G140" s="4">
        <v>4</v>
      </c>
      <c r="H140" s="4">
        <v>3</v>
      </c>
    </row>
    <row r="141" spans="1:8" x14ac:dyDescent="0.2">
      <c r="A141" s="4" t="s">
        <v>1281</v>
      </c>
      <c r="B141" s="4" t="s">
        <v>830</v>
      </c>
      <c r="C141" s="4">
        <v>4</v>
      </c>
      <c r="D141" s="4">
        <v>5</v>
      </c>
      <c r="E141" s="4">
        <v>3</v>
      </c>
      <c r="F141" s="4">
        <v>2</v>
      </c>
      <c r="G141" s="4">
        <v>3</v>
      </c>
      <c r="H141" s="4">
        <v>4</v>
      </c>
    </row>
    <row r="142" spans="1:8" x14ac:dyDescent="0.2">
      <c r="A142" s="4" t="s">
        <v>1282</v>
      </c>
      <c r="B142" s="4" t="s">
        <v>884</v>
      </c>
      <c r="C142" s="4">
        <v>4</v>
      </c>
      <c r="D142" s="4">
        <v>4</v>
      </c>
      <c r="E142" s="4">
        <v>4</v>
      </c>
      <c r="F142" s="4">
        <v>4</v>
      </c>
      <c r="G142" s="4">
        <v>4</v>
      </c>
      <c r="H142" s="4">
        <v>7</v>
      </c>
    </row>
    <row r="143" spans="1:8" x14ac:dyDescent="0.2">
      <c r="A143" s="4" t="s">
        <v>1283</v>
      </c>
      <c r="B143" s="4" t="s">
        <v>885</v>
      </c>
      <c r="C143" s="4">
        <v>4</v>
      </c>
      <c r="D143" s="4">
        <v>5</v>
      </c>
      <c r="E143" s="4">
        <v>1</v>
      </c>
      <c r="F143" s="4">
        <v>1</v>
      </c>
      <c r="G143" s="4">
        <v>3</v>
      </c>
      <c r="H143" s="4">
        <v>5</v>
      </c>
    </row>
    <row r="144" spans="1:8" x14ac:dyDescent="0.2">
      <c r="A144" s="4" t="s">
        <v>1284</v>
      </c>
      <c r="B144" s="4" t="s">
        <v>939</v>
      </c>
      <c r="C144" s="4">
        <v>4</v>
      </c>
      <c r="D144" s="4">
        <v>5</v>
      </c>
      <c r="E144" s="4">
        <v>1</v>
      </c>
      <c r="F144" s="4">
        <v>2</v>
      </c>
      <c r="G144" s="4">
        <v>5</v>
      </c>
      <c r="H144" s="4">
        <v>5</v>
      </c>
    </row>
    <row r="145" spans="1:8" x14ac:dyDescent="0.2">
      <c r="A145" s="4" t="s">
        <v>1285</v>
      </c>
      <c r="B145" s="4" t="s">
        <v>971</v>
      </c>
      <c r="C145" s="4">
        <v>4</v>
      </c>
      <c r="D145" s="4">
        <v>1</v>
      </c>
      <c r="E145" s="4">
        <v>3</v>
      </c>
      <c r="F145" s="4">
        <v>3</v>
      </c>
      <c r="G145" s="4">
        <v>4</v>
      </c>
      <c r="H145" s="4">
        <v>2</v>
      </c>
    </row>
    <row r="146" spans="1:8" x14ac:dyDescent="0.2">
      <c r="A146" s="4" t="s">
        <v>1286</v>
      </c>
      <c r="B146" s="4" t="s">
        <v>981</v>
      </c>
      <c r="C146" s="4">
        <v>4</v>
      </c>
      <c r="D146" s="4">
        <v>4</v>
      </c>
      <c r="E146" s="4">
        <v>5</v>
      </c>
      <c r="F146" s="4">
        <v>2</v>
      </c>
      <c r="G146" s="4">
        <v>3</v>
      </c>
      <c r="H146" s="4">
        <v>2</v>
      </c>
    </row>
    <row r="147" spans="1:8" x14ac:dyDescent="0.2">
      <c r="A147" s="4" t="s">
        <v>1287</v>
      </c>
      <c r="B147" s="4" t="s">
        <v>98</v>
      </c>
      <c r="C147" s="4">
        <v>5</v>
      </c>
      <c r="D147" s="4">
        <v>2</v>
      </c>
      <c r="E147" s="4">
        <v>2</v>
      </c>
      <c r="F147" s="4">
        <v>5</v>
      </c>
      <c r="G147" s="4">
        <v>3</v>
      </c>
      <c r="H147" s="4">
        <v>9</v>
      </c>
    </row>
    <row r="148" spans="1:8" x14ac:dyDescent="0.2">
      <c r="A148" s="4" t="s">
        <v>1288</v>
      </c>
      <c r="B148" s="4" t="s">
        <v>198</v>
      </c>
      <c r="C148" s="4">
        <v>5</v>
      </c>
      <c r="D148" s="4">
        <v>2</v>
      </c>
      <c r="E148" s="4">
        <v>2</v>
      </c>
      <c r="F148" s="4">
        <v>5</v>
      </c>
      <c r="G148" s="4">
        <v>1</v>
      </c>
      <c r="H148" s="4">
        <v>4</v>
      </c>
    </row>
    <row r="149" spans="1:8" x14ac:dyDescent="0.2">
      <c r="A149" s="4" t="s">
        <v>1289</v>
      </c>
      <c r="B149" s="4" t="s">
        <v>215</v>
      </c>
      <c r="C149" s="4">
        <v>5</v>
      </c>
      <c r="D149" s="4">
        <v>3</v>
      </c>
      <c r="E149" s="4">
        <v>2</v>
      </c>
      <c r="F149" s="4">
        <v>1</v>
      </c>
      <c r="G149" s="4">
        <v>2</v>
      </c>
      <c r="H149" s="4">
        <v>10</v>
      </c>
    </row>
    <row r="150" spans="1:8" x14ac:dyDescent="0.2">
      <c r="A150" s="4" t="s">
        <v>1290</v>
      </c>
      <c r="B150" s="4" t="s">
        <v>224</v>
      </c>
      <c r="C150" s="4">
        <v>5</v>
      </c>
      <c r="D150" s="4">
        <v>1</v>
      </c>
      <c r="E150" s="4">
        <v>5</v>
      </c>
      <c r="F150" s="4">
        <v>5</v>
      </c>
      <c r="G150" s="4">
        <v>5</v>
      </c>
      <c r="H150" s="4">
        <v>10</v>
      </c>
    </row>
    <row r="151" spans="1:8" x14ac:dyDescent="0.2">
      <c r="A151" s="4" t="s">
        <v>1291</v>
      </c>
      <c r="B151" s="4" t="s">
        <v>229</v>
      </c>
      <c r="C151" s="4">
        <v>5</v>
      </c>
      <c r="D151" s="4">
        <v>2</v>
      </c>
      <c r="E151" s="4">
        <v>5</v>
      </c>
      <c r="F151" s="4">
        <v>4</v>
      </c>
      <c r="G151" s="4">
        <v>1</v>
      </c>
      <c r="H151" s="4">
        <v>3</v>
      </c>
    </row>
    <row r="152" spans="1:8" x14ac:dyDescent="0.2">
      <c r="A152" s="4" t="s">
        <v>1292</v>
      </c>
      <c r="B152" s="4" t="s">
        <v>249</v>
      </c>
      <c r="C152" s="4">
        <v>5</v>
      </c>
      <c r="D152" s="4">
        <v>3</v>
      </c>
      <c r="E152" s="4">
        <v>1</v>
      </c>
      <c r="F152" s="4">
        <v>1</v>
      </c>
      <c r="G152" s="4">
        <v>4</v>
      </c>
      <c r="H152" s="4">
        <v>9</v>
      </c>
    </row>
    <row r="153" spans="1:8" x14ac:dyDescent="0.2">
      <c r="A153" s="4" t="s">
        <v>1293</v>
      </c>
      <c r="B153" s="4" t="s">
        <v>300</v>
      </c>
      <c r="C153" s="4">
        <v>5</v>
      </c>
      <c r="D153" s="4">
        <v>5</v>
      </c>
      <c r="E153" s="4">
        <v>5</v>
      </c>
      <c r="F153" s="4">
        <v>2</v>
      </c>
      <c r="G153" s="4">
        <v>2</v>
      </c>
      <c r="H153" s="4">
        <v>3</v>
      </c>
    </row>
    <row r="154" spans="1:8" x14ac:dyDescent="0.2">
      <c r="A154" s="4" t="s">
        <v>1294</v>
      </c>
      <c r="B154" s="4" t="s">
        <v>323</v>
      </c>
      <c r="C154" s="4">
        <v>5</v>
      </c>
      <c r="D154" s="4">
        <v>5</v>
      </c>
      <c r="E154" s="4">
        <v>1</v>
      </c>
      <c r="F154" s="4">
        <v>2</v>
      </c>
      <c r="G154" s="4">
        <v>2</v>
      </c>
      <c r="H154" s="4">
        <v>0</v>
      </c>
    </row>
    <row r="155" spans="1:8" x14ac:dyDescent="0.2">
      <c r="A155" s="4" t="s">
        <v>1295</v>
      </c>
      <c r="B155" s="4" t="s">
        <v>334</v>
      </c>
      <c r="C155" s="4">
        <v>5</v>
      </c>
      <c r="D155" s="4">
        <v>4</v>
      </c>
      <c r="E155" s="4">
        <v>2</v>
      </c>
      <c r="F155" s="4">
        <v>2</v>
      </c>
      <c r="G155" s="4">
        <v>3</v>
      </c>
      <c r="H155" s="4">
        <v>1</v>
      </c>
    </row>
    <row r="156" spans="1:8" x14ac:dyDescent="0.2">
      <c r="A156" s="4" t="s">
        <v>1296</v>
      </c>
      <c r="B156" s="4" t="s">
        <v>353</v>
      </c>
      <c r="C156" s="4">
        <v>5</v>
      </c>
      <c r="D156" s="4">
        <v>4</v>
      </c>
      <c r="E156" s="4">
        <v>2</v>
      </c>
      <c r="F156" s="4">
        <v>1</v>
      </c>
      <c r="G156" s="4">
        <v>2</v>
      </c>
      <c r="H156" s="4">
        <v>5</v>
      </c>
    </row>
    <row r="157" spans="1:8" x14ac:dyDescent="0.2">
      <c r="A157" s="4" t="s">
        <v>1297</v>
      </c>
      <c r="B157" s="4" t="s">
        <v>410</v>
      </c>
      <c r="C157" s="4">
        <v>5</v>
      </c>
      <c r="D157" s="4">
        <v>3</v>
      </c>
      <c r="E157" s="4">
        <v>3</v>
      </c>
      <c r="F157" s="4">
        <v>1</v>
      </c>
      <c r="G157" s="4">
        <v>4</v>
      </c>
      <c r="H157" s="4">
        <v>4</v>
      </c>
    </row>
    <row r="158" spans="1:8" x14ac:dyDescent="0.2">
      <c r="A158" s="4" t="s">
        <v>1298</v>
      </c>
      <c r="B158" s="4" t="s">
        <v>411</v>
      </c>
      <c r="C158" s="4">
        <v>5</v>
      </c>
      <c r="D158" s="4">
        <v>3</v>
      </c>
      <c r="E158" s="4">
        <v>4</v>
      </c>
      <c r="F158" s="4">
        <v>4</v>
      </c>
      <c r="G158" s="4">
        <v>5</v>
      </c>
      <c r="H158" s="4">
        <v>10</v>
      </c>
    </row>
    <row r="159" spans="1:8" x14ac:dyDescent="0.2">
      <c r="A159" s="4" t="s">
        <v>1299</v>
      </c>
      <c r="B159" s="4" t="s">
        <v>490</v>
      </c>
      <c r="C159" s="4">
        <v>5</v>
      </c>
      <c r="D159" s="4">
        <v>5</v>
      </c>
      <c r="E159" s="4">
        <v>3</v>
      </c>
      <c r="F159" s="4">
        <v>1</v>
      </c>
      <c r="G159" s="4">
        <v>1</v>
      </c>
      <c r="H159" s="4">
        <v>10</v>
      </c>
    </row>
    <row r="160" spans="1:8" x14ac:dyDescent="0.2">
      <c r="A160" s="4" t="s">
        <v>1300</v>
      </c>
      <c r="B160" s="4" t="s">
        <v>509</v>
      </c>
      <c r="C160" s="4">
        <v>5</v>
      </c>
      <c r="D160" s="4">
        <v>2</v>
      </c>
      <c r="E160" s="4">
        <v>1</v>
      </c>
      <c r="F160" s="4">
        <v>4</v>
      </c>
      <c r="G160" s="4">
        <v>1</v>
      </c>
      <c r="H160" s="4">
        <v>10</v>
      </c>
    </row>
    <row r="161" spans="1:8" x14ac:dyDescent="0.2">
      <c r="A161" s="4" t="s">
        <v>1301</v>
      </c>
      <c r="B161" s="4" t="s">
        <v>597</v>
      </c>
      <c r="C161" s="4">
        <v>5</v>
      </c>
      <c r="D161" s="4">
        <v>2</v>
      </c>
      <c r="E161" s="4">
        <v>4</v>
      </c>
      <c r="F161" s="4">
        <v>5</v>
      </c>
      <c r="G161" s="4">
        <v>3</v>
      </c>
      <c r="H161" s="4">
        <v>6</v>
      </c>
    </row>
    <row r="162" spans="1:8" x14ac:dyDescent="0.2">
      <c r="A162" s="4" t="s">
        <v>1302</v>
      </c>
      <c r="B162" s="4" t="s">
        <v>604</v>
      </c>
      <c r="C162" s="4">
        <v>5</v>
      </c>
      <c r="D162" s="4">
        <v>1</v>
      </c>
      <c r="E162" s="4">
        <v>2</v>
      </c>
      <c r="F162" s="4">
        <v>2</v>
      </c>
      <c r="G162" s="4">
        <v>3</v>
      </c>
      <c r="H162" s="4">
        <v>3</v>
      </c>
    </row>
    <row r="163" spans="1:8" x14ac:dyDescent="0.2">
      <c r="A163" s="4" t="s">
        <v>1303</v>
      </c>
      <c r="B163" s="4" t="s">
        <v>630</v>
      </c>
      <c r="C163" s="4">
        <v>5</v>
      </c>
      <c r="D163" s="4">
        <v>1</v>
      </c>
      <c r="E163" s="4">
        <v>3</v>
      </c>
      <c r="F163" s="4">
        <v>2</v>
      </c>
      <c r="G163" s="4">
        <v>4</v>
      </c>
      <c r="H163" s="4">
        <v>6</v>
      </c>
    </row>
    <row r="164" spans="1:8" x14ac:dyDescent="0.2">
      <c r="A164" s="4" t="s">
        <v>1304</v>
      </c>
      <c r="B164" s="4" t="s">
        <v>655</v>
      </c>
      <c r="C164" s="4">
        <v>5</v>
      </c>
      <c r="D164" s="4">
        <v>5</v>
      </c>
      <c r="E164" s="4">
        <v>3</v>
      </c>
      <c r="F164" s="4">
        <v>2</v>
      </c>
      <c r="G164" s="4">
        <v>1</v>
      </c>
      <c r="H164" s="4">
        <v>2</v>
      </c>
    </row>
    <row r="165" spans="1:8" x14ac:dyDescent="0.2">
      <c r="A165" s="4" t="s">
        <v>1305</v>
      </c>
      <c r="B165" s="4" t="s">
        <v>664</v>
      </c>
      <c r="C165" s="4">
        <v>5</v>
      </c>
      <c r="D165" s="4">
        <v>4</v>
      </c>
      <c r="E165" s="4">
        <v>5</v>
      </c>
      <c r="F165" s="4">
        <v>4</v>
      </c>
      <c r="G165" s="4">
        <v>2</v>
      </c>
      <c r="H165" s="4">
        <v>2</v>
      </c>
    </row>
    <row r="166" spans="1:8" x14ac:dyDescent="0.2">
      <c r="A166" s="4" t="s">
        <v>1306</v>
      </c>
      <c r="B166" s="4" t="s">
        <v>670</v>
      </c>
      <c r="C166" s="4">
        <v>5</v>
      </c>
      <c r="D166" s="4">
        <v>3</v>
      </c>
      <c r="E166" s="4">
        <v>2</v>
      </c>
      <c r="F166" s="4">
        <v>1</v>
      </c>
      <c r="G166" s="4">
        <v>2</v>
      </c>
      <c r="H166" s="4">
        <v>8</v>
      </c>
    </row>
    <row r="167" spans="1:8" x14ac:dyDescent="0.2">
      <c r="A167" s="4" t="s">
        <v>1307</v>
      </c>
      <c r="B167" s="4" t="s">
        <v>677</v>
      </c>
      <c r="C167" s="4">
        <v>5</v>
      </c>
      <c r="D167" s="4">
        <v>5</v>
      </c>
      <c r="E167" s="4">
        <v>1</v>
      </c>
      <c r="F167" s="4">
        <v>3</v>
      </c>
      <c r="G167" s="4">
        <v>3</v>
      </c>
      <c r="H167" s="4">
        <v>7</v>
      </c>
    </row>
    <row r="168" spans="1:8" x14ac:dyDescent="0.2">
      <c r="A168" s="4" t="s">
        <v>1308</v>
      </c>
      <c r="B168" s="4" t="s">
        <v>689</v>
      </c>
      <c r="C168" s="4">
        <v>5</v>
      </c>
      <c r="D168" s="4">
        <v>5</v>
      </c>
      <c r="E168" s="4">
        <v>4</v>
      </c>
      <c r="F168" s="4">
        <v>4</v>
      </c>
      <c r="G168" s="4">
        <v>3</v>
      </c>
      <c r="H168" s="4">
        <v>2</v>
      </c>
    </row>
    <row r="169" spans="1:8" x14ac:dyDescent="0.2">
      <c r="A169" s="4" t="s">
        <v>1309</v>
      </c>
      <c r="B169" s="4" t="s">
        <v>694</v>
      </c>
      <c r="C169" s="4">
        <v>5</v>
      </c>
      <c r="D169" s="4">
        <v>5</v>
      </c>
      <c r="E169" s="4">
        <v>2</v>
      </c>
      <c r="F169" s="4">
        <v>5</v>
      </c>
      <c r="G169" s="4">
        <v>3</v>
      </c>
      <c r="H169" s="4">
        <v>9</v>
      </c>
    </row>
    <row r="170" spans="1:8" x14ac:dyDescent="0.2">
      <c r="A170" s="4" t="s">
        <v>1310</v>
      </c>
      <c r="B170" s="4" t="s">
        <v>704</v>
      </c>
      <c r="C170" s="4">
        <v>5</v>
      </c>
      <c r="D170" s="4">
        <v>4</v>
      </c>
      <c r="E170" s="4">
        <v>5</v>
      </c>
      <c r="F170" s="4">
        <v>1</v>
      </c>
      <c r="G170" s="4">
        <v>3</v>
      </c>
      <c r="H170" s="4">
        <v>5</v>
      </c>
    </row>
    <row r="171" spans="1:8" x14ac:dyDescent="0.2">
      <c r="A171" s="4" t="s">
        <v>1311</v>
      </c>
      <c r="B171" s="4" t="s">
        <v>726</v>
      </c>
      <c r="C171" s="4">
        <v>5</v>
      </c>
      <c r="D171" s="4">
        <v>5</v>
      </c>
      <c r="E171" s="4">
        <v>2</v>
      </c>
      <c r="F171" s="4">
        <v>5</v>
      </c>
      <c r="G171" s="4">
        <v>4</v>
      </c>
      <c r="H171" s="4">
        <v>4</v>
      </c>
    </row>
    <row r="172" spans="1:8" x14ac:dyDescent="0.2">
      <c r="A172" s="4" t="s">
        <v>1312</v>
      </c>
      <c r="B172" s="4" t="s">
        <v>772</v>
      </c>
      <c r="C172" s="4">
        <v>5</v>
      </c>
      <c r="D172" s="4">
        <v>5</v>
      </c>
      <c r="E172" s="4">
        <v>1</v>
      </c>
      <c r="F172" s="4">
        <v>4</v>
      </c>
      <c r="G172" s="4">
        <v>2</v>
      </c>
      <c r="H172" s="4">
        <v>6</v>
      </c>
    </row>
    <row r="173" spans="1:8" x14ac:dyDescent="0.2">
      <c r="A173" s="4" t="s">
        <v>1313</v>
      </c>
      <c r="B173" s="4" t="s">
        <v>786</v>
      </c>
      <c r="C173" s="4">
        <v>5</v>
      </c>
      <c r="D173" s="4">
        <v>1</v>
      </c>
      <c r="E173" s="4">
        <v>4</v>
      </c>
      <c r="F173" s="4">
        <v>4</v>
      </c>
      <c r="G173" s="4">
        <v>2</v>
      </c>
      <c r="H173" s="4">
        <v>0</v>
      </c>
    </row>
    <row r="174" spans="1:8" x14ac:dyDescent="0.2">
      <c r="A174" s="4" t="s">
        <v>1314</v>
      </c>
      <c r="B174" s="4" t="s">
        <v>823</v>
      </c>
      <c r="C174" s="4">
        <v>5</v>
      </c>
      <c r="D174" s="4">
        <v>5</v>
      </c>
      <c r="E174" s="4">
        <v>1</v>
      </c>
      <c r="F174" s="4">
        <v>4</v>
      </c>
      <c r="G174" s="4">
        <v>4</v>
      </c>
      <c r="H174" s="4">
        <v>3</v>
      </c>
    </row>
    <row r="175" spans="1:8" x14ac:dyDescent="0.2">
      <c r="A175" s="4" t="s">
        <v>1315</v>
      </c>
      <c r="B175" s="4" t="s">
        <v>843</v>
      </c>
      <c r="C175" s="4">
        <v>5</v>
      </c>
      <c r="D175" s="4">
        <v>5</v>
      </c>
      <c r="E175" s="4">
        <v>2</v>
      </c>
      <c r="F175" s="4">
        <v>3</v>
      </c>
      <c r="G175" s="4">
        <v>2</v>
      </c>
      <c r="H175" s="4">
        <v>4</v>
      </c>
    </row>
    <row r="176" spans="1:8" x14ac:dyDescent="0.2">
      <c r="A176" s="4" t="s">
        <v>1316</v>
      </c>
      <c r="B176" s="4" t="s">
        <v>869</v>
      </c>
      <c r="C176" s="4">
        <v>5</v>
      </c>
      <c r="D176" s="4">
        <v>3</v>
      </c>
      <c r="E176" s="4">
        <v>1</v>
      </c>
      <c r="F176" s="4">
        <v>2</v>
      </c>
      <c r="G176" s="4">
        <v>1</v>
      </c>
      <c r="H176" s="4">
        <v>10</v>
      </c>
    </row>
    <row r="177" spans="1:8" x14ac:dyDescent="0.2">
      <c r="A177" s="4" t="s">
        <v>1317</v>
      </c>
      <c r="B177" s="4" t="s">
        <v>871</v>
      </c>
      <c r="C177" s="4">
        <v>5</v>
      </c>
      <c r="D177" s="4">
        <v>4</v>
      </c>
      <c r="E177" s="4">
        <v>2</v>
      </c>
      <c r="F177" s="4">
        <v>2</v>
      </c>
      <c r="G177" s="4">
        <v>2</v>
      </c>
      <c r="H177" s="4">
        <v>5</v>
      </c>
    </row>
    <row r="178" spans="1:8" x14ac:dyDescent="0.2">
      <c r="A178" s="4" t="s">
        <v>1318</v>
      </c>
      <c r="B178" s="4" t="s">
        <v>938</v>
      </c>
      <c r="C178" s="4">
        <v>5</v>
      </c>
      <c r="D178" s="4">
        <v>1</v>
      </c>
      <c r="E178" s="4">
        <v>1</v>
      </c>
      <c r="F178" s="4">
        <v>4</v>
      </c>
      <c r="G178" s="4">
        <v>1</v>
      </c>
      <c r="H178" s="4">
        <v>6</v>
      </c>
    </row>
    <row r="179" spans="1:8" x14ac:dyDescent="0.2">
      <c r="A179" s="4" t="s">
        <v>1319</v>
      </c>
      <c r="B179" s="4" t="s">
        <v>979</v>
      </c>
      <c r="C179" s="4">
        <v>5</v>
      </c>
      <c r="D179" s="4">
        <v>4</v>
      </c>
      <c r="E179" s="4">
        <v>4</v>
      </c>
      <c r="F179" s="4">
        <v>5</v>
      </c>
      <c r="G179" s="4">
        <v>4</v>
      </c>
      <c r="H179" s="4">
        <v>8</v>
      </c>
    </row>
    <row r="180" spans="1:8" x14ac:dyDescent="0.2">
      <c r="A180" s="4" t="s">
        <v>1320</v>
      </c>
      <c r="B180" s="4" t="s">
        <v>1000</v>
      </c>
      <c r="C180" s="4">
        <v>5</v>
      </c>
      <c r="D180" s="4">
        <v>2</v>
      </c>
      <c r="E180" s="4">
        <v>1</v>
      </c>
      <c r="F180" s="4">
        <v>2</v>
      </c>
      <c r="G180" s="4">
        <v>5</v>
      </c>
      <c r="H180" s="4">
        <v>10</v>
      </c>
    </row>
    <row r="181" spans="1:8" x14ac:dyDescent="0.2">
      <c r="A181" s="4" t="s">
        <v>1321</v>
      </c>
      <c r="B181" s="4" t="s">
        <v>1010</v>
      </c>
      <c r="C181" s="4">
        <v>5</v>
      </c>
      <c r="D181" s="4">
        <v>1</v>
      </c>
      <c r="E181" s="4">
        <v>4</v>
      </c>
      <c r="F181" s="4">
        <v>4</v>
      </c>
      <c r="G181" s="4">
        <v>3</v>
      </c>
      <c r="H181" s="4">
        <v>2</v>
      </c>
    </row>
    <row r="182" spans="1:8" x14ac:dyDescent="0.2">
      <c r="A182" s="4" t="s">
        <v>1322</v>
      </c>
      <c r="B182" s="4" t="s">
        <v>1039</v>
      </c>
      <c r="C182" s="4">
        <v>5</v>
      </c>
      <c r="D182" s="4">
        <v>5</v>
      </c>
      <c r="E182" s="4">
        <v>4</v>
      </c>
      <c r="F182" s="4">
        <v>4</v>
      </c>
      <c r="G182" s="4">
        <v>3</v>
      </c>
      <c r="H182" s="4">
        <v>6</v>
      </c>
    </row>
    <row r="183" spans="1:8" x14ac:dyDescent="0.2">
      <c r="A183" s="4" t="s">
        <v>1323</v>
      </c>
      <c r="B183" s="4" t="s">
        <v>1040</v>
      </c>
      <c r="C183" s="4">
        <v>5</v>
      </c>
      <c r="D183" s="4">
        <v>5</v>
      </c>
      <c r="E183" s="4">
        <v>3</v>
      </c>
      <c r="F183" s="4">
        <v>2</v>
      </c>
      <c r="G183" s="4">
        <v>2</v>
      </c>
      <c r="H183" s="4">
        <v>5</v>
      </c>
    </row>
    <row r="184" spans="1:8" x14ac:dyDescent="0.2">
      <c r="A184" s="4" t="s">
        <v>1324</v>
      </c>
      <c r="B184" s="4" t="s">
        <v>1045</v>
      </c>
      <c r="C184" s="4">
        <v>5</v>
      </c>
      <c r="D184" s="4">
        <v>3</v>
      </c>
      <c r="E184" s="4">
        <v>5</v>
      </c>
      <c r="F184" s="4">
        <v>2</v>
      </c>
      <c r="G184" s="4">
        <v>1</v>
      </c>
      <c r="H184" s="4">
        <v>8</v>
      </c>
    </row>
    <row r="185" spans="1:8" x14ac:dyDescent="0.2">
      <c r="A185" s="4" t="s">
        <v>1325</v>
      </c>
      <c r="B185" s="4" t="s">
        <v>1047</v>
      </c>
      <c r="C185" s="4">
        <v>5</v>
      </c>
      <c r="D185" s="4">
        <v>1</v>
      </c>
      <c r="E185" s="4">
        <v>4</v>
      </c>
      <c r="F185" s="4">
        <v>1</v>
      </c>
      <c r="G185" s="4">
        <v>2</v>
      </c>
      <c r="H185" s="4">
        <v>0</v>
      </c>
    </row>
    <row r="186" spans="1:8" x14ac:dyDescent="0.2">
      <c r="A186" s="4" t="s">
        <v>1326</v>
      </c>
      <c r="B186" s="4" t="s">
        <v>67</v>
      </c>
      <c r="C186" s="4">
        <v>6</v>
      </c>
      <c r="D186" s="4">
        <v>5</v>
      </c>
      <c r="E186" s="4">
        <v>4</v>
      </c>
      <c r="F186" s="4">
        <v>1</v>
      </c>
      <c r="G186" s="4">
        <v>1</v>
      </c>
      <c r="H186" s="4">
        <v>0</v>
      </c>
    </row>
    <row r="187" spans="1:8" x14ac:dyDescent="0.2">
      <c r="A187" s="4" t="s">
        <v>1327</v>
      </c>
      <c r="B187" s="4" t="s">
        <v>138</v>
      </c>
      <c r="C187" s="4">
        <v>6</v>
      </c>
      <c r="D187" s="4">
        <v>1</v>
      </c>
      <c r="E187" s="4">
        <v>4</v>
      </c>
      <c r="F187" s="4">
        <v>5</v>
      </c>
      <c r="G187" s="4">
        <v>4</v>
      </c>
      <c r="H187" s="4">
        <v>4</v>
      </c>
    </row>
    <row r="188" spans="1:8" x14ac:dyDescent="0.2">
      <c r="A188" s="4" t="s">
        <v>1328</v>
      </c>
      <c r="B188" s="4" t="s">
        <v>269</v>
      </c>
      <c r="C188" s="4">
        <v>6</v>
      </c>
      <c r="D188" s="4">
        <v>4</v>
      </c>
      <c r="E188" s="4">
        <v>1</v>
      </c>
      <c r="F188" s="4">
        <v>5</v>
      </c>
      <c r="G188" s="4">
        <v>4</v>
      </c>
      <c r="H188" s="4">
        <v>1</v>
      </c>
    </row>
    <row r="189" spans="1:8" x14ac:dyDescent="0.2">
      <c r="A189" s="4" t="s">
        <v>1329</v>
      </c>
      <c r="B189" s="4" t="s">
        <v>295</v>
      </c>
      <c r="C189" s="4">
        <v>6</v>
      </c>
      <c r="D189" s="4">
        <v>5</v>
      </c>
      <c r="E189" s="4">
        <v>5</v>
      </c>
      <c r="F189" s="4">
        <v>5</v>
      </c>
      <c r="G189" s="4">
        <v>4</v>
      </c>
      <c r="H189" s="4">
        <v>2</v>
      </c>
    </row>
    <row r="190" spans="1:8" x14ac:dyDescent="0.2">
      <c r="A190" s="4" t="s">
        <v>1330</v>
      </c>
      <c r="B190" s="4" t="s">
        <v>343</v>
      </c>
      <c r="C190" s="4">
        <v>6</v>
      </c>
      <c r="D190" s="4">
        <v>2</v>
      </c>
      <c r="E190" s="4">
        <v>4</v>
      </c>
      <c r="F190" s="4">
        <v>5</v>
      </c>
      <c r="G190" s="4">
        <v>2</v>
      </c>
      <c r="H190" s="4">
        <v>8</v>
      </c>
    </row>
    <row r="191" spans="1:8" x14ac:dyDescent="0.2">
      <c r="A191" s="4" t="s">
        <v>1331</v>
      </c>
      <c r="B191" s="4" t="s">
        <v>351</v>
      </c>
      <c r="C191" s="4">
        <v>6</v>
      </c>
      <c r="D191" s="4">
        <v>3</v>
      </c>
      <c r="E191" s="4">
        <v>3</v>
      </c>
      <c r="F191" s="4">
        <v>3</v>
      </c>
      <c r="G191" s="4">
        <v>3</v>
      </c>
      <c r="H191" s="4">
        <v>4</v>
      </c>
    </row>
    <row r="192" spans="1:8" x14ac:dyDescent="0.2">
      <c r="A192" s="4" t="s">
        <v>1332</v>
      </c>
      <c r="B192" s="4" t="s">
        <v>356</v>
      </c>
      <c r="C192" s="4">
        <v>6</v>
      </c>
      <c r="D192" s="4">
        <v>2</v>
      </c>
      <c r="E192" s="4">
        <v>5</v>
      </c>
      <c r="F192" s="4">
        <v>5</v>
      </c>
      <c r="G192" s="4">
        <v>5</v>
      </c>
      <c r="H192" s="4">
        <v>0</v>
      </c>
    </row>
    <row r="193" spans="1:8" x14ac:dyDescent="0.2">
      <c r="A193" s="4" t="s">
        <v>1333</v>
      </c>
      <c r="B193" s="4" t="s">
        <v>365</v>
      </c>
      <c r="C193" s="4">
        <v>6</v>
      </c>
      <c r="D193" s="4">
        <v>3</v>
      </c>
      <c r="E193" s="4">
        <v>3</v>
      </c>
      <c r="F193" s="4">
        <v>4</v>
      </c>
      <c r="G193" s="4">
        <v>2</v>
      </c>
      <c r="H193" s="4">
        <v>2</v>
      </c>
    </row>
    <row r="194" spans="1:8" x14ac:dyDescent="0.2">
      <c r="A194" s="4" t="s">
        <v>1334</v>
      </c>
      <c r="B194" s="4" t="s">
        <v>432</v>
      </c>
      <c r="C194" s="4">
        <v>6</v>
      </c>
      <c r="D194" s="4">
        <v>4</v>
      </c>
      <c r="E194" s="4">
        <v>1</v>
      </c>
      <c r="F194" s="4">
        <v>5</v>
      </c>
      <c r="G194" s="4">
        <v>1</v>
      </c>
      <c r="H194" s="4">
        <v>3</v>
      </c>
    </row>
    <row r="195" spans="1:8" x14ac:dyDescent="0.2">
      <c r="A195" s="4" t="s">
        <v>1335</v>
      </c>
      <c r="B195" s="4" t="s">
        <v>475</v>
      </c>
      <c r="C195" s="4">
        <v>6</v>
      </c>
      <c r="D195" s="4">
        <v>3</v>
      </c>
      <c r="E195" s="4">
        <v>4</v>
      </c>
      <c r="F195" s="4">
        <v>3</v>
      </c>
      <c r="G195" s="4">
        <v>3</v>
      </c>
      <c r="H195" s="4">
        <v>0</v>
      </c>
    </row>
    <row r="196" spans="1:8" x14ac:dyDescent="0.2">
      <c r="A196" s="4" t="s">
        <v>1336</v>
      </c>
      <c r="B196" s="4" t="s">
        <v>476</v>
      </c>
      <c r="C196" s="4">
        <v>6</v>
      </c>
      <c r="D196" s="4">
        <v>1</v>
      </c>
      <c r="E196" s="4">
        <v>2</v>
      </c>
      <c r="F196" s="4">
        <v>1</v>
      </c>
      <c r="G196" s="4">
        <v>5</v>
      </c>
      <c r="H196" s="4">
        <v>6</v>
      </c>
    </row>
    <row r="197" spans="1:8" x14ac:dyDescent="0.2">
      <c r="A197" s="4" t="s">
        <v>1337</v>
      </c>
      <c r="B197" s="4" t="s">
        <v>505</v>
      </c>
      <c r="C197" s="4">
        <v>6</v>
      </c>
      <c r="D197" s="4">
        <v>4</v>
      </c>
      <c r="E197" s="4">
        <v>4</v>
      </c>
      <c r="F197" s="4">
        <v>5</v>
      </c>
      <c r="G197" s="4">
        <v>2</v>
      </c>
      <c r="H197" s="4">
        <v>10</v>
      </c>
    </row>
    <row r="198" spans="1:8" x14ac:dyDescent="0.2">
      <c r="A198" s="4" t="s">
        <v>1338</v>
      </c>
      <c r="B198" s="4" t="s">
        <v>592</v>
      </c>
      <c r="C198" s="4">
        <v>6</v>
      </c>
      <c r="D198" s="4">
        <v>3</v>
      </c>
      <c r="E198" s="4">
        <v>3</v>
      </c>
      <c r="F198" s="4">
        <v>3</v>
      </c>
      <c r="G198" s="4">
        <v>3</v>
      </c>
      <c r="H198" s="4">
        <v>2</v>
      </c>
    </row>
    <row r="199" spans="1:8" x14ac:dyDescent="0.2">
      <c r="A199" s="4" t="s">
        <v>1339</v>
      </c>
      <c r="B199" s="4" t="s">
        <v>607</v>
      </c>
      <c r="C199" s="4">
        <v>6</v>
      </c>
      <c r="D199" s="4">
        <v>5</v>
      </c>
      <c r="E199" s="4">
        <v>5</v>
      </c>
      <c r="F199" s="4">
        <v>2</v>
      </c>
      <c r="G199" s="4">
        <v>4</v>
      </c>
      <c r="H199" s="4">
        <v>10</v>
      </c>
    </row>
    <row r="200" spans="1:8" x14ac:dyDescent="0.2">
      <c r="A200" s="4" t="s">
        <v>1340</v>
      </c>
      <c r="B200" s="4" t="s">
        <v>858</v>
      </c>
      <c r="C200" s="4">
        <v>6</v>
      </c>
      <c r="D200" s="4">
        <v>1</v>
      </c>
      <c r="E200" s="4">
        <v>3</v>
      </c>
      <c r="F200" s="4">
        <v>1</v>
      </c>
      <c r="G200" s="4">
        <v>2</v>
      </c>
      <c r="H200" s="4">
        <v>0</v>
      </c>
    </row>
    <row r="201" spans="1:8" x14ac:dyDescent="0.2">
      <c r="A201" s="4" t="s">
        <v>1341</v>
      </c>
      <c r="B201" s="4" t="s">
        <v>872</v>
      </c>
      <c r="C201" s="4">
        <v>6</v>
      </c>
      <c r="D201" s="4">
        <v>1</v>
      </c>
      <c r="E201" s="4">
        <v>5</v>
      </c>
      <c r="F201" s="4">
        <v>5</v>
      </c>
      <c r="G201" s="4">
        <v>3</v>
      </c>
      <c r="H201" s="4">
        <v>4</v>
      </c>
    </row>
    <row r="202" spans="1:8" x14ac:dyDescent="0.2">
      <c r="A202" s="4" t="s">
        <v>1342</v>
      </c>
      <c r="B202" s="4" t="s">
        <v>886</v>
      </c>
      <c r="C202" s="4">
        <v>6</v>
      </c>
      <c r="D202" s="4">
        <v>4</v>
      </c>
      <c r="E202" s="4">
        <v>4</v>
      </c>
      <c r="F202" s="4">
        <v>1</v>
      </c>
      <c r="G202" s="4">
        <v>1</v>
      </c>
      <c r="H202" s="4">
        <v>1</v>
      </c>
    </row>
    <row r="203" spans="1:8" x14ac:dyDescent="0.2">
      <c r="A203" s="4" t="s">
        <v>1343</v>
      </c>
      <c r="B203" s="4" t="s">
        <v>923</v>
      </c>
      <c r="C203" s="4">
        <v>6</v>
      </c>
      <c r="D203" s="4">
        <v>3</v>
      </c>
      <c r="E203" s="4">
        <v>2</v>
      </c>
      <c r="F203" s="4">
        <v>4</v>
      </c>
      <c r="G203" s="4">
        <v>5</v>
      </c>
      <c r="H203" s="4">
        <v>7</v>
      </c>
    </row>
    <row r="204" spans="1:8" x14ac:dyDescent="0.2">
      <c r="A204" s="4" t="s">
        <v>1344</v>
      </c>
      <c r="B204" s="4" t="s">
        <v>925</v>
      </c>
      <c r="C204" s="4">
        <v>6</v>
      </c>
      <c r="D204" s="4">
        <v>2</v>
      </c>
      <c r="E204" s="4">
        <v>2</v>
      </c>
      <c r="F204" s="4">
        <v>3</v>
      </c>
      <c r="G204" s="4">
        <v>4</v>
      </c>
      <c r="H204" s="4">
        <v>9</v>
      </c>
    </row>
    <row r="205" spans="1:8" x14ac:dyDescent="0.2">
      <c r="A205" s="4" t="s">
        <v>1345</v>
      </c>
      <c r="B205" s="4" t="s">
        <v>963</v>
      </c>
      <c r="C205" s="4">
        <v>6</v>
      </c>
      <c r="D205" s="4">
        <v>3</v>
      </c>
      <c r="E205" s="4">
        <v>1</v>
      </c>
      <c r="F205" s="4">
        <v>1</v>
      </c>
      <c r="G205" s="4">
        <v>5</v>
      </c>
      <c r="H205" s="4">
        <v>4</v>
      </c>
    </row>
    <row r="206" spans="1:8" x14ac:dyDescent="0.2">
      <c r="A206" s="4" t="s">
        <v>1346</v>
      </c>
      <c r="B206" s="4" t="s">
        <v>997</v>
      </c>
      <c r="C206" s="4">
        <v>6</v>
      </c>
      <c r="D206" s="4">
        <v>2</v>
      </c>
      <c r="E206" s="4">
        <v>4</v>
      </c>
      <c r="F206" s="4">
        <v>2</v>
      </c>
      <c r="G206" s="4">
        <v>1</v>
      </c>
      <c r="H206" s="4">
        <v>1</v>
      </c>
    </row>
    <row r="207" spans="1:8" x14ac:dyDescent="0.2">
      <c r="A207" s="4" t="s">
        <v>1347</v>
      </c>
      <c r="B207" s="4" t="s">
        <v>1036</v>
      </c>
      <c r="C207" s="4">
        <v>6</v>
      </c>
      <c r="D207" s="4">
        <v>3</v>
      </c>
      <c r="E207" s="4">
        <v>4</v>
      </c>
      <c r="F207" s="4">
        <v>3</v>
      </c>
      <c r="G207" s="4">
        <v>1</v>
      </c>
      <c r="H207" s="4">
        <v>2</v>
      </c>
    </row>
    <row r="208" spans="1:8" x14ac:dyDescent="0.2">
      <c r="A208" s="4" t="s">
        <v>1348</v>
      </c>
      <c r="B208" s="4" t="s">
        <v>1041</v>
      </c>
      <c r="C208" s="4">
        <v>6</v>
      </c>
      <c r="D208" s="4">
        <v>3</v>
      </c>
      <c r="E208" s="4">
        <v>1</v>
      </c>
      <c r="F208" s="4">
        <v>5</v>
      </c>
      <c r="G208" s="4">
        <v>4</v>
      </c>
      <c r="H208" s="4">
        <v>4</v>
      </c>
    </row>
    <row r="209" spans="1:8" x14ac:dyDescent="0.2">
      <c r="A209" s="4" t="s">
        <v>1349</v>
      </c>
      <c r="B209" s="4" t="s">
        <v>13</v>
      </c>
      <c r="C209" s="4">
        <v>7</v>
      </c>
      <c r="D209" s="4">
        <v>1</v>
      </c>
      <c r="E209" s="4">
        <v>2</v>
      </c>
      <c r="F209" s="4">
        <v>3</v>
      </c>
      <c r="G209" s="4">
        <v>5</v>
      </c>
      <c r="H209" s="4">
        <v>3</v>
      </c>
    </row>
    <row r="210" spans="1:8" x14ac:dyDescent="0.2">
      <c r="A210" s="4" t="s">
        <v>1350</v>
      </c>
      <c r="B210" s="4" t="s">
        <v>43</v>
      </c>
      <c r="C210" s="4">
        <v>7</v>
      </c>
      <c r="D210" s="4">
        <v>1</v>
      </c>
      <c r="E210" s="4">
        <v>5</v>
      </c>
      <c r="F210" s="4">
        <v>2</v>
      </c>
      <c r="G210" s="4">
        <v>1</v>
      </c>
      <c r="H210" s="4">
        <v>1</v>
      </c>
    </row>
    <row r="211" spans="1:8" x14ac:dyDescent="0.2">
      <c r="A211" s="4" t="s">
        <v>1351</v>
      </c>
      <c r="B211" s="4" t="s">
        <v>100</v>
      </c>
      <c r="C211" s="4">
        <v>7</v>
      </c>
      <c r="D211" s="4">
        <v>2</v>
      </c>
      <c r="E211" s="4">
        <v>3</v>
      </c>
      <c r="F211" s="4">
        <v>2</v>
      </c>
      <c r="G211" s="4">
        <v>1</v>
      </c>
      <c r="H211" s="4">
        <v>3</v>
      </c>
    </row>
    <row r="212" spans="1:8" x14ac:dyDescent="0.2">
      <c r="A212" s="4" t="s">
        <v>1352</v>
      </c>
      <c r="B212" s="4" t="s">
        <v>103</v>
      </c>
      <c r="C212" s="4">
        <v>7</v>
      </c>
      <c r="D212" s="4">
        <v>3</v>
      </c>
      <c r="E212" s="4">
        <v>4</v>
      </c>
      <c r="F212" s="4">
        <v>1</v>
      </c>
      <c r="G212" s="4">
        <v>3</v>
      </c>
      <c r="H212" s="4">
        <v>7</v>
      </c>
    </row>
    <row r="213" spans="1:8" x14ac:dyDescent="0.2">
      <c r="A213" s="4" t="s">
        <v>1353</v>
      </c>
      <c r="B213" s="4" t="s">
        <v>122</v>
      </c>
      <c r="C213" s="4">
        <v>7</v>
      </c>
      <c r="D213" s="4">
        <v>3</v>
      </c>
      <c r="E213" s="4">
        <v>1</v>
      </c>
      <c r="F213" s="4">
        <v>1</v>
      </c>
      <c r="G213" s="4">
        <v>1</v>
      </c>
      <c r="H213" s="4">
        <v>2</v>
      </c>
    </row>
    <row r="214" spans="1:8" x14ac:dyDescent="0.2">
      <c r="A214" s="4" t="s">
        <v>1354</v>
      </c>
      <c r="B214" s="4" t="s">
        <v>183</v>
      </c>
      <c r="C214" s="4">
        <v>7</v>
      </c>
      <c r="D214" s="4">
        <v>1</v>
      </c>
      <c r="E214" s="4">
        <v>5</v>
      </c>
      <c r="F214" s="4">
        <v>4</v>
      </c>
      <c r="G214" s="4">
        <v>4</v>
      </c>
      <c r="H214" s="4">
        <v>2</v>
      </c>
    </row>
    <row r="215" spans="1:8" x14ac:dyDescent="0.2">
      <c r="A215" s="4" t="s">
        <v>1355</v>
      </c>
      <c r="B215" s="4" t="s">
        <v>200</v>
      </c>
      <c r="C215" s="4">
        <v>7</v>
      </c>
      <c r="D215" s="4">
        <v>5</v>
      </c>
      <c r="E215" s="4">
        <v>1</v>
      </c>
      <c r="F215" s="4">
        <v>4</v>
      </c>
      <c r="G215" s="4">
        <v>5</v>
      </c>
      <c r="H215" s="4">
        <v>2</v>
      </c>
    </row>
    <row r="216" spans="1:8" x14ac:dyDescent="0.2">
      <c r="A216" s="4" t="s">
        <v>1356</v>
      </c>
      <c r="B216" s="4" t="s">
        <v>204</v>
      </c>
      <c r="C216" s="4">
        <v>7</v>
      </c>
      <c r="D216" s="4">
        <v>3</v>
      </c>
      <c r="E216" s="4">
        <v>3</v>
      </c>
      <c r="F216" s="4">
        <v>1</v>
      </c>
      <c r="G216" s="4">
        <v>1</v>
      </c>
      <c r="H216" s="4">
        <v>9</v>
      </c>
    </row>
    <row r="217" spans="1:8" x14ac:dyDescent="0.2">
      <c r="A217" s="4" t="s">
        <v>1357</v>
      </c>
      <c r="B217" s="4" t="s">
        <v>233</v>
      </c>
      <c r="C217" s="4">
        <v>7</v>
      </c>
      <c r="D217" s="4">
        <v>5</v>
      </c>
      <c r="E217" s="4">
        <v>2</v>
      </c>
      <c r="F217" s="4">
        <v>4</v>
      </c>
      <c r="G217" s="4">
        <v>3</v>
      </c>
      <c r="H217" s="4">
        <v>7</v>
      </c>
    </row>
    <row r="218" spans="1:8" x14ac:dyDescent="0.2">
      <c r="A218" s="4" t="s">
        <v>1358</v>
      </c>
      <c r="B218" s="4" t="s">
        <v>243</v>
      </c>
      <c r="C218" s="4">
        <v>7</v>
      </c>
      <c r="D218" s="4">
        <v>2</v>
      </c>
      <c r="E218" s="4">
        <v>4</v>
      </c>
      <c r="F218" s="4">
        <v>4</v>
      </c>
      <c r="G218" s="4">
        <v>3</v>
      </c>
      <c r="H218" s="4">
        <v>9</v>
      </c>
    </row>
    <row r="219" spans="1:8" x14ac:dyDescent="0.2">
      <c r="A219" s="4" t="s">
        <v>1359</v>
      </c>
      <c r="B219" s="4" t="s">
        <v>251</v>
      </c>
      <c r="C219" s="4">
        <v>7</v>
      </c>
      <c r="D219" s="4">
        <v>2</v>
      </c>
      <c r="E219" s="4">
        <v>1</v>
      </c>
      <c r="F219" s="4">
        <v>5</v>
      </c>
      <c r="G219" s="4">
        <v>3</v>
      </c>
      <c r="H219" s="4">
        <v>2</v>
      </c>
    </row>
    <row r="220" spans="1:8" x14ac:dyDescent="0.2">
      <c r="A220" s="4" t="s">
        <v>1360</v>
      </c>
      <c r="B220" s="4" t="s">
        <v>258</v>
      </c>
      <c r="C220" s="4">
        <v>7</v>
      </c>
      <c r="D220" s="4">
        <v>2</v>
      </c>
      <c r="E220" s="4">
        <v>2</v>
      </c>
      <c r="F220" s="4">
        <v>1</v>
      </c>
      <c r="G220" s="4">
        <v>3</v>
      </c>
      <c r="H220" s="4">
        <v>1</v>
      </c>
    </row>
    <row r="221" spans="1:8" x14ac:dyDescent="0.2">
      <c r="A221" s="4" t="s">
        <v>1361</v>
      </c>
      <c r="B221" s="4" t="s">
        <v>282</v>
      </c>
      <c r="C221" s="4">
        <v>7</v>
      </c>
      <c r="D221" s="4">
        <v>3</v>
      </c>
      <c r="E221" s="4">
        <v>5</v>
      </c>
      <c r="F221" s="4">
        <v>1</v>
      </c>
      <c r="G221" s="4">
        <v>1</v>
      </c>
      <c r="H221" s="4">
        <v>6</v>
      </c>
    </row>
    <row r="222" spans="1:8" x14ac:dyDescent="0.2">
      <c r="A222" s="4" t="s">
        <v>1362</v>
      </c>
      <c r="B222" s="4" t="s">
        <v>294</v>
      </c>
      <c r="C222" s="4">
        <v>7</v>
      </c>
      <c r="D222" s="4">
        <v>1</v>
      </c>
      <c r="E222" s="4">
        <v>2</v>
      </c>
      <c r="F222" s="4">
        <v>5</v>
      </c>
      <c r="G222" s="4">
        <v>2</v>
      </c>
      <c r="H222" s="4">
        <v>10</v>
      </c>
    </row>
    <row r="223" spans="1:8" x14ac:dyDescent="0.2">
      <c r="A223" s="4" t="s">
        <v>1363</v>
      </c>
      <c r="B223" s="4" t="s">
        <v>319</v>
      </c>
      <c r="C223" s="4">
        <v>7</v>
      </c>
      <c r="D223" s="4">
        <v>5</v>
      </c>
      <c r="E223" s="4">
        <v>2</v>
      </c>
      <c r="F223" s="4">
        <v>4</v>
      </c>
      <c r="G223" s="4">
        <v>3</v>
      </c>
      <c r="H223" s="4">
        <v>8</v>
      </c>
    </row>
    <row r="224" spans="1:8" x14ac:dyDescent="0.2">
      <c r="A224" s="4" t="s">
        <v>1364</v>
      </c>
      <c r="B224" s="4" t="s">
        <v>378</v>
      </c>
      <c r="C224" s="4">
        <v>7</v>
      </c>
      <c r="D224" s="4">
        <v>5</v>
      </c>
      <c r="E224" s="4">
        <v>3</v>
      </c>
      <c r="F224" s="4">
        <v>1</v>
      </c>
      <c r="G224" s="4">
        <v>3</v>
      </c>
      <c r="H224" s="4">
        <v>1</v>
      </c>
    </row>
    <row r="225" spans="1:8" x14ac:dyDescent="0.2">
      <c r="A225" s="4" t="s">
        <v>1365</v>
      </c>
      <c r="B225" s="4" t="s">
        <v>383</v>
      </c>
      <c r="C225" s="4">
        <v>7</v>
      </c>
      <c r="D225" s="4">
        <v>5</v>
      </c>
      <c r="E225" s="4">
        <v>3</v>
      </c>
      <c r="F225" s="4">
        <v>4</v>
      </c>
      <c r="G225" s="4">
        <v>3</v>
      </c>
      <c r="H225" s="4">
        <v>7</v>
      </c>
    </row>
    <row r="226" spans="1:8" x14ac:dyDescent="0.2">
      <c r="A226" s="4" t="s">
        <v>1366</v>
      </c>
      <c r="B226" s="4" t="s">
        <v>396</v>
      </c>
      <c r="C226" s="4">
        <v>7</v>
      </c>
      <c r="D226" s="4">
        <v>5</v>
      </c>
      <c r="E226" s="4">
        <v>1</v>
      </c>
      <c r="F226" s="4">
        <v>2</v>
      </c>
      <c r="G226" s="4">
        <v>1</v>
      </c>
      <c r="H226" s="4">
        <v>3</v>
      </c>
    </row>
    <row r="227" spans="1:8" x14ac:dyDescent="0.2">
      <c r="A227" s="4" t="s">
        <v>1367</v>
      </c>
      <c r="B227" s="4" t="s">
        <v>462</v>
      </c>
      <c r="C227" s="4">
        <v>7</v>
      </c>
      <c r="D227" s="4">
        <v>4</v>
      </c>
      <c r="E227" s="4">
        <v>1</v>
      </c>
      <c r="F227" s="4">
        <v>3</v>
      </c>
      <c r="G227" s="4">
        <v>3</v>
      </c>
      <c r="H227" s="4">
        <v>9</v>
      </c>
    </row>
    <row r="228" spans="1:8" x14ac:dyDescent="0.2">
      <c r="A228" s="4" t="s">
        <v>1368</v>
      </c>
      <c r="B228" s="4" t="s">
        <v>549</v>
      </c>
      <c r="C228" s="4">
        <v>7</v>
      </c>
      <c r="D228" s="4">
        <v>2</v>
      </c>
      <c r="E228" s="4">
        <v>3</v>
      </c>
      <c r="F228" s="4">
        <v>3</v>
      </c>
      <c r="G228" s="4">
        <v>4</v>
      </c>
      <c r="H228" s="4">
        <v>1</v>
      </c>
    </row>
    <row r="229" spans="1:8" x14ac:dyDescent="0.2">
      <c r="A229" s="4" t="s">
        <v>1369</v>
      </c>
      <c r="B229" s="4" t="s">
        <v>561</v>
      </c>
      <c r="C229" s="4">
        <v>7</v>
      </c>
      <c r="D229" s="4">
        <v>1</v>
      </c>
      <c r="E229" s="4">
        <v>4</v>
      </c>
      <c r="F229" s="4">
        <v>5</v>
      </c>
      <c r="G229" s="4">
        <v>5</v>
      </c>
      <c r="H229" s="4">
        <v>6</v>
      </c>
    </row>
    <row r="230" spans="1:8" x14ac:dyDescent="0.2">
      <c r="A230" s="4" t="s">
        <v>1370</v>
      </c>
      <c r="B230" s="4" t="s">
        <v>605</v>
      </c>
      <c r="C230" s="4">
        <v>7</v>
      </c>
      <c r="D230" s="4">
        <v>1</v>
      </c>
      <c r="E230" s="4">
        <v>3</v>
      </c>
      <c r="F230" s="4">
        <v>4</v>
      </c>
      <c r="G230" s="4">
        <v>5</v>
      </c>
      <c r="H230" s="4">
        <v>6</v>
      </c>
    </row>
    <row r="231" spans="1:8" x14ac:dyDescent="0.2">
      <c r="A231" s="4" t="s">
        <v>1371</v>
      </c>
      <c r="B231" s="4" t="s">
        <v>654</v>
      </c>
      <c r="C231" s="4">
        <v>7</v>
      </c>
      <c r="D231" s="4">
        <v>3</v>
      </c>
      <c r="E231" s="4">
        <v>4</v>
      </c>
      <c r="F231" s="4">
        <v>5</v>
      </c>
      <c r="G231" s="4">
        <v>4</v>
      </c>
      <c r="H231" s="4">
        <v>0</v>
      </c>
    </row>
    <row r="232" spans="1:8" x14ac:dyDescent="0.2">
      <c r="A232" s="4" t="s">
        <v>1372</v>
      </c>
      <c r="B232" s="4" t="s">
        <v>684</v>
      </c>
      <c r="C232" s="4">
        <v>7</v>
      </c>
      <c r="D232" s="4">
        <v>3</v>
      </c>
      <c r="E232" s="4">
        <v>4</v>
      </c>
      <c r="F232" s="4">
        <v>1</v>
      </c>
      <c r="G232" s="4">
        <v>3</v>
      </c>
      <c r="H232" s="4">
        <v>6</v>
      </c>
    </row>
    <row r="233" spans="1:8" x14ac:dyDescent="0.2">
      <c r="A233" s="4" t="s">
        <v>1373</v>
      </c>
      <c r="B233" s="4" t="s">
        <v>756</v>
      </c>
      <c r="C233" s="4">
        <v>7</v>
      </c>
      <c r="D233" s="4">
        <v>2</v>
      </c>
      <c r="E233" s="4">
        <v>3</v>
      </c>
      <c r="F233" s="4">
        <v>2</v>
      </c>
      <c r="G233" s="4">
        <v>4</v>
      </c>
      <c r="H233" s="4">
        <v>2</v>
      </c>
    </row>
    <row r="234" spans="1:8" x14ac:dyDescent="0.2">
      <c r="A234" s="4" t="s">
        <v>1374</v>
      </c>
      <c r="B234" s="4" t="s">
        <v>782</v>
      </c>
      <c r="C234" s="4">
        <v>7</v>
      </c>
      <c r="D234" s="4">
        <v>1</v>
      </c>
      <c r="E234" s="4">
        <v>2</v>
      </c>
      <c r="F234" s="4">
        <v>4</v>
      </c>
      <c r="G234" s="4">
        <v>4</v>
      </c>
      <c r="H234" s="4">
        <v>1</v>
      </c>
    </row>
    <row r="235" spans="1:8" x14ac:dyDescent="0.2">
      <c r="A235" s="4" t="s">
        <v>1375</v>
      </c>
      <c r="B235" s="4" t="s">
        <v>814</v>
      </c>
      <c r="C235" s="4">
        <v>7</v>
      </c>
      <c r="D235" s="4">
        <v>1</v>
      </c>
      <c r="E235" s="4">
        <v>3</v>
      </c>
      <c r="F235" s="4">
        <v>3</v>
      </c>
      <c r="G235" s="4">
        <v>2</v>
      </c>
      <c r="H235" s="4">
        <v>10</v>
      </c>
    </row>
    <row r="236" spans="1:8" x14ac:dyDescent="0.2">
      <c r="A236" s="4" t="s">
        <v>1376</v>
      </c>
      <c r="B236" s="4" t="s">
        <v>835</v>
      </c>
      <c r="C236" s="4">
        <v>7</v>
      </c>
      <c r="D236" s="4">
        <v>3</v>
      </c>
      <c r="E236" s="4">
        <v>1</v>
      </c>
      <c r="F236" s="4">
        <v>3</v>
      </c>
      <c r="G236" s="4">
        <v>1</v>
      </c>
      <c r="H236" s="4">
        <v>6</v>
      </c>
    </row>
    <row r="237" spans="1:8" x14ac:dyDescent="0.2">
      <c r="A237" s="4" t="s">
        <v>1377</v>
      </c>
      <c r="B237" s="4" t="s">
        <v>840</v>
      </c>
      <c r="C237" s="4">
        <v>7</v>
      </c>
      <c r="D237" s="4">
        <v>2</v>
      </c>
      <c r="E237" s="4">
        <v>4</v>
      </c>
      <c r="F237" s="4">
        <v>2</v>
      </c>
      <c r="G237" s="4">
        <v>5</v>
      </c>
      <c r="H237" s="4">
        <v>7</v>
      </c>
    </row>
    <row r="238" spans="1:8" x14ac:dyDescent="0.2">
      <c r="A238" s="4" t="s">
        <v>1378</v>
      </c>
      <c r="B238" s="4" t="s">
        <v>859</v>
      </c>
      <c r="C238" s="4">
        <v>7</v>
      </c>
      <c r="D238" s="4">
        <v>2</v>
      </c>
      <c r="E238" s="4">
        <v>5</v>
      </c>
      <c r="F238" s="4">
        <v>2</v>
      </c>
      <c r="G238" s="4">
        <v>1</v>
      </c>
      <c r="H238" s="4">
        <v>10</v>
      </c>
    </row>
    <row r="239" spans="1:8" x14ac:dyDescent="0.2">
      <c r="A239" s="4" t="s">
        <v>1379</v>
      </c>
      <c r="B239" s="4" t="s">
        <v>881</v>
      </c>
      <c r="C239" s="4">
        <v>7</v>
      </c>
      <c r="D239" s="4">
        <v>4</v>
      </c>
      <c r="E239" s="4">
        <v>1</v>
      </c>
      <c r="F239" s="4">
        <v>4</v>
      </c>
      <c r="G239" s="4">
        <v>1</v>
      </c>
      <c r="H239" s="4">
        <v>3</v>
      </c>
    </row>
    <row r="240" spans="1:8" x14ac:dyDescent="0.2">
      <c r="A240" s="4" t="s">
        <v>1380</v>
      </c>
      <c r="B240" s="4" t="s">
        <v>892</v>
      </c>
      <c r="C240" s="4">
        <v>7</v>
      </c>
      <c r="D240" s="4">
        <v>2</v>
      </c>
      <c r="E240" s="4">
        <v>4</v>
      </c>
      <c r="F240" s="4">
        <v>4</v>
      </c>
      <c r="G240" s="4">
        <v>3</v>
      </c>
      <c r="H240" s="4">
        <v>4</v>
      </c>
    </row>
    <row r="241" spans="1:8" x14ac:dyDescent="0.2">
      <c r="A241" s="4" t="s">
        <v>1381</v>
      </c>
      <c r="B241" s="4" t="s">
        <v>897</v>
      </c>
      <c r="C241" s="4">
        <v>7</v>
      </c>
      <c r="D241" s="4">
        <v>4</v>
      </c>
      <c r="E241" s="4">
        <v>1</v>
      </c>
      <c r="F241" s="4">
        <v>3</v>
      </c>
      <c r="G241" s="4">
        <v>4</v>
      </c>
      <c r="H241" s="4">
        <v>6</v>
      </c>
    </row>
    <row r="242" spans="1:8" x14ac:dyDescent="0.2">
      <c r="A242" s="4" t="s">
        <v>1382</v>
      </c>
      <c r="B242" s="4" t="s">
        <v>911</v>
      </c>
      <c r="C242" s="4">
        <v>7</v>
      </c>
      <c r="D242" s="4">
        <v>1</v>
      </c>
      <c r="E242" s="4">
        <v>2</v>
      </c>
      <c r="F242" s="4">
        <v>5</v>
      </c>
      <c r="G242" s="4">
        <v>3</v>
      </c>
      <c r="H242" s="4">
        <v>9</v>
      </c>
    </row>
    <row r="243" spans="1:8" x14ac:dyDescent="0.2">
      <c r="A243" s="4" t="s">
        <v>1383</v>
      </c>
      <c r="B243" s="4" t="s">
        <v>37</v>
      </c>
      <c r="C243" s="4">
        <v>8</v>
      </c>
      <c r="D243" s="4">
        <v>5</v>
      </c>
      <c r="E243" s="4">
        <v>1</v>
      </c>
      <c r="F243" s="4">
        <v>4</v>
      </c>
      <c r="G243" s="4">
        <v>1</v>
      </c>
      <c r="H243" s="4">
        <v>7</v>
      </c>
    </row>
    <row r="244" spans="1:8" x14ac:dyDescent="0.2">
      <c r="A244" s="4" t="s">
        <v>1384</v>
      </c>
      <c r="B244" s="4" t="s">
        <v>55</v>
      </c>
      <c r="C244" s="4">
        <v>8</v>
      </c>
      <c r="D244" s="4">
        <v>2</v>
      </c>
      <c r="E244" s="4">
        <v>4</v>
      </c>
      <c r="F244" s="4">
        <v>2</v>
      </c>
      <c r="G244" s="4">
        <v>4</v>
      </c>
      <c r="H244" s="4">
        <v>7</v>
      </c>
    </row>
    <row r="245" spans="1:8" x14ac:dyDescent="0.2">
      <c r="A245" s="4" t="s">
        <v>1385</v>
      </c>
      <c r="B245" s="4" t="s">
        <v>126</v>
      </c>
      <c r="C245" s="4">
        <v>8</v>
      </c>
      <c r="D245" s="4">
        <v>2</v>
      </c>
      <c r="E245" s="4">
        <v>4</v>
      </c>
      <c r="F245" s="4">
        <v>4</v>
      </c>
      <c r="G245" s="4">
        <v>5</v>
      </c>
      <c r="H245" s="4">
        <v>9</v>
      </c>
    </row>
    <row r="246" spans="1:8" x14ac:dyDescent="0.2">
      <c r="A246" s="4" t="s">
        <v>1386</v>
      </c>
      <c r="B246" s="4" t="s">
        <v>133</v>
      </c>
      <c r="C246" s="4">
        <v>8</v>
      </c>
      <c r="D246" s="4">
        <v>1</v>
      </c>
      <c r="E246" s="4">
        <v>1</v>
      </c>
      <c r="F246" s="4">
        <v>3</v>
      </c>
      <c r="G246" s="4">
        <v>2</v>
      </c>
      <c r="H246" s="4">
        <v>4</v>
      </c>
    </row>
    <row r="247" spans="1:8" x14ac:dyDescent="0.2">
      <c r="A247" s="4" t="s">
        <v>1387</v>
      </c>
      <c r="B247" s="4" t="s">
        <v>156</v>
      </c>
      <c r="C247" s="4">
        <v>8</v>
      </c>
      <c r="D247" s="4">
        <v>5</v>
      </c>
      <c r="E247" s="4">
        <v>5</v>
      </c>
      <c r="F247" s="4">
        <v>4</v>
      </c>
      <c r="G247" s="4">
        <v>5</v>
      </c>
      <c r="H247" s="4">
        <v>5</v>
      </c>
    </row>
    <row r="248" spans="1:8" x14ac:dyDescent="0.2">
      <c r="A248" s="4" t="s">
        <v>1388</v>
      </c>
      <c r="B248" s="4" t="s">
        <v>162</v>
      </c>
      <c r="C248" s="4">
        <v>8</v>
      </c>
      <c r="D248" s="4">
        <v>2</v>
      </c>
      <c r="E248" s="4">
        <v>5</v>
      </c>
      <c r="F248" s="4">
        <v>4</v>
      </c>
      <c r="G248" s="4">
        <v>3</v>
      </c>
      <c r="H248" s="4">
        <v>7</v>
      </c>
    </row>
    <row r="249" spans="1:8" x14ac:dyDescent="0.2">
      <c r="A249" s="4" t="s">
        <v>1389</v>
      </c>
      <c r="B249" s="4" t="s">
        <v>188</v>
      </c>
      <c r="C249" s="4">
        <v>8</v>
      </c>
      <c r="D249" s="4">
        <v>2</v>
      </c>
      <c r="E249" s="4">
        <v>2</v>
      </c>
      <c r="F249" s="4">
        <v>5</v>
      </c>
      <c r="G249" s="4">
        <v>4</v>
      </c>
      <c r="H249" s="4">
        <v>9</v>
      </c>
    </row>
    <row r="250" spans="1:8" x14ac:dyDescent="0.2">
      <c r="A250" s="4" t="s">
        <v>1390</v>
      </c>
      <c r="B250" s="4" t="s">
        <v>193</v>
      </c>
      <c r="C250" s="4">
        <v>8</v>
      </c>
      <c r="D250" s="4">
        <v>4</v>
      </c>
      <c r="E250" s="4">
        <v>2</v>
      </c>
      <c r="F250" s="4">
        <v>2</v>
      </c>
      <c r="G250" s="4">
        <v>4</v>
      </c>
      <c r="H250" s="4">
        <v>2</v>
      </c>
    </row>
    <row r="251" spans="1:8" x14ac:dyDescent="0.2">
      <c r="A251" s="4" t="s">
        <v>1391</v>
      </c>
      <c r="B251" s="4" t="s">
        <v>206</v>
      </c>
      <c r="C251" s="4">
        <v>8</v>
      </c>
      <c r="D251" s="4">
        <v>5</v>
      </c>
      <c r="E251" s="4">
        <v>4</v>
      </c>
      <c r="F251" s="4">
        <v>1</v>
      </c>
      <c r="G251" s="4">
        <v>4</v>
      </c>
      <c r="H251" s="4">
        <v>6</v>
      </c>
    </row>
    <row r="252" spans="1:8" x14ac:dyDescent="0.2">
      <c r="A252" s="4" t="s">
        <v>1392</v>
      </c>
      <c r="B252" s="4" t="s">
        <v>218</v>
      </c>
      <c r="C252" s="4">
        <v>8</v>
      </c>
      <c r="D252" s="4">
        <v>4</v>
      </c>
      <c r="E252" s="4">
        <v>1</v>
      </c>
      <c r="F252" s="4">
        <v>4</v>
      </c>
      <c r="G252" s="4">
        <v>1</v>
      </c>
      <c r="H252" s="4">
        <v>3</v>
      </c>
    </row>
    <row r="253" spans="1:8" x14ac:dyDescent="0.2">
      <c r="A253" s="4" t="s">
        <v>1393</v>
      </c>
      <c r="B253" s="4" t="s">
        <v>296</v>
      </c>
      <c r="C253" s="4">
        <v>8</v>
      </c>
      <c r="D253" s="4">
        <v>2</v>
      </c>
      <c r="E253" s="4">
        <v>4</v>
      </c>
      <c r="F253" s="4">
        <v>4</v>
      </c>
      <c r="G253" s="4">
        <v>1</v>
      </c>
      <c r="H253" s="4">
        <v>9</v>
      </c>
    </row>
    <row r="254" spans="1:8" x14ac:dyDescent="0.2">
      <c r="A254" s="4" t="s">
        <v>1394</v>
      </c>
      <c r="B254" s="4" t="s">
        <v>382</v>
      </c>
      <c r="C254" s="4">
        <v>8</v>
      </c>
      <c r="D254" s="4">
        <v>5</v>
      </c>
      <c r="E254" s="4">
        <v>1</v>
      </c>
      <c r="F254" s="4">
        <v>1</v>
      </c>
      <c r="G254" s="4">
        <v>2</v>
      </c>
      <c r="H254" s="4">
        <v>10</v>
      </c>
    </row>
    <row r="255" spans="1:8" x14ac:dyDescent="0.2">
      <c r="A255" s="4" t="s">
        <v>1395</v>
      </c>
      <c r="B255" s="4" t="s">
        <v>385</v>
      </c>
      <c r="C255" s="4">
        <v>8</v>
      </c>
      <c r="D255" s="4">
        <v>4</v>
      </c>
      <c r="E255" s="4">
        <v>3</v>
      </c>
      <c r="F255" s="4">
        <v>1</v>
      </c>
      <c r="G255" s="4">
        <v>1</v>
      </c>
      <c r="H255" s="4">
        <v>6</v>
      </c>
    </row>
    <row r="256" spans="1:8" x14ac:dyDescent="0.2">
      <c r="A256" s="4" t="s">
        <v>1396</v>
      </c>
      <c r="B256" s="4" t="s">
        <v>430</v>
      </c>
      <c r="C256" s="4">
        <v>8</v>
      </c>
      <c r="D256" s="4">
        <v>1</v>
      </c>
      <c r="E256" s="4">
        <v>1</v>
      </c>
      <c r="F256" s="4">
        <v>5</v>
      </c>
      <c r="G256" s="4">
        <v>2</v>
      </c>
      <c r="H256" s="4">
        <v>5</v>
      </c>
    </row>
    <row r="257" spans="1:8" x14ac:dyDescent="0.2">
      <c r="A257" s="4" t="s">
        <v>1397</v>
      </c>
      <c r="B257" s="4" t="s">
        <v>433</v>
      </c>
      <c r="C257" s="4">
        <v>8</v>
      </c>
      <c r="D257" s="4">
        <v>5</v>
      </c>
      <c r="E257" s="4">
        <v>4</v>
      </c>
      <c r="F257" s="4">
        <v>2</v>
      </c>
      <c r="G257" s="4">
        <v>5</v>
      </c>
      <c r="H257" s="4">
        <v>3</v>
      </c>
    </row>
    <row r="258" spans="1:8" x14ac:dyDescent="0.2">
      <c r="A258" s="4" t="s">
        <v>1398</v>
      </c>
      <c r="B258" s="4" t="s">
        <v>461</v>
      </c>
      <c r="C258" s="4">
        <v>8</v>
      </c>
      <c r="D258" s="4">
        <v>2</v>
      </c>
      <c r="E258" s="4">
        <v>3</v>
      </c>
      <c r="F258" s="4">
        <v>3</v>
      </c>
      <c r="G258" s="4">
        <v>2</v>
      </c>
      <c r="H258" s="4">
        <v>2</v>
      </c>
    </row>
    <row r="259" spans="1:8" x14ac:dyDescent="0.2">
      <c r="A259" s="4" t="s">
        <v>1399</v>
      </c>
      <c r="B259" s="4" t="s">
        <v>480</v>
      </c>
      <c r="C259" s="4">
        <v>8</v>
      </c>
      <c r="D259" s="4">
        <v>3</v>
      </c>
      <c r="E259" s="4">
        <v>2</v>
      </c>
      <c r="F259" s="4">
        <v>5</v>
      </c>
      <c r="G259" s="4">
        <v>3</v>
      </c>
      <c r="H259" s="4">
        <v>0</v>
      </c>
    </row>
    <row r="260" spans="1:8" x14ac:dyDescent="0.2">
      <c r="A260" s="4" t="s">
        <v>1400</v>
      </c>
      <c r="B260" s="4" t="s">
        <v>530</v>
      </c>
      <c r="C260" s="4">
        <v>8</v>
      </c>
      <c r="D260" s="4">
        <v>2</v>
      </c>
      <c r="E260" s="4">
        <v>4</v>
      </c>
      <c r="F260" s="4">
        <v>3</v>
      </c>
      <c r="G260" s="4">
        <v>3</v>
      </c>
      <c r="H260" s="4">
        <v>8</v>
      </c>
    </row>
    <row r="261" spans="1:8" x14ac:dyDescent="0.2">
      <c r="A261" s="4" t="s">
        <v>1401</v>
      </c>
      <c r="B261" s="4" t="s">
        <v>543</v>
      </c>
      <c r="C261" s="4">
        <v>8</v>
      </c>
      <c r="D261" s="4">
        <v>1</v>
      </c>
      <c r="E261" s="4">
        <v>3</v>
      </c>
      <c r="F261" s="4">
        <v>4</v>
      </c>
      <c r="G261" s="4">
        <v>3</v>
      </c>
      <c r="H261" s="4">
        <v>8</v>
      </c>
    </row>
    <row r="262" spans="1:8" x14ac:dyDescent="0.2">
      <c r="A262" s="4" t="s">
        <v>1402</v>
      </c>
      <c r="B262" s="4" t="s">
        <v>567</v>
      </c>
      <c r="C262" s="4">
        <v>8</v>
      </c>
      <c r="D262" s="4">
        <v>4</v>
      </c>
      <c r="E262" s="4">
        <v>3</v>
      </c>
      <c r="F262" s="4">
        <v>3</v>
      </c>
      <c r="G262" s="4">
        <v>3</v>
      </c>
      <c r="H262" s="4">
        <v>7</v>
      </c>
    </row>
    <row r="263" spans="1:8" x14ac:dyDescent="0.2">
      <c r="A263" s="4" t="s">
        <v>1403</v>
      </c>
      <c r="B263" s="4" t="s">
        <v>599</v>
      </c>
      <c r="C263" s="4">
        <v>8</v>
      </c>
      <c r="D263" s="4">
        <v>2</v>
      </c>
      <c r="E263" s="4">
        <v>2</v>
      </c>
      <c r="F263" s="4">
        <v>3</v>
      </c>
      <c r="G263" s="4">
        <v>1</v>
      </c>
      <c r="H263" s="4">
        <v>8</v>
      </c>
    </row>
    <row r="264" spans="1:8" x14ac:dyDescent="0.2">
      <c r="A264" s="4" t="s">
        <v>1404</v>
      </c>
      <c r="B264" s="4" t="s">
        <v>614</v>
      </c>
      <c r="C264" s="4">
        <v>8</v>
      </c>
      <c r="D264" s="4">
        <v>5</v>
      </c>
      <c r="E264" s="4">
        <v>1</v>
      </c>
      <c r="F264" s="4">
        <v>3</v>
      </c>
      <c r="G264" s="4">
        <v>5</v>
      </c>
      <c r="H264" s="4">
        <v>5</v>
      </c>
    </row>
    <row r="265" spans="1:8" x14ac:dyDescent="0.2">
      <c r="A265" s="4" t="s">
        <v>1405</v>
      </c>
      <c r="B265" s="4" t="s">
        <v>648</v>
      </c>
      <c r="C265" s="4">
        <v>8</v>
      </c>
      <c r="D265" s="4">
        <v>5</v>
      </c>
      <c r="E265" s="4">
        <v>3</v>
      </c>
      <c r="F265" s="4">
        <v>1</v>
      </c>
      <c r="G265" s="4">
        <v>5</v>
      </c>
      <c r="H265" s="4">
        <v>0</v>
      </c>
    </row>
    <row r="266" spans="1:8" x14ac:dyDescent="0.2">
      <c r="A266" s="4" t="s">
        <v>1406</v>
      </c>
      <c r="B266" s="4" t="s">
        <v>731</v>
      </c>
      <c r="C266" s="4">
        <v>8</v>
      </c>
      <c r="D266" s="4">
        <v>2</v>
      </c>
      <c r="E266" s="4">
        <v>2</v>
      </c>
      <c r="F266" s="4">
        <v>3</v>
      </c>
      <c r="G266" s="4">
        <v>5</v>
      </c>
      <c r="H266" s="4">
        <v>5</v>
      </c>
    </row>
    <row r="267" spans="1:8" x14ac:dyDescent="0.2">
      <c r="A267" s="4" t="s">
        <v>1407</v>
      </c>
      <c r="B267" s="4" t="s">
        <v>747</v>
      </c>
      <c r="C267" s="4">
        <v>8</v>
      </c>
      <c r="D267" s="4">
        <v>1</v>
      </c>
      <c r="E267" s="4">
        <v>1</v>
      </c>
      <c r="F267" s="4">
        <v>1</v>
      </c>
      <c r="G267" s="4">
        <v>4</v>
      </c>
      <c r="H267" s="4">
        <v>8</v>
      </c>
    </row>
    <row r="268" spans="1:8" x14ac:dyDescent="0.2">
      <c r="A268" s="4" t="s">
        <v>1408</v>
      </c>
      <c r="B268" s="4" t="s">
        <v>862</v>
      </c>
      <c r="C268" s="4">
        <v>8</v>
      </c>
      <c r="D268" s="4">
        <v>5</v>
      </c>
      <c r="E268" s="4">
        <v>3</v>
      </c>
      <c r="F268" s="4">
        <v>2</v>
      </c>
      <c r="G268" s="4">
        <v>2</v>
      </c>
      <c r="H268" s="4">
        <v>3</v>
      </c>
    </row>
    <row r="269" spans="1:8" x14ac:dyDescent="0.2">
      <c r="A269" s="4" t="s">
        <v>1409</v>
      </c>
      <c r="B269" s="4" t="s">
        <v>874</v>
      </c>
      <c r="C269" s="4">
        <v>8</v>
      </c>
      <c r="D269" s="4">
        <v>1</v>
      </c>
      <c r="E269" s="4">
        <v>2</v>
      </c>
      <c r="F269" s="4">
        <v>5</v>
      </c>
      <c r="G269" s="4">
        <v>2</v>
      </c>
      <c r="H269" s="4">
        <v>0</v>
      </c>
    </row>
    <row r="270" spans="1:8" x14ac:dyDescent="0.2">
      <c r="A270" s="4" t="s">
        <v>1410</v>
      </c>
      <c r="B270" s="4" t="s">
        <v>908</v>
      </c>
      <c r="C270" s="4">
        <v>8</v>
      </c>
      <c r="D270" s="4">
        <v>3</v>
      </c>
      <c r="E270" s="4">
        <v>1</v>
      </c>
      <c r="F270" s="4">
        <v>4</v>
      </c>
      <c r="G270" s="4">
        <v>2</v>
      </c>
      <c r="H270" s="4">
        <v>9</v>
      </c>
    </row>
    <row r="271" spans="1:8" x14ac:dyDescent="0.2">
      <c r="A271" s="4" t="s">
        <v>1411</v>
      </c>
      <c r="B271" s="4" t="s">
        <v>962</v>
      </c>
      <c r="C271" s="4">
        <v>8</v>
      </c>
      <c r="D271" s="4">
        <v>2</v>
      </c>
      <c r="E271" s="4">
        <v>2</v>
      </c>
      <c r="F271" s="4">
        <v>5</v>
      </c>
      <c r="G271" s="4">
        <v>3</v>
      </c>
      <c r="H271" s="4">
        <v>5</v>
      </c>
    </row>
    <row r="272" spans="1:8" x14ac:dyDescent="0.2">
      <c r="A272" s="4" t="s">
        <v>1412</v>
      </c>
      <c r="B272" s="4" t="s">
        <v>968</v>
      </c>
      <c r="C272" s="4">
        <v>8</v>
      </c>
      <c r="D272" s="4">
        <v>2</v>
      </c>
      <c r="E272" s="4">
        <v>5</v>
      </c>
      <c r="F272" s="4">
        <v>3</v>
      </c>
      <c r="G272" s="4">
        <v>1</v>
      </c>
      <c r="H272" s="4">
        <v>1</v>
      </c>
    </row>
    <row r="273" spans="1:8" x14ac:dyDescent="0.2">
      <c r="A273" s="4" t="s">
        <v>1413</v>
      </c>
      <c r="B273" s="4" t="s">
        <v>973</v>
      </c>
      <c r="C273" s="4">
        <v>8</v>
      </c>
      <c r="D273" s="4">
        <v>4</v>
      </c>
      <c r="E273" s="4">
        <v>3</v>
      </c>
      <c r="F273" s="4">
        <v>1</v>
      </c>
      <c r="G273" s="4">
        <v>4</v>
      </c>
      <c r="H273" s="4">
        <v>10</v>
      </c>
    </row>
    <row r="274" spans="1:8" x14ac:dyDescent="0.2">
      <c r="A274" s="4" t="s">
        <v>1414</v>
      </c>
      <c r="B274" s="4" t="s">
        <v>102</v>
      </c>
      <c r="C274" s="4">
        <v>9</v>
      </c>
      <c r="D274" s="4">
        <v>3</v>
      </c>
      <c r="E274" s="4">
        <v>1</v>
      </c>
      <c r="F274" s="4">
        <v>4</v>
      </c>
      <c r="G274" s="4">
        <v>2</v>
      </c>
      <c r="H274" s="4">
        <v>4</v>
      </c>
    </row>
    <row r="275" spans="1:8" x14ac:dyDescent="0.2">
      <c r="A275" s="4" t="s">
        <v>1415</v>
      </c>
      <c r="B275" s="4" t="s">
        <v>113</v>
      </c>
      <c r="C275" s="4">
        <v>9</v>
      </c>
      <c r="D275" s="4">
        <v>3</v>
      </c>
      <c r="E275" s="4">
        <v>5</v>
      </c>
      <c r="F275" s="4">
        <v>5</v>
      </c>
      <c r="G275" s="4">
        <v>1</v>
      </c>
      <c r="H275" s="4">
        <v>3</v>
      </c>
    </row>
    <row r="276" spans="1:8" x14ac:dyDescent="0.2">
      <c r="A276" s="4" t="s">
        <v>1416</v>
      </c>
      <c r="B276" s="4" t="s">
        <v>177</v>
      </c>
      <c r="C276" s="4">
        <v>9</v>
      </c>
      <c r="D276" s="4">
        <v>2</v>
      </c>
      <c r="E276" s="4">
        <v>5</v>
      </c>
      <c r="F276" s="4">
        <v>1</v>
      </c>
      <c r="G276" s="4">
        <v>3</v>
      </c>
      <c r="H276" s="4">
        <v>5</v>
      </c>
    </row>
    <row r="277" spans="1:8" x14ac:dyDescent="0.2">
      <c r="A277" s="4" t="s">
        <v>1417</v>
      </c>
      <c r="B277" s="4" t="s">
        <v>184</v>
      </c>
      <c r="C277" s="4">
        <v>9</v>
      </c>
      <c r="D277" s="4">
        <v>5</v>
      </c>
      <c r="E277" s="4">
        <v>4</v>
      </c>
      <c r="F277" s="4">
        <v>2</v>
      </c>
      <c r="G277" s="4">
        <v>5</v>
      </c>
      <c r="H277" s="4">
        <v>7</v>
      </c>
    </row>
    <row r="278" spans="1:8" x14ac:dyDescent="0.2">
      <c r="A278" s="4" t="s">
        <v>1418</v>
      </c>
      <c r="B278" s="4" t="s">
        <v>202</v>
      </c>
      <c r="C278" s="4">
        <v>9</v>
      </c>
      <c r="D278" s="4">
        <v>2</v>
      </c>
      <c r="E278" s="4">
        <v>1</v>
      </c>
      <c r="F278" s="4">
        <v>5</v>
      </c>
      <c r="G278" s="4">
        <v>2</v>
      </c>
      <c r="H278" s="4">
        <v>4</v>
      </c>
    </row>
    <row r="279" spans="1:8" x14ac:dyDescent="0.2">
      <c r="A279" s="4" t="s">
        <v>1419</v>
      </c>
      <c r="B279" s="4" t="s">
        <v>205</v>
      </c>
      <c r="C279" s="4">
        <v>9</v>
      </c>
      <c r="D279" s="4">
        <v>3</v>
      </c>
      <c r="E279" s="4">
        <v>1</v>
      </c>
      <c r="F279" s="4">
        <v>5</v>
      </c>
      <c r="G279" s="4">
        <v>5</v>
      </c>
      <c r="H279" s="4">
        <v>0</v>
      </c>
    </row>
    <row r="280" spans="1:8" x14ac:dyDescent="0.2">
      <c r="A280" s="4" t="s">
        <v>1420</v>
      </c>
      <c r="B280" s="4" t="s">
        <v>235</v>
      </c>
      <c r="C280" s="4">
        <v>9</v>
      </c>
      <c r="D280" s="4">
        <v>4</v>
      </c>
      <c r="E280" s="4">
        <v>1</v>
      </c>
      <c r="F280" s="4">
        <v>2</v>
      </c>
      <c r="G280" s="4">
        <v>2</v>
      </c>
      <c r="H280" s="4">
        <v>0</v>
      </c>
    </row>
    <row r="281" spans="1:8" x14ac:dyDescent="0.2">
      <c r="A281" s="4" t="s">
        <v>1421</v>
      </c>
      <c r="B281" s="4" t="s">
        <v>292</v>
      </c>
      <c r="C281" s="4">
        <v>9</v>
      </c>
      <c r="D281" s="4">
        <v>2</v>
      </c>
      <c r="E281" s="4">
        <v>5</v>
      </c>
      <c r="F281" s="4">
        <v>4</v>
      </c>
      <c r="G281" s="4">
        <v>3</v>
      </c>
      <c r="H281" s="4">
        <v>5</v>
      </c>
    </row>
    <row r="282" spans="1:8" x14ac:dyDescent="0.2">
      <c r="A282" s="4" t="s">
        <v>1422</v>
      </c>
      <c r="B282" s="4" t="s">
        <v>298</v>
      </c>
      <c r="C282" s="4">
        <v>9</v>
      </c>
      <c r="D282" s="4">
        <v>2</v>
      </c>
      <c r="E282" s="4">
        <v>4</v>
      </c>
      <c r="F282" s="4">
        <v>1</v>
      </c>
      <c r="G282" s="4">
        <v>2</v>
      </c>
      <c r="H282" s="4">
        <v>10</v>
      </c>
    </row>
    <row r="283" spans="1:8" x14ac:dyDescent="0.2">
      <c r="A283" s="4" t="s">
        <v>1423</v>
      </c>
      <c r="B283" s="4" t="s">
        <v>310</v>
      </c>
      <c r="C283" s="4">
        <v>9</v>
      </c>
      <c r="D283" s="4">
        <v>3</v>
      </c>
      <c r="E283" s="4">
        <v>2</v>
      </c>
      <c r="F283" s="4">
        <v>2</v>
      </c>
      <c r="G283" s="4">
        <v>4</v>
      </c>
      <c r="H283" s="4">
        <v>5</v>
      </c>
    </row>
    <row r="284" spans="1:8" x14ac:dyDescent="0.2">
      <c r="A284" s="4" t="s">
        <v>1424</v>
      </c>
      <c r="B284" s="4" t="s">
        <v>362</v>
      </c>
      <c r="C284" s="4">
        <v>9</v>
      </c>
      <c r="D284" s="4">
        <v>1</v>
      </c>
      <c r="E284" s="4">
        <v>5</v>
      </c>
      <c r="F284" s="4">
        <v>5</v>
      </c>
      <c r="G284" s="4">
        <v>1</v>
      </c>
      <c r="H284" s="4">
        <v>10</v>
      </c>
    </row>
    <row r="285" spans="1:8" x14ac:dyDescent="0.2">
      <c r="A285" s="4" t="s">
        <v>1425</v>
      </c>
      <c r="B285" s="4" t="s">
        <v>380</v>
      </c>
      <c r="C285" s="4">
        <v>9</v>
      </c>
      <c r="D285" s="4">
        <v>3</v>
      </c>
      <c r="E285" s="4">
        <v>5</v>
      </c>
      <c r="F285" s="4">
        <v>2</v>
      </c>
      <c r="G285" s="4">
        <v>4</v>
      </c>
      <c r="H285" s="4">
        <v>10</v>
      </c>
    </row>
    <row r="286" spans="1:8" x14ac:dyDescent="0.2">
      <c r="A286" s="4" t="s">
        <v>1426</v>
      </c>
      <c r="B286" s="4" t="s">
        <v>414</v>
      </c>
      <c r="C286" s="4">
        <v>9</v>
      </c>
      <c r="D286" s="4">
        <v>3</v>
      </c>
      <c r="E286" s="4">
        <v>3</v>
      </c>
      <c r="F286" s="4">
        <v>2</v>
      </c>
      <c r="G286" s="4">
        <v>4</v>
      </c>
      <c r="H286" s="4">
        <v>3</v>
      </c>
    </row>
    <row r="287" spans="1:8" x14ac:dyDescent="0.2">
      <c r="A287" s="4" t="s">
        <v>1427</v>
      </c>
      <c r="B287" s="4" t="s">
        <v>415</v>
      </c>
      <c r="C287" s="4">
        <v>9</v>
      </c>
      <c r="D287" s="4">
        <v>1</v>
      </c>
      <c r="E287" s="4">
        <v>2</v>
      </c>
      <c r="F287" s="4">
        <v>5</v>
      </c>
      <c r="G287" s="4">
        <v>4</v>
      </c>
      <c r="H287" s="4">
        <v>8</v>
      </c>
    </row>
    <row r="288" spans="1:8" x14ac:dyDescent="0.2">
      <c r="A288" s="4" t="s">
        <v>1428</v>
      </c>
      <c r="B288" s="4" t="s">
        <v>451</v>
      </c>
      <c r="C288" s="4">
        <v>9</v>
      </c>
      <c r="D288" s="4">
        <v>1</v>
      </c>
      <c r="E288" s="4">
        <v>2</v>
      </c>
      <c r="F288" s="4">
        <v>4</v>
      </c>
      <c r="G288" s="4">
        <v>5</v>
      </c>
      <c r="H288" s="4">
        <v>4</v>
      </c>
    </row>
    <row r="289" spans="1:8" x14ac:dyDescent="0.2">
      <c r="A289" s="4" t="s">
        <v>1429</v>
      </c>
      <c r="B289" s="4" t="s">
        <v>508</v>
      </c>
      <c r="C289" s="4">
        <v>9</v>
      </c>
      <c r="D289" s="4">
        <v>1</v>
      </c>
      <c r="E289" s="4">
        <v>1</v>
      </c>
      <c r="F289" s="4">
        <v>3</v>
      </c>
      <c r="G289" s="4">
        <v>1</v>
      </c>
      <c r="H289" s="4">
        <v>9</v>
      </c>
    </row>
    <row r="290" spans="1:8" x14ac:dyDescent="0.2">
      <c r="A290" s="4" t="s">
        <v>1430</v>
      </c>
      <c r="B290" s="4" t="s">
        <v>545</v>
      </c>
      <c r="C290" s="4">
        <v>9</v>
      </c>
      <c r="D290" s="4">
        <v>1</v>
      </c>
      <c r="E290" s="4">
        <v>3</v>
      </c>
      <c r="F290" s="4">
        <v>1</v>
      </c>
      <c r="G290" s="4">
        <v>4</v>
      </c>
      <c r="H290" s="4">
        <v>8</v>
      </c>
    </row>
    <row r="291" spans="1:8" x14ac:dyDescent="0.2">
      <c r="A291" s="4" t="s">
        <v>1431</v>
      </c>
      <c r="B291" s="4" t="s">
        <v>635</v>
      </c>
      <c r="C291" s="4">
        <v>9</v>
      </c>
      <c r="D291" s="4">
        <v>5</v>
      </c>
      <c r="E291" s="4">
        <v>4</v>
      </c>
      <c r="F291" s="4">
        <v>2</v>
      </c>
      <c r="G291" s="4">
        <v>1</v>
      </c>
      <c r="H291" s="4">
        <v>6</v>
      </c>
    </row>
    <row r="292" spans="1:8" x14ac:dyDescent="0.2">
      <c r="A292" s="4" t="s">
        <v>1432</v>
      </c>
      <c r="B292" s="4" t="s">
        <v>755</v>
      </c>
      <c r="C292" s="4">
        <v>9</v>
      </c>
      <c r="D292" s="4">
        <v>4</v>
      </c>
      <c r="E292" s="4">
        <v>2</v>
      </c>
      <c r="F292" s="4">
        <v>1</v>
      </c>
      <c r="G292" s="4">
        <v>1</v>
      </c>
      <c r="H292" s="4">
        <v>0</v>
      </c>
    </row>
    <row r="293" spans="1:8" x14ac:dyDescent="0.2">
      <c r="A293" s="4" t="s">
        <v>1433</v>
      </c>
      <c r="B293" s="4" t="s">
        <v>773</v>
      </c>
      <c r="C293" s="4">
        <v>9</v>
      </c>
      <c r="D293" s="4">
        <v>2</v>
      </c>
      <c r="E293" s="4">
        <v>1</v>
      </c>
      <c r="F293" s="4">
        <v>5</v>
      </c>
      <c r="G293" s="4">
        <v>5</v>
      </c>
      <c r="H293" s="4">
        <v>5</v>
      </c>
    </row>
    <row r="294" spans="1:8" x14ac:dyDescent="0.2">
      <c r="A294" s="4" t="s">
        <v>1434</v>
      </c>
      <c r="B294" s="4" t="s">
        <v>794</v>
      </c>
      <c r="C294" s="4">
        <v>9</v>
      </c>
      <c r="D294" s="4">
        <v>5</v>
      </c>
      <c r="E294" s="4">
        <v>4</v>
      </c>
      <c r="F294" s="4">
        <v>5</v>
      </c>
      <c r="G294" s="4">
        <v>5</v>
      </c>
      <c r="H294" s="4">
        <v>5</v>
      </c>
    </row>
    <row r="295" spans="1:8" x14ac:dyDescent="0.2">
      <c r="A295" s="4" t="s">
        <v>1435</v>
      </c>
      <c r="B295" s="4" t="s">
        <v>810</v>
      </c>
      <c r="C295" s="4">
        <v>9</v>
      </c>
      <c r="D295" s="4">
        <v>2</v>
      </c>
      <c r="E295" s="4">
        <v>4</v>
      </c>
      <c r="F295" s="4">
        <v>1</v>
      </c>
      <c r="G295" s="4">
        <v>2</v>
      </c>
      <c r="H295" s="4">
        <v>10</v>
      </c>
    </row>
    <row r="296" spans="1:8" x14ac:dyDescent="0.2">
      <c r="A296" s="4" t="s">
        <v>1436</v>
      </c>
      <c r="B296" s="4" t="s">
        <v>813</v>
      </c>
      <c r="C296" s="4">
        <v>9</v>
      </c>
      <c r="D296" s="4">
        <v>5</v>
      </c>
      <c r="E296" s="4">
        <v>1</v>
      </c>
      <c r="F296" s="4">
        <v>4</v>
      </c>
      <c r="G296" s="4">
        <v>3</v>
      </c>
      <c r="H296" s="4">
        <v>2</v>
      </c>
    </row>
    <row r="297" spans="1:8" x14ac:dyDescent="0.2">
      <c r="A297" s="4" t="s">
        <v>1437</v>
      </c>
      <c r="B297" s="4" t="s">
        <v>852</v>
      </c>
      <c r="C297" s="4">
        <v>9</v>
      </c>
      <c r="D297" s="4">
        <v>2</v>
      </c>
      <c r="E297" s="4">
        <v>3</v>
      </c>
      <c r="F297" s="4">
        <v>3</v>
      </c>
      <c r="G297" s="4">
        <v>1</v>
      </c>
      <c r="H297" s="4">
        <v>10</v>
      </c>
    </row>
    <row r="298" spans="1:8" x14ac:dyDescent="0.2">
      <c r="A298" s="4" t="s">
        <v>1438</v>
      </c>
      <c r="B298" s="4" t="s">
        <v>864</v>
      </c>
      <c r="C298" s="4">
        <v>9</v>
      </c>
      <c r="D298" s="4">
        <v>4</v>
      </c>
      <c r="E298" s="4">
        <v>3</v>
      </c>
      <c r="F298" s="4">
        <v>4</v>
      </c>
      <c r="G298" s="4">
        <v>4</v>
      </c>
      <c r="H298" s="4">
        <v>4</v>
      </c>
    </row>
    <row r="299" spans="1:8" x14ac:dyDescent="0.2">
      <c r="A299" s="4" t="s">
        <v>1439</v>
      </c>
      <c r="B299" s="4" t="s">
        <v>910</v>
      </c>
      <c r="C299" s="4">
        <v>9</v>
      </c>
      <c r="D299" s="4">
        <v>3</v>
      </c>
      <c r="E299" s="4">
        <v>4</v>
      </c>
      <c r="F299" s="4">
        <v>3</v>
      </c>
      <c r="G299" s="4">
        <v>1</v>
      </c>
      <c r="H299" s="4">
        <v>6</v>
      </c>
    </row>
    <row r="300" spans="1:8" x14ac:dyDescent="0.2">
      <c r="A300" s="4" t="s">
        <v>1440</v>
      </c>
      <c r="B300" s="4" t="s">
        <v>946</v>
      </c>
      <c r="C300" s="4">
        <v>9</v>
      </c>
      <c r="D300" s="4">
        <v>4</v>
      </c>
      <c r="E300" s="4">
        <v>1</v>
      </c>
      <c r="F300" s="4">
        <v>5</v>
      </c>
      <c r="G300" s="4">
        <v>2</v>
      </c>
      <c r="H300" s="4">
        <v>0</v>
      </c>
    </row>
    <row r="301" spans="1:8" x14ac:dyDescent="0.2">
      <c r="A301" s="4" t="s">
        <v>1441</v>
      </c>
      <c r="B301" s="4" t="s">
        <v>980</v>
      </c>
      <c r="C301" s="4">
        <v>9</v>
      </c>
      <c r="D301" s="4">
        <v>1</v>
      </c>
      <c r="E301" s="4">
        <v>4</v>
      </c>
      <c r="F301" s="4">
        <v>3</v>
      </c>
      <c r="G301" s="4">
        <v>3</v>
      </c>
      <c r="H301" s="4">
        <v>1</v>
      </c>
    </row>
    <row r="302" spans="1:8" x14ac:dyDescent="0.2">
      <c r="A302" s="4" t="s">
        <v>1442</v>
      </c>
      <c r="B302" s="4" t="s">
        <v>985</v>
      </c>
      <c r="C302" s="4">
        <v>9</v>
      </c>
      <c r="D302" s="4">
        <v>2</v>
      </c>
      <c r="E302" s="4">
        <v>5</v>
      </c>
      <c r="F302" s="4">
        <v>1</v>
      </c>
      <c r="G302" s="4">
        <v>1</v>
      </c>
      <c r="H302" s="4">
        <v>7</v>
      </c>
    </row>
    <row r="303" spans="1:8" x14ac:dyDescent="0.2">
      <c r="A303" s="4" t="s">
        <v>1443</v>
      </c>
      <c r="B303" s="4" t="s">
        <v>1030</v>
      </c>
      <c r="C303" s="4">
        <v>9</v>
      </c>
      <c r="D303" s="4">
        <v>4</v>
      </c>
      <c r="E303" s="4">
        <v>4</v>
      </c>
      <c r="F303" s="4">
        <v>3</v>
      </c>
      <c r="G303" s="4">
        <v>4</v>
      </c>
      <c r="H303" s="4">
        <v>2</v>
      </c>
    </row>
    <row r="304" spans="1:8" x14ac:dyDescent="0.2">
      <c r="A304" s="4" t="s">
        <v>1444</v>
      </c>
      <c r="B304" s="4" t="s">
        <v>81</v>
      </c>
      <c r="C304" s="4">
        <v>10</v>
      </c>
      <c r="D304" s="4">
        <v>1</v>
      </c>
      <c r="E304" s="4">
        <v>1</v>
      </c>
      <c r="F304" s="4">
        <v>2</v>
      </c>
      <c r="G304" s="4">
        <v>1</v>
      </c>
      <c r="H304" s="4">
        <v>5</v>
      </c>
    </row>
    <row r="305" spans="1:8" x14ac:dyDescent="0.2">
      <c r="A305" s="4" t="s">
        <v>1445</v>
      </c>
      <c r="B305" s="4" t="s">
        <v>140</v>
      </c>
      <c r="C305" s="4">
        <v>10</v>
      </c>
      <c r="D305" s="4">
        <v>5</v>
      </c>
      <c r="E305" s="4">
        <v>1</v>
      </c>
      <c r="F305" s="4">
        <v>3</v>
      </c>
      <c r="G305" s="4">
        <v>2</v>
      </c>
      <c r="H305" s="4">
        <v>10</v>
      </c>
    </row>
    <row r="306" spans="1:8" x14ac:dyDescent="0.2">
      <c r="A306" s="4" t="s">
        <v>1446</v>
      </c>
      <c r="B306" s="4" t="s">
        <v>150</v>
      </c>
      <c r="C306" s="4">
        <v>10</v>
      </c>
      <c r="D306" s="4">
        <v>1</v>
      </c>
      <c r="E306" s="4">
        <v>2</v>
      </c>
      <c r="F306" s="4">
        <v>3</v>
      </c>
      <c r="G306" s="4">
        <v>1</v>
      </c>
      <c r="H306" s="4">
        <v>2</v>
      </c>
    </row>
    <row r="307" spans="1:8" x14ac:dyDescent="0.2">
      <c r="A307" s="4" t="s">
        <v>1447</v>
      </c>
      <c r="B307" s="4" t="s">
        <v>199</v>
      </c>
      <c r="C307" s="4">
        <v>10</v>
      </c>
      <c r="D307" s="4">
        <v>1</v>
      </c>
      <c r="E307" s="4">
        <v>2</v>
      </c>
      <c r="F307" s="4">
        <v>3</v>
      </c>
      <c r="G307" s="4">
        <v>3</v>
      </c>
      <c r="H307" s="4">
        <v>7</v>
      </c>
    </row>
    <row r="308" spans="1:8" x14ac:dyDescent="0.2">
      <c r="A308" s="4" t="s">
        <v>1448</v>
      </c>
      <c r="B308" s="4" t="s">
        <v>239</v>
      </c>
      <c r="C308" s="4">
        <v>10</v>
      </c>
      <c r="D308" s="4">
        <v>4</v>
      </c>
      <c r="E308" s="4">
        <v>1</v>
      </c>
      <c r="F308" s="4">
        <v>1</v>
      </c>
      <c r="G308" s="4">
        <v>2</v>
      </c>
      <c r="H308" s="4">
        <v>0</v>
      </c>
    </row>
    <row r="309" spans="1:8" x14ac:dyDescent="0.2">
      <c r="A309" s="4" t="s">
        <v>1449</v>
      </c>
      <c r="B309" s="4" t="s">
        <v>264</v>
      </c>
      <c r="C309" s="4">
        <v>10</v>
      </c>
      <c r="D309" s="4">
        <v>1</v>
      </c>
      <c r="E309" s="4">
        <v>2</v>
      </c>
      <c r="F309" s="4">
        <v>4</v>
      </c>
      <c r="G309" s="4">
        <v>4</v>
      </c>
      <c r="H309" s="4">
        <v>9</v>
      </c>
    </row>
    <row r="310" spans="1:8" x14ac:dyDescent="0.2">
      <c r="A310" s="4" t="s">
        <v>1450</v>
      </c>
      <c r="B310" s="4" t="s">
        <v>303</v>
      </c>
      <c r="C310" s="4">
        <v>10</v>
      </c>
      <c r="D310" s="4">
        <v>1</v>
      </c>
      <c r="E310" s="4">
        <v>2</v>
      </c>
      <c r="F310" s="4">
        <v>5</v>
      </c>
      <c r="G310" s="4">
        <v>2</v>
      </c>
      <c r="H310" s="4">
        <v>8</v>
      </c>
    </row>
    <row r="311" spans="1:8" x14ac:dyDescent="0.2">
      <c r="A311" s="4" t="s">
        <v>1451</v>
      </c>
      <c r="B311" s="4" t="s">
        <v>394</v>
      </c>
      <c r="C311" s="4">
        <v>10</v>
      </c>
      <c r="D311" s="4">
        <v>4</v>
      </c>
      <c r="E311" s="4">
        <v>3</v>
      </c>
      <c r="F311" s="4">
        <v>3</v>
      </c>
      <c r="G311" s="4">
        <v>2</v>
      </c>
      <c r="H311" s="4">
        <v>4</v>
      </c>
    </row>
    <row r="312" spans="1:8" x14ac:dyDescent="0.2">
      <c r="A312" s="4" t="s">
        <v>1452</v>
      </c>
      <c r="B312" s="4" t="s">
        <v>526</v>
      </c>
      <c r="C312" s="4">
        <v>10</v>
      </c>
      <c r="D312" s="4">
        <v>1</v>
      </c>
      <c r="E312" s="4">
        <v>4</v>
      </c>
      <c r="F312" s="4">
        <v>1</v>
      </c>
      <c r="G312" s="4">
        <v>1</v>
      </c>
      <c r="H312" s="4">
        <v>9</v>
      </c>
    </row>
    <row r="313" spans="1:8" x14ac:dyDescent="0.2">
      <c r="A313" s="4" t="s">
        <v>1453</v>
      </c>
      <c r="B313" s="4" t="s">
        <v>539</v>
      </c>
      <c r="C313" s="4">
        <v>10</v>
      </c>
      <c r="D313" s="4">
        <v>2</v>
      </c>
      <c r="E313" s="4">
        <v>3</v>
      </c>
      <c r="F313" s="4">
        <v>4</v>
      </c>
      <c r="G313" s="4">
        <v>3</v>
      </c>
      <c r="H313" s="4">
        <v>1</v>
      </c>
    </row>
    <row r="314" spans="1:8" x14ac:dyDescent="0.2">
      <c r="A314" s="4" t="s">
        <v>1454</v>
      </c>
      <c r="B314" s="4" t="s">
        <v>551</v>
      </c>
      <c r="C314" s="4">
        <v>10</v>
      </c>
      <c r="D314" s="4">
        <v>3</v>
      </c>
      <c r="E314" s="4">
        <v>1</v>
      </c>
      <c r="F314" s="4">
        <v>3</v>
      </c>
      <c r="G314" s="4">
        <v>1</v>
      </c>
      <c r="H314" s="4">
        <v>2</v>
      </c>
    </row>
    <row r="315" spans="1:8" x14ac:dyDescent="0.2">
      <c r="A315" s="4" t="s">
        <v>1455</v>
      </c>
      <c r="B315" s="4" t="s">
        <v>591</v>
      </c>
      <c r="C315" s="4">
        <v>10</v>
      </c>
      <c r="D315" s="4">
        <v>4</v>
      </c>
      <c r="E315" s="4">
        <v>1</v>
      </c>
      <c r="F315" s="4">
        <v>3</v>
      </c>
      <c r="G315" s="4">
        <v>1</v>
      </c>
      <c r="H315" s="4">
        <v>7</v>
      </c>
    </row>
    <row r="316" spans="1:8" x14ac:dyDescent="0.2">
      <c r="A316" s="4" t="s">
        <v>1456</v>
      </c>
      <c r="B316" s="4" t="s">
        <v>620</v>
      </c>
      <c r="C316" s="4">
        <v>10</v>
      </c>
      <c r="D316" s="4">
        <v>3</v>
      </c>
      <c r="E316" s="4">
        <v>2</v>
      </c>
      <c r="F316" s="4">
        <v>5</v>
      </c>
      <c r="G316" s="4">
        <v>3</v>
      </c>
      <c r="H316" s="4">
        <v>4</v>
      </c>
    </row>
    <row r="317" spans="1:8" x14ac:dyDescent="0.2">
      <c r="A317" s="4" t="s">
        <v>1457</v>
      </c>
      <c r="B317" s="4" t="s">
        <v>692</v>
      </c>
      <c r="C317" s="4">
        <v>10</v>
      </c>
      <c r="D317" s="4">
        <v>3</v>
      </c>
      <c r="E317" s="4">
        <v>2</v>
      </c>
      <c r="F317" s="4">
        <v>2</v>
      </c>
      <c r="G317" s="4">
        <v>3</v>
      </c>
      <c r="H317" s="4">
        <v>6</v>
      </c>
    </row>
    <row r="318" spans="1:8" x14ac:dyDescent="0.2">
      <c r="A318" s="4" t="s">
        <v>1458</v>
      </c>
      <c r="B318" s="4" t="s">
        <v>698</v>
      </c>
      <c r="C318" s="4">
        <v>10</v>
      </c>
      <c r="D318" s="4">
        <v>4</v>
      </c>
      <c r="E318" s="4">
        <v>4</v>
      </c>
      <c r="F318" s="4">
        <v>1</v>
      </c>
      <c r="G318" s="4">
        <v>3</v>
      </c>
      <c r="H318" s="4">
        <v>5</v>
      </c>
    </row>
    <row r="319" spans="1:8" x14ac:dyDescent="0.2">
      <c r="A319" s="4" t="s">
        <v>1459</v>
      </c>
      <c r="B319" s="4" t="s">
        <v>732</v>
      </c>
      <c r="C319" s="4">
        <v>10</v>
      </c>
      <c r="D319" s="4">
        <v>1</v>
      </c>
      <c r="E319" s="4">
        <v>3</v>
      </c>
      <c r="F319" s="4">
        <v>1</v>
      </c>
      <c r="G319" s="4">
        <v>4</v>
      </c>
      <c r="H319" s="4">
        <v>8</v>
      </c>
    </row>
    <row r="320" spans="1:8" x14ac:dyDescent="0.2">
      <c r="A320" s="4" t="s">
        <v>1460</v>
      </c>
      <c r="B320" s="4" t="s">
        <v>750</v>
      </c>
      <c r="C320" s="4">
        <v>10</v>
      </c>
      <c r="D320" s="4">
        <v>5</v>
      </c>
      <c r="E320" s="4">
        <v>3</v>
      </c>
      <c r="F320" s="4">
        <v>4</v>
      </c>
      <c r="G320" s="4">
        <v>3</v>
      </c>
      <c r="H320" s="4">
        <v>5</v>
      </c>
    </row>
    <row r="321" spans="1:8" x14ac:dyDescent="0.2">
      <c r="A321" s="4" t="s">
        <v>1461</v>
      </c>
      <c r="B321" s="4" t="s">
        <v>771</v>
      </c>
      <c r="C321" s="4">
        <v>10</v>
      </c>
      <c r="D321" s="4">
        <v>4</v>
      </c>
      <c r="E321" s="4">
        <v>4</v>
      </c>
      <c r="F321" s="4">
        <v>4</v>
      </c>
      <c r="G321" s="4">
        <v>4</v>
      </c>
      <c r="H321" s="4">
        <v>9</v>
      </c>
    </row>
    <row r="322" spans="1:8" x14ac:dyDescent="0.2">
      <c r="A322" s="4" t="s">
        <v>1462</v>
      </c>
      <c r="B322" s="4" t="s">
        <v>838</v>
      </c>
      <c r="C322" s="4">
        <v>10</v>
      </c>
      <c r="D322" s="4">
        <v>3</v>
      </c>
      <c r="E322" s="4">
        <v>4</v>
      </c>
      <c r="F322" s="4">
        <v>2</v>
      </c>
      <c r="G322" s="4">
        <v>5</v>
      </c>
      <c r="H322" s="4">
        <v>5</v>
      </c>
    </row>
    <row r="323" spans="1:8" x14ac:dyDescent="0.2">
      <c r="A323" s="4" t="s">
        <v>1463</v>
      </c>
      <c r="B323" s="4" t="s">
        <v>853</v>
      </c>
      <c r="C323" s="4">
        <v>10</v>
      </c>
      <c r="D323" s="4">
        <v>4</v>
      </c>
      <c r="E323" s="4">
        <v>1</v>
      </c>
      <c r="F323" s="4">
        <v>1</v>
      </c>
      <c r="G323" s="4">
        <v>1</v>
      </c>
      <c r="H323" s="4">
        <v>6</v>
      </c>
    </row>
    <row r="324" spans="1:8" x14ac:dyDescent="0.2">
      <c r="A324" s="4" t="s">
        <v>1464</v>
      </c>
      <c r="B324" s="4" t="s">
        <v>863</v>
      </c>
      <c r="C324" s="4">
        <v>10</v>
      </c>
      <c r="D324" s="4">
        <v>5</v>
      </c>
      <c r="E324" s="4">
        <v>2</v>
      </c>
      <c r="F324" s="4">
        <v>5</v>
      </c>
      <c r="G324" s="4">
        <v>3</v>
      </c>
      <c r="H324" s="4">
        <v>6</v>
      </c>
    </row>
    <row r="325" spans="1:8" x14ac:dyDescent="0.2">
      <c r="A325" s="4" t="s">
        <v>1465</v>
      </c>
      <c r="B325" s="4" t="s">
        <v>894</v>
      </c>
      <c r="C325" s="4">
        <v>10</v>
      </c>
      <c r="D325" s="4">
        <v>2</v>
      </c>
      <c r="E325" s="4">
        <v>4</v>
      </c>
      <c r="F325" s="4">
        <v>4</v>
      </c>
      <c r="G325" s="4">
        <v>1</v>
      </c>
      <c r="H325" s="4">
        <v>10</v>
      </c>
    </row>
    <row r="326" spans="1:8" x14ac:dyDescent="0.2">
      <c r="A326" s="4" t="s">
        <v>1466</v>
      </c>
      <c r="B326" s="4" t="s">
        <v>960</v>
      </c>
      <c r="C326" s="4">
        <v>10</v>
      </c>
      <c r="D326" s="4">
        <v>5</v>
      </c>
      <c r="E326" s="4">
        <v>5</v>
      </c>
      <c r="F326" s="4">
        <v>1</v>
      </c>
      <c r="G326" s="4">
        <v>2</v>
      </c>
      <c r="H326" s="4">
        <v>6</v>
      </c>
    </row>
    <row r="327" spans="1:8" x14ac:dyDescent="0.2">
      <c r="A327" s="4" t="s">
        <v>1467</v>
      </c>
      <c r="B327" s="4" t="s">
        <v>1004</v>
      </c>
      <c r="C327" s="4">
        <v>10</v>
      </c>
      <c r="D327" s="4">
        <v>1</v>
      </c>
      <c r="E327" s="4">
        <v>3</v>
      </c>
      <c r="F327" s="4">
        <v>4</v>
      </c>
      <c r="G327" s="4">
        <v>5</v>
      </c>
      <c r="H327" s="4">
        <v>4</v>
      </c>
    </row>
    <row r="328" spans="1:8" x14ac:dyDescent="0.2">
      <c r="A328" s="4" t="s">
        <v>1468</v>
      </c>
      <c r="B328" s="4" t="s">
        <v>1048</v>
      </c>
      <c r="C328" s="4">
        <v>10</v>
      </c>
      <c r="D328" s="4">
        <v>3</v>
      </c>
      <c r="E328" s="4">
        <v>4</v>
      </c>
      <c r="F328" s="4">
        <v>5</v>
      </c>
      <c r="G328" s="4">
        <v>1</v>
      </c>
      <c r="H328" s="4">
        <v>5</v>
      </c>
    </row>
    <row r="329" spans="1:8" x14ac:dyDescent="0.2">
      <c r="A329" s="4" t="s">
        <v>1469</v>
      </c>
      <c r="B329" s="4" t="s">
        <v>1049</v>
      </c>
      <c r="C329" s="4">
        <v>10</v>
      </c>
      <c r="D329" s="4">
        <v>3</v>
      </c>
      <c r="E329" s="4">
        <v>2</v>
      </c>
      <c r="F329" s="4">
        <v>4</v>
      </c>
      <c r="G329" s="4">
        <v>4</v>
      </c>
      <c r="H329" s="4">
        <v>6</v>
      </c>
    </row>
    <row r="330" spans="1:8" x14ac:dyDescent="0.2">
      <c r="A330" s="4" t="s">
        <v>1470</v>
      </c>
      <c r="B330" s="4" t="s">
        <v>35</v>
      </c>
      <c r="C330" s="4">
        <v>11</v>
      </c>
      <c r="D330" s="4">
        <v>3</v>
      </c>
      <c r="E330" s="4">
        <v>5</v>
      </c>
      <c r="F330" s="4">
        <v>1</v>
      </c>
      <c r="G330" s="4">
        <v>5</v>
      </c>
      <c r="H330" s="4">
        <v>7</v>
      </c>
    </row>
    <row r="331" spans="1:8" x14ac:dyDescent="0.2">
      <c r="A331" s="4" t="s">
        <v>1471</v>
      </c>
      <c r="B331" s="4" t="s">
        <v>50</v>
      </c>
      <c r="C331" s="4">
        <v>11</v>
      </c>
      <c r="D331" s="4">
        <v>2</v>
      </c>
      <c r="E331" s="4">
        <v>5</v>
      </c>
      <c r="F331" s="4">
        <v>5</v>
      </c>
      <c r="G331" s="4">
        <v>4</v>
      </c>
      <c r="H331" s="4">
        <v>5</v>
      </c>
    </row>
    <row r="332" spans="1:8" x14ac:dyDescent="0.2">
      <c r="A332" s="4" t="s">
        <v>1472</v>
      </c>
      <c r="B332" s="4" t="s">
        <v>51</v>
      </c>
      <c r="C332" s="4">
        <v>11</v>
      </c>
      <c r="D332" s="4">
        <v>2</v>
      </c>
      <c r="E332" s="4">
        <v>4</v>
      </c>
      <c r="F332" s="4">
        <v>4</v>
      </c>
      <c r="G332" s="4">
        <v>3</v>
      </c>
      <c r="H332" s="4">
        <v>9</v>
      </c>
    </row>
    <row r="333" spans="1:8" x14ac:dyDescent="0.2">
      <c r="A333" s="4" t="s">
        <v>1473</v>
      </c>
      <c r="B333" s="4" t="s">
        <v>190</v>
      </c>
      <c r="C333" s="4">
        <v>11</v>
      </c>
      <c r="D333" s="4">
        <v>1</v>
      </c>
      <c r="E333" s="4">
        <v>1</v>
      </c>
      <c r="F333" s="4">
        <v>4</v>
      </c>
      <c r="G333" s="4">
        <v>1</v>
      </c>
      <c r="H333" s="4">
        <v>5</v>
      </c>
    </row>
    <row r="334" spans="1:8" x14ac:dyDescent="0.2">
      <c r="A334" s="4" t="s">
        <v>1474</v>
      </c>
      <c r="B334" s="4" t="s">
        <v>254</v>
      </c>
      <c r="C334" s="4">
        <v>11</v>
      </c>
      <c r="D334" s="4">
        <v>2</v>
      </c>
      <c r="E334" s="4">
        <v>4</v>
      </c>
      <c r="F334" s="4">
        <v>3</v>
      </c>
      <c r="G334" s="4">
        <v>2</v>
      </c>
      <c r="H334" s="4">
        <v>7</v>
      </c>
    </row>
    <row r="335" spans="1:8" x14ac:dyDescent="0.2">
      <c r="A335" s="4" t="s">
        <v>1475</v>
      </c>
      <c r="B335" s="4" t="s">
        <v>277</v>
      </c>
      <c r="C335" s="4">
        <v>11</v>
      </c>
      <c r="D335" s="4">
        <v>3</v>
      </c>
      <c r="E335" s="4">
        <v>2</v>
      </c>
      <c r="F335" s="4">
        <v>1</v>
      </c>
      <c r="G335" s="4">
        <v>3</v>
      </c>
      <c r="H335" s="4">
        <v>4</v>
      </c>
    </row>
    <row r="336" spans="1:8" x14ac:dyDescent="0.2">
      <c r="A336" s="4" t="s">
        <v>1476</v>
      </c>
      <c r="B336" s="4" t="s">
        <v>347</v>
      </c>
      <c r="C336" s="4">
        <v>11</v>
      </c>
      <c r="D336" s="4">
        <v>4</v>
      </c>
      <c r="E336" s="4">
        <v>4</v>
      </c>
      <c r="F336" s="4">
        <v>2</v>
      </c>
      <c r="G336" s="4">
        <v>5</v>
      </c>
      <c r="H336" s="4">
        <v>9</v>
      </c>
    </row>
    <row r="337" spans="1:8" x14ac:dyDescent="0.2">
      <c r="A337" s="4" t="s">
        <v>1477</v>
      </c>
      <c r="B337" s="4" t="s">
        <v>358</v>
      </c>
      <c r="C337" s="4">
        <v>11</v>
      </c>
      <c r="D337" s="4">
        <v>4</v>
      </c>
      <c r="E337" s="4">
        <v>3</v>
      </c>
      <c r="F337" s="4">
        <v>1</v>
      </c>
      <c r="G337" s="4">
        <v>1</v>
      </c>
      <c r="H337" s="4">
        <v>8</v>
      </c>
    </row>
    <row r="338" spans="1:8" x14ac:dyDescent="0.2">
      <c r="A338" s="4" t="s">
        <v>1478</v>
      </c>
      <c r="B338" s="4" t="s">
        <v>387</v>
      </c>
      <c r="C338" s="4">
        <v>11</v>
      </c>
      <c r="D338" s="4">
        <v>1</v>
      </c>
      <c r="E338" s="4">
        <v>2</v>
      </c>
      <c r="F338" s="4">
        <v>4</v>
      </c>
      <c r="G338" s="4">
        <v>4</v>
      </c>
      <c r="H338" s="4">
        <v>10</v>
      </c>
    </row>
    <row r="339" spans="1:8" x14ac:dyDescent="0.2">
      <c r="A339" s="4" t="s">
        <v>1479</v>
      </c>
      <c r="B339" s="4" t="s">
        <v>428</v>
      </c>
      <c r="C339" s="4">
        <v>11</v>
      </c>
      <c r="D339" s="4">
        <v>4</v>
      </c>
      <c r="E339" s="4">
        <v>1</v>
      </c>
      <c r="F339" s="4">
        <v>3</v>
      </c>
      <c r="G339" s="4">
        <v>1</v>
      </c>
      <c r="H339" s="4">
        <v>5</v>
      </c>
    </row>
    <row r="340" spans="1:8" x14ac:dyDescent="0.2">
      <c r="A340" s="4" t="s">
        <v>1480</v>
      </c>
      <c r="B340" s="4" t="s">
        <v>546</v>
      </c>
      <c r="C340" s="4">
        <v>11</v>
      </c>
      <c r="D340" s="4">
        <v>2</v>
      </c>
      <c r="E340" s="4">
        <v>5</v>
      </c>
      <c r="F340" s="4">
        <v>1</v>
      </c>
      <c r="G340" s="4">
        <v>1</v>
      </c>
      <c r="H340" s="4">
        <v>1</v>
      </c>
    </row>
    <row r="341" spans="1:8" x14ac:dyDescent="0.2">
      <c r="A341" s="4" t="s">
        <v>1481</v>
      </c>
      <c r="B341" s="4" t="s">
        <v>595</v>
      </c>
      <c r="C341" s="4">
        <v>11</v>
      </c>
      <c r="D341" s="4">
        <v>5</v>
      </c>
      <c r="E341" s="4">
        <v>3</v>
      </c>
      <c r="F341" s="4">
        <v>5</v>
      </c>
      <c r="G341" s="4">
        <v>4</v>
      </c>
      <c r="H341" s="4">
        <v>0</v>
      </c>
    </row>
    <row r="342" spans="1:8" x14ac:dyDescent="0.2">
      <c r="A342" s="4" t="s">
        <v>1482</v>
      </c>
      <c r="B342" s="4" t="s">
        <v>725</v>
      </c>
      <c r="C342" s="4">
        <v>11</v>
      </c>
      <c r="D342" s="4">
        <v>5</v>
      </c>
      <c r="E342" s="4">
        <v>2</v>
      </c>
      <c r="F342" s="4">
        <v>5</v>
      </c>
      <c r="G342" s="4">
        <v>2</v>
      </c>
      <c r="H342" s="4">
        <v>4</v>
      </c>
    </row>
    <row r="343" spans="1:8" x14ac:dyDescent="0.2">
      <c r="A343" s="4" t="s">
        <v>1483</v>
      </c>
      <c r="B343" s="4" t="s">
        <v>733</v>
      </c>
      <c r="C343" s="4">
        <v>11</v>
      </c>
      <c r="D343" s="4">
        <v>4</v>
      </c>
      <c r="E343" s="4">
        <v>4</v>
      </c>
      <c r="F343" s="4">
        <v>4</v>
      </c>
      <c r="G343" s="4">
        <v>2</v>
      </c>
      <c r="H343" s="4">
        <v>3</v>
      </c>
    </row>
    <row r="344" spans="1:8" x14ac:dyDescent="0.2">
      <c r="A344" s="4" t="s">
        <v>1484</v>
      </c>
      <c r="B344" s="4" t="s">
        <v>762</v>
      </c>
      <c r="C344" s="4">
        <v>11</v>
      </c>
      <c r="D344" s="4">
        <v>2</v>
      </c>
      <c r="E344" s="4">
        <v>2</v>
      </c>
      <c r="F344" s="4">
        <v>5</v>
      </c>
      <c r="G344" s="4">
        <v>2</v>
      </c>
      <c r="H344" s="4">
        <v>9</v>
      </c>
    </row>
    <row r="345" spans="1:8" x14ac:dyDescent="0.2">
      <c r="A345" s="4" t="s">
        <v>1485</v>
      </c>
      <c r="B345" s="4" t="s">
        <v>847</v>
      </c>
      <c r="C345" s="4">
        <v>11</v>
      </c>
      <c r="D345" s="4">
        <v>5</v>
      </c>
      <c r="E345" s="4">
        <v>5</v>
      </c>
      <c r="F345" s="4">
        <v>5</v>
      </c>
      <c r="G345" s="4">
        <v>5</v>
      </c>
      <c r="H345" s="4">
        <v>9</v>
      </c>
    </row>
    <row r="346" spans="1:8" x14ac:dyDescent="0.2">
      <c r="A346" s="4" t="s">
        <v>1486</v>
      </c>
      <c r="B346" s="4" t="s">
        <v>848</v>
      </c>
      <c r="C346" s="4">
        <v>11</v>
      </c>
      <c r="D346" s="4">
        <v>3</v>
      </c>
      <c r="E346" s="4">
        <v>2</v>
      </c>
      <c r="F346" s="4">
        <v>5</v>
      </c>
      <c r="G346" s="4">
        <v>2</v>
      </c>
      <c r="H346" s="4">
        <v>0</v>
      </c>
    </row>
    <row r="347" spans="1:8" x14ac:dyDescent="0.2">
      <c r="A347" s="4" t="s">
        <v>1487</v>
      </c>
      <c r="B347" s="4" t="s">
        <v>936</v>
      </c>
      <c r="C347" s="4">
        <v>11</v>
      </c>
      <c r="D347" s="4">
        <v>4</v>
      </c>
      <c r="E347" s="4">
        <v>1</v>
      </c>
      <c r="F347" s="4">
        <v>5</v>
      </c>
      <c r="G347" s="4">
        <v>4</v>
      </c>
      <c r="H347" s="4">
        <v>8</v>
      </c>
    </row>
    <row r="348" spans="1:8" x14ac:dyDescent="0.2">
      <c r="A348" s="4" t="s">
        <v>1488</v>
      </c>
      <c r="B348" s="4" t="s">
        <v>958</v>
      </c>
      <c r="C348" s="4">
        <v>11</v>
      </c>
      <c r="D348" s="4">
        <v>1</v>
      </c>
      <c r="E348" s="4">
        <v>1</v>
      </c>
      <c r="F348" s="4">
        <v>2</v>
      </c>
      <c r="G348" s="4">
        <v>2</v>
      </c>
      <c r="H348" s="4">
        <v>3</v>
      </c>
    </row>
    <row r="349" spans="1:8" x14ac:dyDescent="0.2">
      <c r="A349" s="4" t="s">
        <v>1489</v>
      </c>
      <c r="B349" s="4" t="s">
        <v>1019</v>
      </c>
      <c r="C349" s="4">
        <v>11</v>
      </c>
      <c r="D349" s="4">
        <v>4</v>
      </c>
      <c r="E349" s="4">
        <v>4</v>
      </c>
      <c r="F349" s="4">
        <v>4</v>
      </c>
      <c r="G349" s="4">
        <v>1</v>
      </c>
      <c r="H349" s="4">
        <v>6</v>
      </c>
    </row>
    <row r="350" spans="1:8" x14ac:dyDescent="0.2">
      <c r="A350" s="4" t="s">
        <v>1490</v>
      </c>
      <c r="B350" s="4" t="s">
        <v>64</v>
      </c>
      <c r="C350" s="4">
        <v>12</v>
      </c>
      <c r="D350" s="4">
        <v>1</v>
      </c>
      <c r="E350" s="4">
        <v>5</v>
      </c>
      <c r="F350" s="4">
        <v>4</v>
      </c>
      <c r="G350" s="4">
        <v>2</v>
      </c>
      <c r="H350" s="4">
        <v>9</v>
      </c>
    </row>
    <row r="351" spans="1:8" x14ac:dyDescent="0.2">
      <c r="A351" s="4" t="s">
        <v>1491</v>
      </c>
      <c r="B351" s="4" t="s">
        <v>72</v>
      </c>
      <c r="C351" s="4">
        <v>12</v>
      </c>
      <c r="D351" s="4">
        <v>2</v>
      </c>
      <c r="E351" s="4">
        <v>3</v>
      </c>
      <c r="F351" s="4">
        <v>4</v>
      </c>
      <c r="G351" s="4">
        <v>4</v>
      </c>
      <c r="H351" s="4">
        <v>1</v>
      </c>
    </row>
    <row r="352" spans="1:8" x14ac:dyDescent="0.2">
      <c r="A352" s="4" t="s">
        <v>1492</v>
      </c>
      <c r="B352" s="4" t="s">
        <v>76</v>
      </c>
      <c r="C352" s="4">
        <v>12</v>
      </c>
      <c r="D352" s="4">
        <v>3</v>
      </c>
      <c r="E352" s="4">
        <v>4</v>
      </c>
      <c r="F352" s="4">
        <v>2</v>
      </c>
      <c r="G352" s="4">
        <v>3</v>
      </c>
      <c r="H352" s="4">
        <v>6</v>
      </c>
    </row>
    <row r="353" spans="1:8" x14ac:dyDescent="0.2">
      <c r="A353" s="4" t="s">
        <v>1493</v>
      </c>
      <c r="B353" s="4" t="s">
        <v>93</v>
      </c>
      <c r="C353" s="4">
        <v>12</v>
      </c>
      <c r="D353" s="4">
        <v>2</v>
      </c>
      <c r="E353" s="4">
        <v>1</v>
      </c>
      <c r="F353" s="4">
        <v>3</v>
      </c>
      <c r="G353" s="4">
        <v>5</v>
      </c>
      <c r="H353" s="4">
        <v>5</v>
      </c>
    </row>
    <row r="354" spans="1:8" x14ac:dyDescent="0.2">
      <c r="A354" s="4" t="s">
        <v>1494</v>
      </c>
      <c r="B354" s="4" t="s">
        <v>124</v>
      </c>
      <c r="C354" s="4">
        <v>12</v>
      </c>
      <c r="D354" s="4">
        <v>5</v>
      </c>
      <c r="E354" s="4">
        <v>1</v>
      </c>
      <c r="F354" s="4">
        <v>1</v>
      </c>
      <c r="G354" s="4">
        <v>1</v>
      </c>
      <c r="H354" s="4">
        <v>7</v>
      </c>
    </row>
    <row r="355" spans="1:8" x14ac:dyDescent="0.2">
      <c r="A355" s="4" t="s">
        <v>1495</v>
      </c>
      <c r="B355" s="4" t="s">
        <v>147</v>
      </c>
      <c r="C355" s="4">
        <v>12</v>
      </c>
      <c r="D355" s="4">
        <v>3</v>
      </c>
      <c r="E355" s="4">
        <v>5</v>
      </c>
      <c r="F355" s="4">
        <v>1</v>
      </c>
      <c r="G355" s="4">
        <v>5</v>
      </c>
      <c r="H355" s="4">
        <v>0</v>
      </c>
    </row>
    <row r="356" spans="1:8" x14ac:dyDescent="0.2">
      <c r="A356" s="4" t="s">
        <v>1496</v>
      </c>
      <c r="B356" s="4" t="s">
        <v>187</v>
      </c>
      <c r="C356" s="4">
        <v>12</v>
      </c>
      <c r="D356" s="4">
        <v>4</v>
      </c>
      <c r="E356" s="4">
        <v>4</v>
      </c>
      <c r="F356" s="4">
        <v>1</v>
      </c>
      <c r="G356" s="4">
        <v>3</v>
      </c>
      <c r="H356" s="4">
        <v>5</v>
      </c>
    </row>
    <row r="357" spans="1:8" x14ac:dyDescent="0.2">
      <c r="A357" s="4" t="s">
        <v>1497</v>
      </c>
      <c r="B357" s="4" t="s">
        <v>207</v>
      </c>
      <c r="C357" s="4">
        <v>12</v>
      </c>
      <c r="D357" s="4">
        <v>5</v>
      </c>
      <c r="E357" s="4">
        <v>1</v>
      </c>
      <c r="F357" s="4">
        <v>4</v>
      </c>
      <c r="G357" s="4">
        <v>3</v>
      </c>
      <c r="H357" s="4">
        <v>8</v>
      </c>
    </row>
    <row r="358" spans="1:8" x14ac:dyDescent="0.2">
      <c r="A358" s="4" t="s">
        <v>1498</v>
      </c>
      <c r="B358" s="4" t="s">
        <v>217</v>
      </c>
      <c r="C358" s="4">
        <v>12</v>
      </c>
      <c r="D358" s="4">
        <v>5</v>
      </c>
      <c r="E358" s="4">
        <v>1</v>
      </c>
      <c r="F358" s="4">
        <v>2</v>
      </c>
      <c r="G358" s="4">
        <v>2</v>
      </c>
      <c r="H358" s="4">
        <v>1</v>
      </c>
    </row>
    <row r="359" spans="1:8" x14ac:dyDescent="0.2">
      <c r="A359" s="4" t="s">
        <v>1499</v>
      </c>
      <c r="B359" s="4" t="s">
        <v>272</v>
      </c>
      <c r="C359" s="4">
        <v>12</v>
      </c>
      <c r="D359" s="4">
        <v>5</v>
      </c>
      <c r="E359" s="4">
        <v>2</v>
      </c>
      <c r="F359" s="4">
        <v>3</v>
      </c>
      <c r="G359" s="4">
        <v>2</v>
      </c>
      <c r="H359" s="4">
        <v>4</v>
      </c>
    </row>
    <row r="360" spans="1:8" x14ac:dyDescent="0.2">
      <c r="A360" s="4" t="s">
        <v>1500</v>
      </c>
      <c r="B360" s="4" t="s">
        <v>273</v>
      </c>
      <c r="C360" s="4">
        <v>12</v>
      </c>
      <c r="D360" s="4">
        <v>3</v>
      </c>
      <c r="E360" s="4">
        <v>5</v>
      </c>
      <c r="F360" s="4">
        <v>1</v>
      </c>
      <c r="G360" s="4">
        <v>1</v>
      </c>
      <c r="H360" s="4">
        <v>6</v>
      </c>
    </row>
    <row r="361" spans="1:8" x14ac:dyDescent="0.2">
      <c r="A361" s="4" t="s">
        <v>1501</v>
      </c>
      <c r="B361" s="4" t="s">
        <v>304</v>
      </c>
      <c r="C361" s="4">
        <v>12</v>
      </c>
      <c r="D361" s="4">
        <v>1</v>
      </c>
      <c r="E361" s="4">
        <v>4</v>
      </c>
      <c r="F361" s="4">
        <v>1</v>
      </c>
      <c r="G361" s="4">
        <v>3</v>
      </c>
      <c r="H361" s="4">
        <v>2</v>
      </c>
    </row>
    <row r="362" spans="1:8" x14ac:dyDescent="0.2">
      <c r="A362" s="4" t="s">
        <v>1502</v>
      </c>
      <c r="B362" s="4" t="s">
        <v>317</v>
      </c>
      <c r="C362" s="4">
        <v>12</v>
      </c>
      <c r="D362" s="4">
        <v>3</v>
      </c>
      <c r="E362" s="4">
        <v>2</v>
      </c>
      <c r="F362" s="4">
        <v>3</v>
      </c>
      <c r="G362" s="4">
        <v>4</v>
      </c>
      <c r="H362" s="4">
        <v>9</v>
      </c>
    </row>
    <row r="363" spans="1:8" x14ac:dyDescent="0.2">
      <c r="A363" s="4" t="s">
        <v>1503</v>
      </c>
      <c r="B363" s="4" t="s">
        <v>341</v>
      </c>
      <c r="C363" s="4">
        <v>12</v>
      </c>
      <c r="D363" s="4">
        <v>4</v>
      </c>
      <c r="E363" s="4">
        <v>3</v>
      </c>
      <c r="F363" s="4">
        <v>4</v>
      </c>
      <c r="G363" s="4">
        <v>2</v>
      </c>
      <c r="H363" s="4">
        <v>6</v>
      </c>
    </row>
    <row r="364" spans="1:8" x14ac:dyDescent="0.2">
      <c r="A364" s="4" t="s">
        <v>1504</v>
      </c>
      <c r="B364" s="4" t="s">
        <v>409</v>
      </c>
      <c r="C364" s="4">
        <v>12</v>
      </c>
      <c r="D364" s="4">
        <v>1</v>
      </c>
      <c r="E364" s="4">
        <v>2</v>
      </c>
      <c r="F364" s="4">
        <v>4</v>
      </c>
      <c r="G364" s="4">
        <v>3</v>
      </c>
      <c r="H364" s="4">
        <v>4</v>
      </c>
    </row>
    <row r="365" spans="1:8" x14ac:dyDescent="0.2">
      <c r="A365" s="4" t="s">
        <v>1505</v>
      </c>
      <c r="B365" s="4" t="s">
        <v>467</v>
      </c>
      <c r="C365" s="4">
        <v>12</v>
      </c>
      <c r="D365" s="4">
        <v>1</v>
      </c>
      <c r="E365" s="4">
        <v>4</v>
      </c>
      <c r="F365" s="4">
        <v>2</v>
      </c>
      <c r="G365" s="4">
        <v>4</v>
      </c>
      <c r="H365" s="4">
        <v>4</v>
      </c>
    </row>
    <row r="366" spans="1:8" x14ac:dyDescent="0.2">
      <c r="A366" s="4" t="s">
        <v>1506</v>
      </c>
      <c r="B366" s="4" t="s">
        <v>499</v>
      </c>
      <c r="C366" s="4">
        <v>12</v>
      </c>
      <c r="D366" s="4">
        <v>4</v>
      </c>
      <c r="E366" s="4">
        <v>1</v>
      </c>
      <c r="F366" s="4">
        <v>4</v>
      </c>
      <c r="G366" s="4">
        <v>1</v>
      </c>
      <c r="H366" s="4">
        <v>2</v>
      </c>
    </row>
    <row r="367" spans="1:8" x14ac:dyDescent="0.2">
      <c r="A367" s="4" t="s">
        <v>1507</v>
      </c>
      <c r="B367" s="4" t="s">
        <v>571</v>
      </c>
      <c r="C367" s="4">
        <v>12</v>
      </c>
      <c r="D367" s="4">
        <v>5</v>
      </c>
      <c r="E367" s="4">
        <v>5</v>
      </c>
      <c r="F367" s="4">
        <v>1</v>
      </c>
      <c r="G367" s="4">
        <v>2</v>
      </c>
      <c r="H367" s="4">
        <v>7</v>
      </c>
    </row>
    <row r="368" spans="1:8" x14ac:dyDescent="0.2">
      <c r="A368" s="4" t="s">
        <v>1508</v>
      </c>
      <c r="B368" s="4" t="s">
        <v>602</v>
      </c>
      <c r="C368" s="4">
        <v>12</v>
      </c>
      <c r="D368" s="4">
        <v>1</v>
      </c>
      <c r="E368" s="4">
        <v>4</v>
      </c>
      <c r="F368" s="4">
        <v>1</v>
      </c>
      <c r="G368" s="4">
        <v>2</v>
      </c>
      <c r="H368" s="4">
        <v>4</v>
      </c>
    </row>
    <row r="369" spans="1:8" x14ac:dyDescent="0.2">
      <c r="A369" s="4" t="s">
        <v>1509</v>
      </c>
      <c r="B369" s="4" t="s">
        <v>603</v>
      </c>
      <c r="C369" s="4">
        <v>12</v>
      </c>
      <c r="D369" s="4">
        <v>1</v>
      </c>
      <c r="E369" s="4">
        <v>4</v>
      </c>
      <c r="F369" s="4">
        <v>2</v>
      </c>
      <c r="G369" s="4">
        <v>1</v>
      </c>
      <c r="H369" s="4">
        <v>10</v>
      </c>
    </row>
    <row r="370" spans="1:8" x14ac:dyDescent="0.2">
      <c r="A370" s="4" t="s">
        <v>1510</v>
      </c>
      <c r="B370" s="4" t="s">
        <v>636</v>
      </c>
      <c r="C370" s="4">
        <v>12</v>
      </c>
      <c r="D370" s="4">
        <v>1</v>
      </c>
      <c r="E370" s="4">
        <v>5</v>
      </c>
      <c r="F370" s="4">
        <v>4</v>
      </c>
      <c r="G370" s="4">
        <v>3</v>
      </c>
      <c r="H370" s="4">
        <v>5</v>
      </c>
    </row>
    <row r="371" spans="1:8" x14ac:dyDescent="0.2">
      <c r="A371" s="4" t="s">
        <v>1511</v>
      </c>
      <c r="B371" s="4" t="s">
        <v>660</v>
      </c>
      <c r="C371" s="4">
        <v>12</v>
      </c>
      <c r="D371" s="4">
        <v>3</v>
      </c>
      <c r="E371" s="4">
        <v>3</v>
      </c>
      <c r="F371" s="4">
        <v>5</v>
      </c>
      <c r="G371" s="4">
        <v>5</v>
      </c>
      <c r="H371" s="4">
        <v>3</v>
      </c>
    </row>
    <row r="372" spans="1:8" x14ac:dyDescent="0.2">
      <c r="A372" s="4" t="s">
        <v>1512</v>
      </c>
      <c r="B372" s="4" t="s">
        <v>678</v>
      </c>
      <c r="C372" s="4">
        <v>12</v>
      </c>
      <c r="D372" s="4">
        <v>2</v>
      </c>
      <c r="E372" s="4">
        <v>1</v>
      </c>
      <c r="F372" s="4">
        <v>5</v>
      </c>
      <c r="G372" s="4">
        <v>5</v>
      </c>
      <c r="H372" s="4">
        <v>3</v>
      </c>
    </row>
    <row r="373" spans="1:8" x14ac:dyDescent="0.2">
      <c r="A373" s="4" t="s">
        <v>1513</v>
      </c>
      <c r="B373" s="4" t="s">
        <v>717</v>
      </c>
      <c r="C373" s="4">
        <v>12</v>
      </c>
      <c r="D373" s="4">
        <v>1</v>
      </c>
      <c r="E373" s="4">
        <v>5</v>
      </c>
      <c r="F373" s="4">
        <v>2</v>
      </c>
      <c r="G373" s="4">
        <v>2</v>
      </c>
      <c r="H373" s="4">
        <v>6</v>
      </c>
    </row>
    <row r="374" spans="1:8" x14ac:dyDescent="0.2">
      <c r="A374" s="4" t="s">
        <v>1514</v>
      </c>
      <c r="B374" s="4" t="s">
        <v>727</v>
      </c>
      <c r="C374" s="4">
        <v>12</v>
      </c>
      <c r="D374" s="4">
        <v>3</v>
      </c>
      <c r="E374" s="4">
        <v>5</v>
      </c>
      <c r="F374" s="4">
        <v>4</v>
      </c>
      <c r="G374" s="4">
        <v>5</v>
      </c>
      <c r="H374" s="4">
        <v>7</v>
      </c>
    </row>
    <row r="375" spans="1:8" x14ac:dyDescent="0.2">
      <c r="A375" s="4" t="s">
        <v>1515</v>
      </c>
      <c r="B375" s="4" t="s">
        <v>734</v>
      </c>
      <c r="C375" s="4">
        <v>12</v>
      </c>
      <c r="D375" s="4">
        <v>4</v>
      </c>
      <c r="E375" s="4">
        <v>5</v>
      </c>
      <c r="F375" s="4">
        <v>5</v>
      </c>
      <c r="G375" s="4">
        <v>4</v>
      </c>
      <c r="H375" s="4">
        <v>5</v>
      </c>
    </row>
    <row r="376" spans="1:8" x14ac:dyDescent="0.2">
      <c r="A376" s="4" t="s">
        <v>1516</v>
      </c>
      <c r="B376" s="4" t="s">
        <v>737</v>
      </c>
      <c r="C376" s="4">
        <v>12</v>
      </c>
      <c r="D376" s="4">
        <v>5</v>
      </c>
      <c r="E376" s="4">
        <v>5</v>
      </c>
      <c r="F376" s="4">
        <v>2</v>
      </c>
      <c r="G376" s="4">
        <v>4</v>
      </c>
      <c r="H376" s="4">
        <v>0</v>
      </c>
    </row>
    <row r="377" spans="1:8" x14ac:dyDescent="0.2">
      <c r="A377" s="4" t="s">
        <v>1517</v>
      </c>
      <c r="B377" s="4" t="s">
        <v>787</v>
      </c>
      <c r="C377" s="4">
        <v>12</v>
      </c>
      <c r="D377" s="4">
        <v>1</v>
      </c>
      <c r="E377" s="4">
        <v>2</v>
      </c>
      <c r="F377" s="4">
        <v>3</v>
      </c>
      <c r="G377" s="4">
        <v>1</v>
      </c>
      <c r="H377" s="4">
        <v>0</v>
      </c>
    </row>
    <row r="378" spans="1:8" x14ac:dyDescent="0.2">
      <c r="A378" s="4" t="s">
        <v>1518</v>
      </c>
      <c r="B378" s="4" t="s">
        <v>808</v>
      </c>
      <c r="C378" s="4">
        <v>12</v>
      </c>
      <c r="D378" s="4">
        <v>2</v>
      </c>
      <c r="E378" s="4">
        <v>2</v>
      </c>
      <c r="F378" s="4">
        <v>3</v>
      </c>
      <c r="G378" s="4">
        <v>1</v>
      </c>
      <c r="H378" s="4">
        <v>10</v>
      </c>
    </row>
    <row r="379" spans="1:8" x14ac:dyDescent="0.2">
      <c r="A379" s="4" t="s">
        <v>1519</v>
      </c>
      <c r="B379" s="4" t="s">
        <v>812</v>
      </c>
      <c r="C379" s="4">
        <v>12</v>
      </c>
      <c r="D379" s="4">
        <v>5</v>
      </c>
      <c r="E379" s="4">
        <v>3</v>
      </c>
      <c r="F379" s="4">
        <v>3</v>
      </c>
      <c r="G379" s="4">
        <v>3</v>
      </c>
      <c r="H379" s="4">
        <v>1</v>
      </c>
    </row>
    <row r="380" spans="1:8" x14ac:dyDescent="0.2">
      <c r="A380" s="4" t="s">
        <v>1520</v>
      </c>
      <c r="B380" s="4" t="s">
        <v>825</v>
      </c>
      <c r="C380" s="4">
        <v>12</v>
      </c>
      <c r="D380" s="4">
        <v>5</v>
      </c>
      <c r="E380" s="4">
        <v>2</v>
      </c>
      <c r="F380" s="4">
        <v>4</v>
      </c>
      <c r="G380" s="4">
        <v>4</v>
      </c>
      <c r="H380" s="4">
        <v>10</v>
      </c>
    </row>
    <row r="381" spans="1:8" x14ac:dyDescent="0.2">
      <c r="A381" s="4" t="s">
        <v>1521</v>
      </c>
      <c r="B381" s="4" t="s">
        <v>851</v>
      </c>
      <c r="C381" s="4">
        <v>12</v>
      </c>
      <c r="D381" s="4">
        <v>1</v>
      </c>
      <c r="E381" s="4">
        <v>5</v>
      </c>
      <c r="F381" s="4">
        <v>3</v>
      </c>
      <c r="G381" s="4">
        <v>4</v>
      </c>
      <c r="H381" s="4">
        <v>5</v>
      </c>
    </row>
    <row r="382" spans="1:8" x14ac:dyDescent="0.2">
      <c r="A382" s="4" t="s">
        <v>1522</v>
      </c>
      <c r="B382" s="4" t="s">
        <v>855</v>
      </c>
      <c r="C382" s="4">
        <v>12</v>
      </c>
      <c r="D382" s="4">
        <v>3</v>
      </c>
      <c r="E382" s="4">
        <v>1</v>
      </c>
      <c r="F382" s="4">
        <v>4</v>
      </c>
      <c r="G382" s="4">
        <v>1</v>
      </c>
      <c r="H382" s="4">
        <v>5</v>
      </c>
    </row>
    <row r="383" spans="1:8" x14ac:dyDescent="0.2">
      <c r="A383" s="4" t="s">
        <v>1523</v>
      </c>
      <c r="B383" s="4" t="s">
        <v>890</v>
      </c>
      <c r="C383" s="4">
        <v>12</v>
      </c>
      <c r="D383" s="4">
        <v>3</v>
      </c>
      <c r="E383" s="4">
        <v>4</v>
      </c>
      <c r="F383" s="4">
        <v>3</v>
      </c>
      <c r="G383" s="4">
        <v>1</v>
      </c>
      <c r="H383" s="4">
        <v>6</v>
      </c>
    </row>
    <row r="384" spans="1:8" x14ac:dyDescent="0.2">
      <c r="A384" s="4" t="s">
        <v>1524</v>
      </c>
      <c r="B384" s="4" t="s">
        <v>927</v>
      </c>
      <c r="C384" s="4">
        <v>12</v>
      </c>
      <c r="D384" s="4">
        <v>2</v>
      </c>
      <c r="E384" s="4">
        <v>3</v>
      </c>
      <c r="F384" s="4">
        <v>3</v>
      </c>
      <c r="G384" s="4">
        <v>5</v>
      </c>
      <c r="H384" s="4">
        <v>3</v>
      </c>
    </row>
    <row r="385" spans="1:8" x14ac:dyDescent="0.2">
      <c r="A385" s="4" t="s">
        <v>1525</v>
      </c>
      <c r="B385" s="4" t="s">
        <v>959</v>
      </c>
      <c r="C385" s="4">
        <v>12</v>
      </c>
      <c r="D385" s="4">
        <v>4</v>
      </c>
      <c r="E385" s="4">
        <v>2</v>
      </c>
      <c r="F385" s="4">
        <v>3</v>
      </c>
      <c r="G385" s="4">
        <v>5</v>
      </c>
      <c r="H385" s="4">
        <v>8</v>
      </c>
    </row>
    <row r="386" spans="1:8" x14ac:dyDescent="0.2">
      <c r="A386" s="4" t="s">
        <v>1526</v>
      </c>
      <c r="B386" s="4" t="s">
        <v>964</v>
      </c>
      <c r="C386" s="4">
        <v>12</v>
      </c>
      <c r="D386" s="4">
        <v>5</v>
      </c>
      <c r="E386" s="4">
        <v>2</v>
      </c>
      <c r="F386" s="4">
        <v>3</v>
      </c>
      <c r="G386" s="4">
        <v>5</v>
      </c>
      <c r="H386" s="4">
        <v>10</v>
      </c>
    </row>
    <row r="387" spans="1:8" x14ac:dyDescent="0.2">
      <c r="A387" s="4" t="s">
        <v>1527</v>
      </c>
      <c r="B387" s="4" t="s">
        <v>166</v>
      </c>
      <c r="C387" s="4">
        <v>13</v>
      </c>
      <c r="D387" s="4">
        <v>3</v>
      </c>
      <c r="E387" s="4">
        <v>3</v>
      </c>
      <c r="F387" s="4">
        <v>5</v>
      </c>
      <c r="G387" s="4">
        <v>1</v>
      </c>
      <c r="H387" s="4">
        <v>3</v>
      </c>
    </row>
    <row r="388" spans="1:8" x14ac:dyDescent="0.2">
      <c r="A388" s="4" t="s">
        <v>1528</v>
      </c>
      <c r="B388" s="4" t="s">
        <v>176</v>
      </c>
      <c r="C388" s="4">
        <v>13</v>
      </c>
      <c r="D388" s="4">
        <v>4</v>
      </c>
      <c r="E388" s="4">
        <v>2</v>
      </c>
      <c r="F388" s="4">
        <v>3</v>
      </c>
      <c r="G388" s="4">
        <v>3</v>
      </c>
      <c r="H388" s="4">
        <v>9</v>
      </c>
    </row>
    <row r="389" spans="1:8" x14ac:dyDescent="0.2">
      <c r="A389" s="4" t="s">
        <v>1529</v>
      </c>
      <c r="B389" s="4" t="s">
        <v>180</v>
      </c>
      <c r="C389" s="4">
        <v>13</v>
      </c>
      <c r="D389" s="4">
        <v>2</v>
      </c>
      <c r="E389" s="4">
        <v>2</v>
      </c>
      <c r="F389" s="4">
        <v>4</v>
      </c>
      <c r="G389" s="4">
        <v>4</v>
      </c>
      <c r="H389" s="4">
        <v>0</v>
      </c>
    </row>
    <row r="390" spans="1:8" x14ac:dyDescent="0.2">
      <c r="A390" s="4" t="s">
        <v>1530</v>
      </c>
      <c r="B390" s="4" t="s">
        <v>241</v>
      </c>
      <c r="C390" s="4">
        <v>13</v>
      </c>
      <c r="D390" s="4">
        <v>4</v>
      </c>
      <c r="E390" s="4">
        <v>5</v>
      </c>
      <c r="F390" s="4">
        <v>1</v>
      </c>
      <c r="G390" s="4">
        <v>2</v>
      </c>
      <c r="H390" s="4">
        <v>3</v>
      </c>
    </row>
    <row r="391" spans="1:8" x14ac:dyDescent="0.2">
      <c r="A391" s="4" t="s">
        <v>1531</v>
      </c>
      <c r="B391" s="4" t="s">
        <v>252</v>
      </c>
      <c r="C391" s="4">
        <v>13</v>
      </c>
      <c r="D391" s="4">
        <v>2</v>
      </c>
      <c r="E391" s="4">
        <v>1</v>
      </c>
      <c r="F391" s="4">
        <v>5</v>
      </c>
      <c r="G391" s="4">
        <v>4</v>
      </c>
      <c r="H391" s="4">
        <v>5</v>
      </c>
    </row>
    <row r="392" spans="1:8" x14ac:dyDescent="0.2">
      <c r="A392" s="4" t="s">
        <v>1532</v>
      </c>
      <c r="B392" s="4" t="s">
        <v>257</v>
      </c>
      <c r="C392" s="4">
        <v>13</v>
      </c>
      <c r="D392" s="4">
        <v>5</v>
      </c>
      <c r="E392" s="4">
        <v>3</v>
      </c>
      <c r="F392" s="4">
        <v>4</v>
      </c>
      <c r="G392" s="4">
        <v>3</v>
      </c>
      <c r="H392" s="4">
        <v>6</v>
      </c>
    </row>
    <row r="393" spans="1:8" x14ac:dyDescent="0.2">
      <c r="A393" s="4" t="s">
        <v>1533</v>
      </c>
      <c r="B393" s="4" t="s">
        <v>265</v>
      </c>
      <c r="C393" s="4">
        <v>13</v>
      </c>
      <c r="D393" s="4">
        <v>3</v>
      </c>
      <c r="E393" s="4">
        <v>4</v>
      </c>
      <c r="F393" s="4">
        <v>4</v>
      </c>
      <c r="G393" s="4">
        <v>3</v>
      </c>
      <c r="H393" s="4">
        <v>8</v>
      </c>
    </row>
    <row r="394" spans="1:8" x14ac:dyDescent="0.2">
      <c r="A394" s="4" t="s">
        <v>1534</v>
      </c>
      <c r="B394" s="4" t="s">
        <v>291</v>
      </c>
      <c r="C394" s="4">
        <v>13</v>
      </c>
      <c r="D394" s="4">
        <v>3</v>
      </c>
      <c r="E394" s="4">
        <v>5</v>
      </c>
      <c r="F394" s="4">
        <v>3</v>
      </c>
      <c r="G394" s="4">
        <v>4</v>
      </c>
      <c r="H394" s="4">
        <v>3</v>
      </c>
    </row>
    <row r="395" spans="1:8" x14ac:dyDescent="0.2">
      <c r="A395" s="4" t="s">
        <v>1535</v>
      </c>
      <c r="B395" s="4" t="s">
        <v>477</v>
      </c>
      <c r="C395" s="4">
        <v>13</v>
      </c>
      <c r="D395" s="4">
        <v>4</v>
      </c>
      <c r="E395" s="4">
        <v>4</v>
      </c>
      <c r="F395" s="4">
        <v>4</v>
      </c>
      <c r="G395" s="4">
        <v>1</v>
      </c>
      <c r="H395" s="4">
        <v>4</v>
      </c>
    </row>
    <row r="396" spans="1:8" x14ac:dyDescent="0.2">
      <c r="A396" s="4" t="s">
        <v>1536</v>
      </c>
      <c r="B396" s="4" t="s">
        <v>558</v>
      </c>
      <c r="C396" s="4">
        <v>13</v>
      </c>
      <c r="D396" s="4">
        <v>5</v>
      </c>
      <c r="E396" s="4">
        <v>5</v>
      </c>
      <c r="F396" s="4">
        <v>3</v>
      </c>
      <c r="G396" s="4">
        <v>5</v>
      </c>
      <c r="H396" s="4">
        <v>1</v>
      </c>
    </row>
    <row r="397" spans="1:8" x14ac:dyDescent="0.2">
      <c r="A397" s="4" t="s">
        <v>1537</v>
      </c>
      <c r="B397" s="4" t="s">
        <v>564</v>
      </c>
      <c r="C397" s="4">
        <v>13</v>
      </c>
      <c r="D397" s="4">
        <v>4</v>
      </c>
      <c r="E397" s="4">
        <v>4</v>
      </c>
      <c r="F397" s="4">
        <v>1</v>
      </c>
      <c r="G397" s="4">
        <v>3</v>
      </c>
      <c r="H397" s="4">
        <v>9</v>
      </c>
    </row>
    <row r="398" spans="1:8" x14ac:dyDescent="0.2">
      <c r="A398" s="4" t="s">
        <v>1538</v>
      </c>
      <c r="B398" s="4" t="s">
        <v>608</v>
      </c>
      <c r="C398" s="4">
        <v>13</v>
      </c>
      <c r="D398" s="4">
        <v>3</v>
      </c>
      <c r="E398" s="4">
        <v>4</v>
      </c>
      <c r="F398" s="4">
        <v>2</v>
      </c>
      <c r="G398" s="4">
        <v>2</v>
      </c>
      <c r="H398" s="4">
        <v>10</v>
      </c>
    </row>
    <row r="399" spans="1:8" x14ac:dyDescent="0.2">
      <c r="A399" s="4" t="s">
        <v>1539</v>
      </c>
      <c r="B399" s="4" t="s">
        <v>617</v>
      </c>
      <c r="C399" s="4">
        <v>13</v>
      </c>
      <c r="D399" s="4">
        <v>3</v>
      </c>
      <c r="E399" s="4">
        <v>1</v>
      </c>
      <c r="F399" s="4">
        <v>1</v>
      </c>
      <c r="G399" s="4">
        <v>3</v>
      </c>
      <c r="H399" s="4">
        <v>10</v>
      </c>
    </row>
    <row r="400" spans="1:8" x14ac:dyDescent="0.2">
      <c r="A400" s="4" t="s">
        <v>1540</v>
      </c>
      <c r="B400" s="4" t="s">
        <v>649</v>
      </c>
      <c r="C400" s="4">
        <v>13</v>
      </c>
      <c r="D400" s="4">
        <v>2</v>
      </c>
      <c r="E400" s="4">
        <v>1</v>
      </c>
      <c r="F400" s="4">
        <v>4</v>
      </c>
      <c r="G400" s="4">
        <v>4</v>
      </c>
      <c r="H400" s="4">
        <v>1</v>
      </c>
    </row>
    <row r="401" spans="1:8" x14ac:dyDescent="0.2">
      <c r="A401" s="4" t="s">
        <v>1541</v>
      </c>
      <c r="B401" s="4" t="s">
        <v>705</v>
      </c>
      <c r="C401" s="4">
        <v>13</v>
      </c>
      <c r="D401" s="4">
        <v>5</v>
      </c>
      <c r="E401" s="4">
        <v>4</v>
      </c>
      <c r="F401" s="4">
        <v>5</v>
      </c>
      <c r="G401" s="4">
        <v>3</v>
      </c>
      <c r="H401" s="4">
        <v>0</v>
      </c>
    </row>
    <row r="402" spans="1:8" x14ac:dyDescent="0.2">
      <c r="A402" s="4" t="s">
        <v>1542</v>
      </c>
      <c r="B402" s="4" t="s">
        <v>736</v>
      </c>
      <c r="C402" s="4">
        <v>13</v>
      </c>
      <c r="D402" s="4">
        <v>4</v>
      </c>
      <c r="E402" s="4">
        <v>5</v>
      </c>
      <c r="F402" s="4">
        <v>5</v>
      </c>
      <c r="G402" s="4">
        <v>2</v>
      </c>
      <c r="H402" s="4">
        <v>10</v>
      </c>
    </row>
    <row r="403" spans="1:8" x14ac:dyDescent="0.2">
      <c r="A403" s="4" t="s">
        <v>1543</v>
      </c>
      <c r="B403" s="4" t="s">
        <v>761</v>
      </c>
      <c r="C403" s="4">
        <v>13</v>
      </c>
      <c r="D403" s="4">
        <v>3</v>
      </c>
      <c r="E403" s="4">
        <v>3</v>
      </c>
      <c r="F403" s="4">
        <v>5</v>
      </c>
      <c r="G403" s="4">
        <v>5</v>
      </c>
      <c r="H403" s="4">
        <v>5</v>
      </c>
    </row>
    <row r="404" spans="1:8" x14ac:dyDescent="0.2">
      <c r="A404" s="4" t="s">
        <v>1544</v>
      </c>
      <c r="B404" s="4" t="s">
        <v>790</v>
      </c>
      <c r="C404" s="4">
        <v>13</v>
      </c>
      <c r="D404" s="4">
        <v>3</v>
      </c>
      <c r="E404" s="4">
        <v>5</v>
      </c>
      <c r="F404" s="4">
        <v>3</v>
      </c>
      <c r="G404" s="4">
        <v>3</v>
      </c>
      <c r="H404" s="4">
        <v>3</v>
      </c>
    </row>
    <row r="405" spans="1:8" x14ac:dyDescent="0.2">
      <c r="A405" s="4" t="s">
        <v>1545</v>
      </c>
      <c r="B405" s="4" t="s">
        <v>803</v>
      </c>
      <c r="C405" s="4">
        <v>13</v>
      </c>
      <c r="D405" s="4">
        <v>1</v>
      </c>
      <c r="E405" s="4">
        <v>5</v>
      </c>
      <c r="F405" s="4">
        <v>4</v>
      </c>
      <c r="G405" s="4">
        <v>5</v>
      </c>
      <c r="H405" s="4">
        <v>7</v>
      </c>
    </row>
    <row r="406" spans="1:8" x14ac:dyDescent="0.2">
      <c r="A406" s="4" t="s">
        <v>1546</v>
      </c>
      <c r="B406" s="4" t="s">
        <v>836</v>
      </c>
      <c r="C406" s="4">
        <v>13</v>
      </c>
      <c r="D406" s="4">
        <v>2</v>
      </c>
      <c r="E406" s="4">
        <v>1</v>
      </c>
      <c r="F406" s="4">
        <v>2</v>
      </c>
      <c r="G406" s="4">
        <v>4</v>
      </c>
      <c r="H406" s="4">
        <v>9</v>
      </c>
    </row>
    <row r="407" spans="1:8" x14ac:dyDescent="0.2">
      <c r="A407" s="4" t="s">
        <v>1547</v>
      </c>
      <c r="B407" s="4" t="s">
        <v>861</v>
      </c>
      <c r="C407" s="4">
        <v>13</v>
      </c>
      <c r="D407" s="4">
        <v>4</v>
      </c>
      <c r="E407" s="4">
        <v>2</v>
      </c>
      <c r="F407" s="4">
        <v>1</v>
      </c>
      <c r="G407" s="4">
        <v>1</v>
      </c>
      <c r="H407" s="4">
        <v>1</v>
      </c>
    </row>
    <row r="408" spans="1:8" x14ac:dyDescent="0.2">
      <c r="A408" s="4" t="s">
        <v>1548</v>
      </c>
      <c r="B408" s="4" t="s">
        <v>876</v>
      </c>
      <c r="C408" s="4">
        <v>13</v>
      </c>
      <c r="D408" s="4">
        <v>3</v>
      </c>
      <c r="E408" s="4">
        <v>2</v>
      </c>
      <c r="F408" s="4">
        <v>2</v>
      </c>
      <c r="G408" s="4">
        <v>1</v>
      </c>
      <c r="H408" s="4">
        <v>9</v>
      </c>
    </row>
    <row r="409" spans="1:8" x14ac:dyDescent="0.2">
      <c r="A409" s="4" t="s">
        <v>1549</v>
      </c>
      <c r="B409" s="4" t="s">
        <v>883</v>
      </c>
      <c r="C409" s="4">
        <v>13</v>
      </c>
      <c r="D409" s="4">
        <v>3</v>
      </c>
      <c r="E409" s="4">
        <v>4</v>
      </c>
      <c r="F409" s="4">
        <v>3</v>
      </c>
      <c r="G409" s="4">
        <v>2</v>
      </c>
      <c r="H409" s="4">
        <v>1</v>
      </c>
    </row>
    <row r="410" spans="1:8" x14ac:dyDescent="0.2">
      <c r="A410" s="4" t="s">
        <v>1550</v>
      </c>
      <c r="B410" s="4" t="s">
        <v>900</v>
      </c>
      <c r="C410" s="4">
        <v>13</v>
      </c>
      <c r="D410" s="4">
        <v>5</v>
      </c>
      <c r="E410" s="4">
        <v>1</v>
      </c>
      <c r="F410" s="4">
        <v>4</v>
      </c>
      <c r="G410" s="4">
        <v>5</v>
      </c>
      <c r="H410" s="4">
        <v>9</v>
      </c>
    </row>
    <row r="411" spans="1:8" x14ac:dyDescent="0.2">
      <c r="A411" s="4" t="s">
        <v>1551</v>
      </c>
      <c r="B411" s="4" t="s">
        <v>901</v>
      </c>
      <c r="C411" s="4">
        <v>13</v>
      </c>
      <c r="D411" s="4">
        <v>1</v>
      </c>
      <c r="E411" s="4">
        <v>5</v>
      </c>
      <c r="F411" s="4">
        <v>3</v>
      </c>
      <c r="G411" s="4">
        <v>3</v>
      </c>
      <c r="H411" s="4">
        <v>5</v>
      </c>
    </row>
    <row r="412" spans="1:8" x14ac:dyDescent="0.2">
      <c r="A412" s="4" t="s">
        <v>1552</v>
      </c>
      <c r="B412" s="4" t="s">
        <v>914</v>
      </c>
      <c r="C412" s="4">
        <v>13</v>
      </c>
      <c r="D412" s="4">
        <v>5</v>
      </c>
      <c r="E412" s="4">
        <v>2</v>
      </c>
      <c r="F412" s="4">
        <v>2</v>
      </c>
      <c r="G412" s="4">
        <v>3</v>
      </c>
      <c r="H412" s="4">
        <v>2</v>
      </c>
    </row>
    <row r="413" spans="1:8" x14ac:dyDescent="0.2">
      <c r="A413" s="4" t="s">
        <v>1553</v>
      </c>
      <c r="B413" s="4" t="s">
        <v>928</v>
      </c>
      <c r="C413" s="4">
        <v>13</v>
      </c>
      <c r="D413" s="4">
        <v>5</v>
      </c>
      <c r="E413" s="4">
        <v>2</v>
      </c>
      <c r="F413" s="4">
        <v>4</v>
      </c>
      <c r="G413" s="4">
        <v>5</v>
      </c>
      <c r="H413" s="4">
        <v>2</v>
      </c>
    </row>
    <row r="414" spans="1:8" x14ac:dyDescent="0.2">
      <c r="A414" s="4" t="s">
        <v>1554</v>
      </c>
      <c r="B414" s="4" t="s">
        <v>929</v>
      </c>
      <c r="C414" s="4">
        <v>13</v>
      </c>
      <c r="D414" s="4">
        <v>3</v>
      </c>
      <c r="E414" s="4">
        <v>5</v>
      </c>
      <c r="F414" s="4">
        <v>2</v>
      </c>
      <c r="G414" s="4">
        <v>2</v>
      </c>
      <c r="H414" s="4">
        <v>4</v>
      </c>
    </row>
    <row r="415" spans="1:8" x14ac:dyDescent="0.2">
      <c r="A415" s="4" t="s">
        <v>1555</v>
      </c>
      <c r="B415" s="4" t="s">
        <v>989</v>
      </c>
      <c r="C415" s="4">
        <v>13</v>
      </c>
      <c r="D415" s="4">
        <v>1</v>
      </c>
      <c r="E415" s="4">
        <v>2</v>
      </c>
      <c r="F415" s="4">
        <v>4</v>
      </c>
      <c r="G415" s="4">
        <v>3</v>
      </c>
      <c r="H415" s="4">
        <v>3</v>
      </c>
    </row>
    <row r="416" spans="1:8" x14ac:dyDescent="0.2">
      <c r="A416" s="4" t="s">
        <v>1556</v>
      </c>
      <c r="B416" s="4" t="s">
        <v>993</v>
      </c>
      <c r="C416" s="4">
        <v>13</v>
      </c>
      <c r="D416" s="4">
        <v>1</v>
      </c>
      <c r="E416" s="4">
        <v>3</v>
      </c>
      <c r="F416" s="4">
        <v>3</v>
      </c>
      <c r="G416" s="4">
        <v>2</v>
      </c>
      <c r="H416" s="4">
        <v>1</v>
      </c>
    </row>
    <row r="417" spans="1:8" x14ac:dyDescent="0.2">
      <c r="A417" s="4" t="s">
        <v>1557</v>
      </c>
      <c r="B417" s="4" t="s">
        <v>1009</v>
      </c>
      <c r="C417" s="4">
        <v>13</v>
      </c>
      <c r="D417" s="4">
        <v>1</v>
      </c>
      <c r="E417" s="4">
        <v>2</v>
      </c>
      <c r="F417" s="4">
        <v>3</v>
      </c>
      <c r="G417" s="4">
        <v>3</v>
      </c>
      <c r="H417" s="4">
        <v>0</v>
      </c>
    </row>
    <row r="418" spans="1:8" x14ac:dyDescent="0.2">
      <c r="A418" s="4" t="s">
        <v>1558</v>
      </c>
      <c r="B418" s="4" t="s">
        <v>1027</v>
      </c>
      <c r="C418" s="4">
        <v>13</v>
      </c>
      <c r="D418" s="4">
        <v>3</v>
      </c>
      <c r="E418" s="4">
        <v>2</v>
      </c>
      <c r="F418" s="4">
        <v>3</v>
      </c>
      <c r="G418" s="4">
        <v>2</v>
      </c>
      <c r="H418" s="4">
        <v>9</v>
      </c>
    </row>
    <row r="419" spans="1:8" x14ac:dyDescent="0.2">
      <c r="A419" s="4" t="s">
        <v>1559</v>
      </c>
      <c r="B419" s="4" t="s">
        <v>110</v>
      </c>
      <c r="C419" s="4">
        <v>14</v>
      </c>
      <c r="D419" s="4">
        <v>4</v>
      </c>
      <c r="E419" s="4">
        <v>1</v>
      </c>
      <c r="F419" s="4">
        <v>4</v>
      </c>
      <c r="G419" s="4">
        <v>1</v>
      </c>
      <c r="H419" s="4">
        <v>0</v>
      </c>
    </row>
    <row r="420" spans="1:8" x14ac:dyDescent="0.2">
      <c r="A420" s="4" t="s">
        <v>1560</v>
      </c>
      <c r="B420" s="4" t="s">
        <v>129</v>
      </c>
      <c r="C420" s="4">
        <v>14</v>
      </c>
      <c r="D420" s="4">
        <v>5</v>
      </c>
      <c r="E420" s="4">
        <v>1</v>
      </c>
      <c r="F420" s="4">
        <v>3</v>
      </c>
      <c r="G420" s="4">
        <v>3</v>
      </c>
      <c r="H420" s="4">
        <v>0</v>
      </c>
    </row>
    <row r="421" spans="1:8" x14ac:dyDescent="0.2">
      <c r="A421" s="4" t="s">
        <v>1561</v>
      </c>
      <c r="B421" s="4" t="s">
        <v>153</v>
      </c>
      <c r="C421" s="4">
        <v>14</v>
      </c>
      <c r="D421" s="4">
        <v>1</v>
      </c>
      <c r="E421" s="4">
        <v>5</v>
      </c>
      <c r="F421" s="4">
        <v>3</v>
      </c>
      <c r="G421" s="4">
        <v>3</v>
      </c>
      <c r="H421" s="4">
        <v>9</v>
      </c>
    </row>
    <row r="422" spans="1:8" x14ac:dyDescent="0.2">
      <c r="A422" s="4" t="s">
        <v>1562</v>
      </c>
      <c r="B422" s="4" t="s">
        <v>157</v>
      </c>
      <c r="C422" s="4">
        <v>14</v>
      </c>
      <c r="D422" s="4">
        <v>4</v>
      </c>
      <c r="E422" s="4">
        <v>1</v>
      </c>
      <c r="F422" s="4">
        <v>5</v>
      </c>
      <c r="G422" s="4">
        <v>3</v>
      </c>
      <c r="H422" s="4">
        <v>9</v>
      </c>
    </row>
    <row r="423" spans="1:8" x14ac:dyDescent="0.2">
      <c r="A423" s="4" t="s">
        <v>1563</v>
      </c>
      <c r="B423" s="4" t="s">
        <v>226</v>
      </c>
      <c r="C423" s="4">
        <v>14</v>
      </c>
      <c r="D423" s="4">
        <v>1</v>
      </c>
      <c r="E423" s="4">
        <v>3</v>
      </c>
      <c r="F423" s="4">
        <v>4</v>
      </c>
      <c r="G423" s="4">
        <v>2</v>
      </c>
      <c r="H423" s="4">
        <v>0</v>
      </c>
    </row>
    <row r="424" spans="1:8" x14ac:dyDescent="0.2">
      <c r="A424" s="4" t="s">
        <v>1564</v>
      </c>
      <c r="B424" s="4" t="s">
        <v>232</v>
      </c>
      <c r="C424" s="4">
        <v>14</v>
      </c>
      <c r="D424" s="4">
        <v>4</v>
      </c>
      <c r="E424" s="4">
        <v>2</v>
      </c>
      <c r="F424" s="4">
        <v>3</v>
      </c>
      <c r="G424" s="4">
        <v>4</v>
      </c>
      <c r="H424" s="4">
        <v>9</v>
      </c>
    </row>
    <row r="425" spans="1:8" x14ac:dyDescent="0.2">
      <c r="A425" s="4" t="s">
        <v>1565</v>
      </c>
      <c r="B425" s="4" t="s">
        <v>444</v>
      </c>
      <c r="C425" s="4">
        <v>14</v>
      </c>
      <c r="D425" s="4">
        <v>3</v>
      </c>
      <c r="E425" s="4">
        <v>5</v>
      </c>
      <c r="F425" s="4">
        <v>1</v>
      </c>
      <c r="G425" s="4">
        <v>3</v>
      </c>
      <c r="H425" s="4">
        <v>3</v>
      </c>
    </row>
    <row r="426" spans="1:8" x14ac:dyDescent="0.2">
      <c r="A426" s="4" t="s">
        <v>1566</v>
      </c>
      <c r="B426" s="4" t="s">
        <v>456</v>
      </c>
      <c r="C426" s="4">
        <v>14</v>
      </c>
      <c r="D426" s="4">
        <v>5</v>
      </c>
      <c r="E426" s="4">
        <v>5</v>
      </c>
      <c r="F426" s="4">
        <v>5</v>
      </c>
      <c r="G426" s="4">
        <v>4</v>
      </c>
      <c r="H426" s="4">
        <v>9</v>
      </c>
    </row>
    <row r="427" spans="1:8" x14ac:dyDescent="0.2">
      <c r="A427" s="4" t="s">
        <v>1567</v>
      </c>
      <c r="B427" s="4" t="s">
        <v>473</v>
      </c>
      <c r="C427" s="4">
        <v>14</v>
      </c>
      <c r="D427" s="4">
        <v>5</v>
      </c>
      <c r="E427" s="4">
        <v>4</v>
      </c>
      <c r="F427" s="4">
        <v>3</v>
      </c>
      <c r="G427" s="4">
        <v>3</v>
      </c>
      <c r="H427" s="4">
        <v>1</v>
      </c>
    </row>
    <row r="428" spans="1:8" x14ac:dyDescent="0.2">
      <c r="A428" s="4" t="s">
        <v>1568</v>
      </c>
      <c r="B428" s="4" t="s">
        <v>503</v>
      </c>
      <c r="C428" s="4">
        <v>14</v>
      </c>
      <c r="D428" s="4">
        <v>3</v>
      </c>
      <c r="E428" s="4">
        <v>1</v>
      </c>
      <c r="F428" s="4">
        <v>2</v>
      </c>
      <c r="G428" s="4">
        <v>1</v>
      </c>
      <c r="H428" s="4">
        <v>1</v>
      </c>
    </row>
    <row r="429" spans="1:8" x14ac:dyDescent="0.2">
      <c r="A429" s="4" t="s">
        <v>1569</v>
      </c>
      <c r="B429" s="4" t="s">
        <v>513</v>
      </c>
      <c r="C429" s="4">
        <v>14</v>
      </c>
      <c r="D429" s="4">
        <v>4</v>
      </c>
      <c r="E429" s="4">
        <v>5</v>
      </c>
      <c r="F429" s="4">
        <v>1</v>
      </c>
      <c r="G429" s="4">
        <v>3</v>
      </c>
      <c r="H429" s="4">
        <v>0</v>
      </c>
    </row>
    <row r="430" spans="1:8" x14ac:dyDescent="0.2">
      <c r="A430" s="4" t="s">
        <v>1570</v>
      </c>
      <c r="B430" s="4" t="s">
        <v>531</v>
      </c>
      <c r="C430" s="4">
        <v>14</v>
      </c>
      <c r="D430" s="4">
        <v>2</v>
      </c>
      <c r="E430" s="4">
        <v>3</v>
      </c>
      <c r="F430" s="4">
        <v>2</v>
      </c>
      <c r="G430" s="4">
        <v>1</v>
      </c>
      <c r="H430" s="4">
        <v>3</v>
      </c>
    </row>
    <row r="431" spans="1:8" x14ac:dyDescent="0.2">
      <c r="A431" s="4" t="s">
        <v>1571</v>
      </c>
      <c r="B431" s="4" t="s">
        <v>568</v>
      </c>
      <c r="C431" s="4">
        <v>14</v>
      </c>
      <c r="D431" s="4">
        <v>3</v>
      </c>
      <c r="E431" s="4">
        <v>4</v>
      </c>
      <c r="F431" s="4">
        <v>3</v>
      </c>
      <c r="G431" s="4">
        <v>4</v>
      </c>
      <c r="H431" s="4">
        <v>1</v>
      </c>
    </row>
    <row r="432" spans="1:8" x14ac:dyDescent="0.2">
      <c r="A432" s="4" t="s">
        <v>1572</v>
      </c>
      <c r="B432" s="4" t="s">
        <v>570</v>
      </c>
      <c r="C432" s="4">
        <v>14</v>
      </c>
      <c r="D432" s="4">
        <v>3</v>
      </c>
      <c r="E432" s="4">
        <v>5</v>
      </c>
      <c r="F432" s="4">
        <v>2</v>
      </c>
      <c r="G432" s="4">
        <v>3</v>
      </c>
      <c r="H432" s="4">
        <v>5</v>
      </c>
    </row>
    <row r="433" spans="1:8" x14ac:dyDescent="0.2">
      <c r="A433" s="4" t="s">
        <v>1573</v>
      </c>
      <c r="B433" s="4" t="s">
        <v>668</v>
      </c>
      <c r="C433" s="4">
        <v>14</v>
      </c>
      <c r="D433" s="4">
        <v>3</v>
      </c>
      <c r="E433" s="4">
        <v>1</v>
      </c>
      <c r="F433" s="4">
        <v>3</v>
      </c>
      <c r="G433" s="4">
        <v>5</v>
      </c>
      <c r="H433" s="4">
        <v>10</v>
      </c>
    </row>
    <row r="434" spans="1:8" x14ac:dyDescent="0.2">
      <c r="A434" s="4" t="s">
        <v>1574</v>
      </c>
      <c r="B434" s="4" t="s">
        <v>674</v>
      </c>
      <c r="C434" s="4">
        <v>14</v>
      </c>
      <c r="D434" s="4">
        <v>4</v>
      </c>
      <c r="E434" s="4">
        <v>4</v>
      </c>
      <c r="F434" s="4">
        <v>4</v>
      </c>
      <c r="G434" s="4">
        <v>3</v>
      </c>
      <c r="H434" s="4">
        <v>5</v>
      </c>
    </row>
    <row r="435" spans="1:8" x14ac:dyDescent="0.2">
      <c r="A435" s="4" t="s">
        <v>1575</v>
      </c>
      <c r="B435" s="4" t="s">
        <v>738</v>
      </c>
      <c r="C435" s="4">
        <v>14</v>
      </c>
      <c r="D435" s="4">
        <v>5</v>
      </c>
      <c r="E435" s="4">
        <v>1</v>
      </c>
      <c r="F435" s="4">
        <v>1</v>
      </c>
      <c r="G435" s="4">
        <v>1</v>
      </c>
      <c r="H435" s="4">
        <v>6</v>
      </c>
    </row>
    <row r="436" spans="1:8" x14ac:dyDescent="0.2">
      <c r="A436" s="4" t="s">
        <v>1576</v>
      </c>
      <c r="B436" s="4" t="s">
        <v>816</v>
      </c>
      <c r="C436" s="4">
        <v>14</v>
      </c>
      <c r="D436" s="4">
        <v>4</v>
      </c>
      <c r="E436" s="4">
        <v>4</v>
      </c>
      <c r="F436" s="4">
        <v>1</v>
      </c>
      <c r="G436" s="4">
        <v>4</v>
      </c>
      <c r="H436" s="4">
        <v>3</v>
      </c>
    </row>
    <row r="437" spans="1:8" x14ac:dyDescent="0.2">
      <c r="A437" s="4" t="s">
        <v>1577</v>
      </c>
      <c r="B437" s="4" t="s">
        <v>841</v>
      </c>
      <c r="C437" s="4">
        <v>14</v>
      </c>
      <c r="D437" s="4">
        <v>4</v>
      </c>
      <c r="E437" s="4">
        <v>3</v>
      </c>
      <c r="F437" s="4">
        <v>1</v>
      </c>
      <c r="G437" s="4">
        <v>2</v>
      </c>
      <c r="H437" s="4">
        <v>5</v>
      </c>
    </row>
    <row r="438" spans="1:8" x14ac:dyDescent="0.2">
      <c r="A438" s="4" t="s">
        <v>1578</v>
      </c>
      <c r="B438" s="4" t="s">
        <v>860</v>
      </c>
      <c r="C438" s="4">
        <v>14</v>
      </c>
      <c r="D438" s="4">
        <v>4</v>
      </c>
      <c r="E438" s="4">
        <v>3</v>
      </c>
      <c r="F438" s="4">
        <v>2</v>
      </c>
      <c r="G438" s="4">
        <v>5</v>
      </c>
      <c r="H438" s="4">
        <v>4</v>
      </c>
    </row>
    <row r="439" spans="1:8" x14ac:dyDescent="0.2">
      <c r="A439" s="4" t="s">
        <v>1579</v>
      </c>
      <c r="B439" s="4" t="s">
        <v>948</v>
      </c>
      <c r="C439" s="4">
        <v>14</v>
      </c>
      <c r="D439" s="4">
        <v>4</v>
      </c>
      <c r="E439" s="4">
        <v>5</v>
      </c>
      <c r="F439" s="4">
        <v>1</v>
      </c>
      <c r="G439" s="4">
        <v>5</v>
      </c>
      <c r="H439" s="4">
        <v>10</v>
      </c>
    </row>
    <row r="440" spans="1:8" x14ac:dyDescent="0.2">
      <c r="A440" s="4" t="s">
        <v>1580</v>
      </c>
      <c r="B440" s="4" t="s">
        <v>994</v>
      </c>
      <c r="C440" s="4">
        <v>14</v>
      </c>
      <c r="D440" s="4">
        <v>5</v>
      </c>
      <c r="E440" s="4">
        <v>4</v>
      </c>
      <c r="F440" s="4">
        <v>1</v>
      </c>
      <c r="G440" s="4">
        <v>3</v>
      </c>
      <c r="H440" s="4">
        <v>9</v>
      </c>
    </row>
    <row r="441" spans="1:8" x14ac:dyDescent="0.2">
      <c r="A441" s="4" t="s">
        <v>1581</v>
      </c>
      <c r="B441" s="4" t="s">
        <v>29</v>
      </c>
      <c r="C441" s="4">
        <v>15</v>
      </c>
      <c r="D441" s="4">
        <v>1</v>
      </c>
      <c r="E441" s="4">
        <v>5</v>
      </c>
      <c r="F441" s="4">
        <v>3</v>
      </c>
      <c r="G441" s="4">
        <v>1</v>
      </c>
      <c r="H441" s="4">
        <v>8</v>
      </c>
    </row>
    <row r="442" spans="1:8" x14ac:dyDescent="0.2">
      <c r="A442" s="4" t="s">
        <v>1582</v>
      </c>
      <c r="B442" s="4" t="s">
        <v>87</v>
      </c>
      <c r="C442" s="4">
        <v>15</v>
      </c>
      <c r="D442" s="4">
        <v>1</v>
      </c>
      <c r="E442" s="4">
        <v>2</v>
      </c>
      <c r="F442" s="4">
        <v>2</v>
      </c>
      <c r="G442" s="4">
        <v>1</v>
      </c>
      <c r="H442" s="4">
        <v>9</v>
      </c>
    </row>
    <row r="443" spans="1:8" x14ac:dyDescent="0.2">
      <c r="A443" s="4" t="s">
        <v>1583</v>
      </c>
      <c r="B443" s="4" t="s">
        <v>90</v>
      </c>
      <c r="C443" s="4">
        <v>15</v>
      </c>
      <c r="D443" s="4">
        <v>4</v>
      </c>
      <c r="E443" s="4">
        <v>5</v>
      </c>
      <c r="F443" s="4">
        <v>1</v>
      </c>
      <c r="G443" s="4">
        <v>4</v>
      </c>
      <c r="H443" s="4">
        <v>3</v>
      </c>
    </row>
    <row r="444" spans="1:8" x14ac:dyDescent="0.2">
      <c r="A444" s="4" t="s">
        <v>1584</v>
      </c>
      <c r="B444" s="4" t="s">
        <v>119</v>
      </c>
      <c r="C444" s="4">
        <v>15</v>
      </c>
      <c r="D444" s="4">
        <v>2</v>
      </c>
      <c r="E444" s="4">
        <v>2</v>
      </c>
      <c r="F444" s="4">
        <v>4</v>
      </c>
      <c r="G444" s="4">
        <v>5</v>
      </c>
      <c r="H444" s="4">
        <v>7</v>
      </c>
    </row>
    <row r="445" spans="1:8" x14ac:dyDescent="0.2">
      <c r="A445" s="4" t="s">
        <v>1585</v>
      </c>
      <c r="B445" s="4" t="s">
        <v>127</v>
      </c>
      <c r="C445" s="4">
        <v>15</v>
      </c>
      <c r="D445" s="4">
        <v>4</v>
      </c>
      <c r="E445" s="4">
        <v>3</v>
      </c>
      <c r="F445" s="4">
        <v>5</v>
      </c>
      <c r="G445" s="4">
        <v>1</v>
      </c>
      <c r="H445" s="4">
        <v>8</v>
      </c>
    </row>
    <row r="446" spans="1:8" x14ac:dyDescent="0.2">
      <c r="A446" s="4" t="s">
        <v>1586</v>
      </c>
      <c r="B446" s="4" t="s">
        <v>155</v>
      </c>
      <c r="C446" s="4">
        <v>15</v>
      </c>
      <c r="D446" s="4">
        <v>3</v>
      </c>
      <c r="E446" s="4">
        <v>2</v>
      </c>
      <c r="F446" s="4">
        <v>4</v>
      </c>
      <c r="G446" s="4">
        <v>1</v>
      </c>
      <c r="H446" s="4">
        <v>7</v>
      </c>
    </row>
    <row r="447" spans="1:8" x14ac:dyDescent="0.2">
      <c r="A447" s="4" t="s">
        <v>1587</v>
      </c>
      <c r="B447" s="4" t="s">
        <v>168</v>
      </c>
      <c r="C447" s="4">
        <v>15</v>
      </c>
      <c r="D447" s="4">
        <v>4</v>
      </c>
      <c r="E447" s="4">
        <v>2</v>
      </c>
      <c r="F447" s="4">
        <v>4</v>
      </c>
      <c r="G447" s="4">
        <v>4</v>
      </c>
      <c r="H447" s="4">
        <v>0</v>
      </c>
    </row>
    <row r="448" spans="1:8" x14ac:dyDescent="0.2">
      <c r="A448" s="4" t="s">
        <v>1588</v>
      </c>
      <c r="B448" s="4" t="s">
        <v>179</v>
      </c>
      <c r="C448" s="4">
        <v>15</v>
      </c>
      <c r="D448" s="4">
        <v>1</v>
      </c>
      <c r="E448" s="4">
        <v>3</v>
      </c>
      <c r="F448" s="4">
        <v>1</v>
      </c>
      <c r="G448" s="4">
        <v>4</v>
      </c>
      <c r="H448" s="4">
        <v>4</v>
      </c>
    </row>
    <row r="449" spans="1:8" x14ac:dyDescent="0.2">
      <c r="A449" s="4" t="s">
        <v>1589</v>
      </c>
      <c r="B449" s="4" t="s">
        <v>225</v>
      </c>
      <c r="C449" s="4">
        <v>15</v>
      </c>
      <c r="D449" s="4">
        <v>3</v>
      </c>
      <c r="E449" s="4">
        <v>1</v>
      </c>
      <c r="F449" s="4">
        <v>3</v>
      </c>
      <c r="G449" s="4">
        <v>2</v>
      </c>
      <c r="H449" s="4">
        <v>2</v>
      </c>
    </row>
    <row r="450" spans="1:8" x14ac:dyDescent="0.2">
      <c r="A450" s="4" t="s">
        <v>1590</v>
      </c>
      <c r="B450" s="4" t="s">
        <v>236</v>
      </c>
      <c r="C450" s="4">
        <v>15</v>
      </c>
      <c r="D450" s="4">
        <v>3</v>
      </c>
      <c r="E450" s="4">
        <v>3</v>
      </c>
      <c r="F450" s="4">
        <v>3</v>
      </c>
      <c r="G450" s="4">
        <v>2</v>
      </c>
      <c r="H450" s="4">
        <v>6</v>
      </c>
    </row>
    <row r="451" spans="1:8" x14ac:dyDescent="0.2">
      <c r="A451" s="4" t="s">
        <v>1591</v>
      </c>
      <c r="B451" s="4" t="s">
        <v>237</v>
      </c>
      <c r="C451" s="4">
        <v>15</v>
      </c>
      <c r="D451" s="4">
        <v>4</v>
      </c>
      <c r="E451" s="4">
        <v>5</v>
      </c>
      <c r="F451" s="4">
        <v>1</v>
      </c>
      <c r="G451" s="4">
        <v>1</v>
      </c>
      <c r="H451" s="4">
        <v>10</v>
      </c>
    </row>
    <row r="452" spans="1:8" x14ac:dyDescent="0.2">
      <c r="A452" s="4" t="s">
        <v>1592</v>
      </c>
      <c r="B452" s="4" t="s">
        <v>253</v>
      </c>
      <c r="C452" s="4">
        <v>15</v>
      </c>
      <c r="D452" s="4">
        <v>5</v>
      </c>
      <c r="E452" s="4">
        <v>3</v>
      </c>
      <c r="F452" s="4">
        <v>1</v>
      </c>
      <c r="G452" s="4">
        <v>3</v>
      </c>
      <c r="H452" s="4">
        <v>7</v>
      </c>
    </row>
    <row r="453" spans="1:8" x14ac:dyDescent="0.2">
      <c r="A453" s="4" t="s">
        <v>1593</v>
      </c>
      <c r="B453" s="4" t="s">
        <v>306</v>
      </c>
      <c r="C453" s="4">
        <v>15</v>
      </c>
      <c r="D453" s="4">
        <v>2</v>
      </c>
      <c r="E453" s="4">
        <v>2</v>
      </c>
      <c r="F453" s="4">
        <v>5</v>
      </c>
      <c r="G453" s="4">
        <v>3</v>
      </c>
      <c r="H453" s="4">
        <v>5</v>
      </c>
    </row>
    <row r="454" spans="1:8" x14ac:dyDescent="0.2">
      <c r="A454" s="4" t="s">
        <v>1594</v>
      </c>
      <c r="B454" s="4" t="s">
        <v>488</v>
      </c>
      <c r="C454" s="4">
        <v>15</v>
      </c>
      <c r="D454" s="4">
        <v>5</v>
      </c>
      <c r="E454" s="4">
        <v>3</v>
      </c>
      <c r="F454" s="4">
        <v>4</v>
      </c>
      <c r="G454" s="4">
        <v>3</v>
      </c>
      <c r="H454" s="4">
        <v>0</v>
      </c>
    </row>
    <row r="455" spans="1:8" x14ac:dyDescent="0.2">
      <c r="A455" s="4" t="s">
        <v>1595</v>
      </c>
      <c r="B455" s="4" t="s">
        <v>534</v>
      </c>
      <c r="C455" s="4">
        <v>15</v>
      </c>
      <c r="D455" s="4">
        <v>2</v>
      </c>
      <c r="E455" s="4">
        <v>3</v>
      </c>
      <c r="F455" s="4">
        <v>5</v>
      </c>
      <c r="G455" s="4">
        <v>3</v>
      </c>
      <c r="H455" s="4">
        <v>10</v>
      </c>
    </row>
    <row r="456" spans="1:8" x14ac:dyDescent="0.2">
      <c r="A456" s="4" t="s">
        <v>1596</v>
      </c>
      <c r="B456" s="4" t="s">
        <v>574</v>
      </c>
      <c r="C456" s="4">
        <v>15</v>
      </c>
      <c r="D456" s="4">
        <v>2</v>
      </c>
      <c r="E456" s="4">
        <v>5</v>
      </c>
      <c r="F456" s="4">
        <v>4</v>
      </c>
      <c r="G456" s="4">
        <v>3</v>
      </c>
      <c r="H456" s="4">
        <v>3</v>
      </c>
    </row>
    <row r="457" spans="1:8" x14ac:dyDescent="0.2">
      <c r="A457" s="4" t="s">
        <v>1597</v>
      </c>
      <c r="B457" s="4" t="s">
        <v>593</v>
      </c>
      <c r="C457" s="4">
        <v>15</v>
      </c>
      <c r="D457" s="4">
        <v>1</v>
      </c>
      <c r="E457" s="4">
        <v>1</v>
      </c>
      <c r="F457" s="4">
        <v>4</v>
      </c>
      <c r="G457" s="4">
        <v>5</v>
      </c>
      <c r="H457" s="4">
        <v>6</v>
      </c>
    </row>
    <row r="458" spans="1:8" x14ac:dyDescent="0.2">
      <c r="A458" s="4" t="s">
        <v>1598</v>
      </c>
      <c r="B458" s="4" t="s">
        <v>611</v>
      </c>
      <c r="C458" s="4">
        <v>15</v>
      </c>
      <c r="D458" s="4">
        <v>3</v>
      </c>
      <c r="E458" s="4">
        <v>5</v>
      </c>
      <c r="F458" s="4">
        <v>4</v>
      </c>
      <c r="G458" s="4">
        <v>2</v>
      </c>
      <c r="H458" s="4">
        <v>2</v>
      </c>
    </row>
    <row r="459" spans="1:8" x14ac:dyDescent="0.2">
      <c r="A459" s="4" t="s">
        <v>1599</v>
      </c>
      <c r="B459" s="4" t="s">
        <v>642</v>
      </c>
      <c r="C459" s="4">
        <v>15</v>
      </c>
      <c r="D459" s="4">
        <v>1</v>
      </c>
      <c r="E459" s="4">
        <v>5</v>
      </c>
      <c r="F459" s="4">
        <v>2</v>
      </c>
      <c r="G459" s="4">
        <v>5</v>
      </c>
      <c r="H459" s="4">
        <v>3</v>
      </c>
    </row>
    <row r="460" spans="1:8" x14ac:dyDescent="0.2">
      <c r="A460" s="4" t="s">
        <v>1600</v>
      </c>
      <c r="B460" s="4" t="s">
        <v>671</v>
      </c>
      <c r="C460" s="4">
        <v>15</v>
      </c>
      <c r="D460" s="4">
        <v>2</v>
      </c>
      <c r="E460" s="4">
        <v>2</v>
      </c>
      <c r="F460" s="4">
        <v>3</v>
      </c>
      <c r="G460" s="4">
        <v>3</v>
      </c>
      <c r="H460" s="4">
        <v>5</v>
      </c>
    </row>
    <row r="461" spans="1:8" x14ac:dyDescent="0.2">
      <c r="A461" s="4" t="s">
        <v>1601</v>
      </c>
      <c r="B461" s="4" t="s">
        <v>820</v>
      </c>
      <c r="C461" s="4">
        <v>15</v>
      </c>
      <c r="D461" s="4">
        <v>1</v>
      </c>
      <c r="E461" s="4">
        <v>3</v>
      </c>
      <c r="F461" s="4">
        <v>4</v>
      </c>
      <c r="G461" s="4">
        <v>4</v>
      </c>
      <c r="H461" s="4">
        <v>9</v>
      </c>
    </row>
    <row r="462" spans="1:8" x14ac:dyDescent="0.2">
      <c r="A462" s="4" t="s">
        <v>1602</v>
      </c>
      <c r="B462" s="4" t="s">
        <v>850</v>
      </c>
      <c r="C462" s="4">
        <v>15</v>
      </c>
      <c r="D462" s="4">
        <v>1</v>
      </c>
      <c r="E462" s="4">
        <v>3</v>
      </c>
      <c r="F462" s="4">
        <v>4</v>
      </c>
      <c r="G462" s="4">
        <v>4</v>
      </c>
      <c r="H462" s="4">
        <v>4</v>
      </c>
    </row>
    <row r="463" spans="1:8" x14ac:dyDescent="0.2">
      <c r="A463" s="4" t="s">
        <v>1603</v>
      </c>
      <c r="B463" s="4" t="s">
        <v>931</v>
      </c>
      <c r="C463" s="4">
        <v>15</v>
      </c>
      <c r="D463" s="4">
        <v>1</v>
      </c>
      <c r="E463" s="4">
        <v>3</v>
      </c>
      <c r="F463" s="4">
        <v>4</v>
      </c>
      <c r="G463" s="4">
        <v>1</v>
      </c>
      <c r="H463" s="4">
        <v>7</v>
      </c>
    </row>
    <row r="464" spans="1:8" x14ac:dyDescent="0.2">
      <c r="A464" s="4" t="s">
        <v>1604</v>
      </c>
      <c r="B464" s="4" t="s">
        <v>945</v>
      </c>
      <c r="C464" s="4">
        <v>15</v>
      </c>
      <c r="D464" s="4">
        <v>5</v>
      </c>
      <c r="E464" s="4">
        <v>1</v>
      </c>
      <c r="F464" s="4">
        <v>3</v>
      </c>
      <c r="G464" s="4">
        <v>3</v>
      </c>
      <c r="H464" s="4">
        <v>4</v>
      </c>
    </row>
    <row r="465" spans="1:8" x14ac:dyDescent="0.2">
      <c r="A465" s="4" t="s">
        <v>1605</v>
      </c>
      <c r="B465" s="4" t="s">
        <v>949</v>
      </c>
      <c r="C465" s="4">
        <v>15</v>
      </c>
      <c r="D465" s="4">
        <v>2</v>
      </c>
      <c r="E465" s="4">
        <v>2</v>
      </c>
      <c r="F465" s="4">
        <v>5</v>
      </c>
      <c r="G465" s="4">
        <v>5</v>
      </c>
      <c r="H465" s="4">
        <v>7</v>
      </c>
    </row>
    <row r="466" spans="1:8" x14ac:dyDescent="0.2">
      <c r="A466" s="4" t="s">
        <v>1606</v>
      </c>
      <c r="B466" s="4" t="s">
        <v>1001</v>
      </c>
      <c r="C466" s="4">
        <v>15</v>
      </c>
      <c r="D466" s="4">
        <v>2</v>
      </c>
      <c r="E466" s="4">
        <v>3</v>
      </c>
      <c r="F466" s="4">
        <v>5</v>
      </c>
      <c r="G466" s="4">
        <v>5</v>
      </c>
      <c r="H466" s="4">
        <v>2</v>
      </c>
    </row>
    <row r="467" spans="1:8" x14ac:dyDescent="0.2">
      <c r="A467" s="4" t="s">
        <v>1607</v>
      </c>
      <c r="B467" s="4" t="s">
        <v>1017</v>
      </c>
      <c r="C467" s="4">
        <v>15</v>
      </c>
      <c r="D467" s="4">
        <v>3</v>
      </c>
      <c r="E467" s="4">
        <v>2</v>
      </c>
      <c r="F467" s="4">
        <v>5</v>
      </c>
      <c r="G467" s="4">
        <v>4</v>
      </c>
      <c r="H467" s="4">
        <v>2</v>
      </c>
    </row>
    <row r="468" spans="1:8" x14ac:dyDescent="0.2">
      <c r="A468" s="4" t="s">
        <v>1608</v>
      </c>
      <c r="B468" s="4" t="s">
        <v>85</v>
      </c>
      <c r="C468" s="4">
        <v>16</v>
      </c>
      <c r="D468" s="4">
        <v>3</v>
      </c>
      <c r="E468" s="4">
        <v>4</v>
      </c>
      <c r="F468" s="4">
        <v>2</v>
      </c>
      <c r="G468" s="4">
        <v>2</v>
      </c>
      <c r="H468" s="4">
        <v>2</v>
      </c>
    </row>
    <row r="469" spans="1:8" x14ac:dyDescent="0.2">
      <c r="A469" s="4" t="s">
        <v>1609</v>
      </c>
      <c r="B469" s="4" t="s">
        <v>154</v>
      </c>
      <c r="C469" s="4">
        <v>16</v>
      </c>
      <c r="D469" s="4">
        <v>1</v>
      </c>
      <c r="E469" s="4">
        <v>4</v>
      </c>
      <c r="F469" s="4">
        <v>1</v>
      </c>
      <c r="G469" s="4">
        <v>5</v>
      </c>
      <c r="H469" s="4">
        <v>10</v>
      </c>
    </row>
    <row r="470" spans="1:8" x14ac:dyDescent="0.2">
      <c r="A470" s="4" t="s">
        <v>1610</v>
      </c>
      <c r="B470" s="4" t="s">
        <v>165</v>
      </c>
      <c r="C470" s="4">
        <v>16</v>
      </c>
      <c r="D470" s="4">
        <v>3</v>
      </c>
      <c r="E470" s="4">
        <v>1</v>
      </c>
      <c r="F470" s="4">
        <v>4</v>
      </c>
      <c r="G470" s="4">
        <v>2</v>
      </c>
      <c r="H470" s="4">
        <v>6</v>
      </c>
    </row>
    <row r="471" spans="1:8" x14ac:dyDescent="0.2">
      <c r="A471" s="4" t="s">
        <v>1611</v>
      </c>
      <c r="B471" s="4" t="s">
        <v>210</v>
      </c>
      <c r="C471" s="4">
        <v>16</v>
      </c>
      <c r="D471" s="4">
        <v>5</v>
      </c>
      <c r="E471" s="4">
        <v>5</v>
      </c>
      <c r="F471" s="4">
        <v>2</v>
      </c>
      <c r="G471" s="4">
        <v>5</v>
      </c>
      <c r="H471" s="4">
        <v>4</v>
      </c>
    </row>
    <row r="472" spans="1:8" x14ac:dyDescent="0.2">
      <c r="A472" s="4" t="s">
        <v>1612</v>
      </c>
      <c r="B472" s="4" t="s">
        <v>359</v>
      </c>
      <c r="C472" s="4">
        <v>16</v>
      </c>
      <c r="D472" s="4">
        <v>2</v>
      </c>
      <c r="E472" s="4">
        <v>4</v>
      </c>
      <c r="F472" s="4">
        <v>1</v>
      </c>
      <c r="G472" s="4">
        <v>1</v>
      </c>
      <c r="H472" s="4">
        <v>9</v>
      </c>
    </row>
    <row r="473" spans="1:8" x14ac:dyDescent="0.2">
      <c r="A473" s="4" t="s">
        <v>1613</v>
      </c>
      <c r="B473" s="4" t="s">
        <v>360</v>
      </c>
      <c r="C473" s="4">
        <v>16</v>
      </c>
      <c r="D473" s="4">
        <v>5</v>
      </c>
      <c r="E473" s="4">
        <v>2</v>
      </c>
      <c r="F473" s="4">
        <v>1</v>
      </c>
      <c r="G473" s="4">
        <v>4</v>
      </c>
      <c r="H473" s="4">
        <v>1</v>
      </c>
    </row>
    <row r="474" spans="1:8" x14ac:dyDescent="0.2">
      <c r="A474" s="4" t="s">
        <v>1614</v>
      </c>
      <c r="B474" s="4" t="s">
        <v>366</v>
      </c>
      <c r="C474" s="4">
        <v>16</v>
      </c>
      <c r="D474" s="4">
        <v>4</v>
      </c>
      <c r="E474" s="4">
        <v>4</v>
      </c>
      <c r="F474" s="4">
        <v>3</v>
      </c>
      <c r="G474" s="4">
        <v>3</v>
      </c>
      <c r="H474" s="4">
        <v>1</v>
      </c>
    </row>
    <row r="475" spans="1:8" x14ac:dyDescent="0.2">
      <c r="A475" s="4" t="s">
        <v>1615</v>
      </c>
      <c r="B475" s="4" t="s">
        <v>398</v>
      </c>
      <c r="C475" s="4">
        <v>16</v>
      </c>
      <c r="D475" s="4">
        <v>1</v>
      </c>
      <c r="E475" s="4">
        <v>1</v>
      </c>
      <c r="F475" s="4">
        <v>2</v>
      </c>
      <c r="G475" s="4">
        <v>5</v>
      </c>
      <c r="H475" s="4">
        <v>4</v>
      </c>
    </row>
    <row r="476" spans="1:8" x14ac:dyDescent="0.2">
      <c r="A476" s="4" t="s">
        <v>1616</v>
      </c>
      <c r="B476" s="4" t="s">
        <v>400</v>
      </c>
      <c r="C476" s="4">
        <v>16</v>
      </c>
      <c r="D476" s="4">
        <v>4</v>
      </c>
      <c r="E476" s="4">
        <v>5</v>
      </c>
      <c r="F476" s="4">
        <v>3</v>
      </c>
      <c r="G476" s="4">
        <v>1</v>
      </c>
      <c r="H476" s="4">
        <v>9</v>
      </c>
    </row>
    <row r="477" spans="1:8" x14ac:dyDescent="0.2">
      <c r="A477" s="4" t="s">
        <v>1617</v>
      </c>
      <c r="B477" s="4" t="s">
        <v>407</v>
      </c>
      <c r="C477" s="4">
        <v>16</v>
      </c>
      <c r="D477" s="4">
        <v>2</v>
      </c>
      <c r="E477" s="4">
        <v>3</v>
      </c>
      <c r="F477" s="4">
        <v>2</v>
      </c>
      <c r="G477" s="4">
        <v>4</v>
      </c>
      <c r="H477" s="4">
        <v>2</v>
      </c>
    </row>
    <row r="478" spans="1:8" x14ac:dyDescent="0.2">
      <c r="A478" s="4" t="s">
        <v>1618</v>
      </c>
      <c r="B478" s="4" t="s">
        <v>418</v>
      </c>
      <c r="C478" s="4">
        <v>16</v>
      </c>
      <c r="D478" s="4">
        <v>1</v>
      </c>
      <c r="E478" s="4">
        <v>1</v>
      </c>
      <c r="F478" s="4">
        <v>3</v>
      </c>
      <c r="G478" s="4">
        <v>1</v>
      </c>
      <c r="H478" s="4">
        <v>1</v>
      </c>
    </row>
    <row r="479" spans="1:8" x14ac:dyDescent="0.2">
      <c r="A479" s="4" t="s">
        <v>1619</v>
      </c>
      <c r="B479" s="4" t="s">
        <v>419</v>
      </c>
      <c r="C479" s="4">
        <v>16</v>
      </c>
      <c r="D479" s="4">
        <v>1</v>
      </c>
      <c r="E479" s="4">
        <v>3</v>
      </c>
      <c r="F479" s="4">
        <v>5</v>
      </c>
      <c r="G479" s="4">
        <v>5</v>
      </c>
      <c r="H479" s="4">
        <v>5</v>
      </c>
    </row>
    <row r="480" spans="1:8" x14ac:dyDescent="0.2">
      <c r="A480" s="4" t="s">
        <v>1620</v>
      </c>
      <c r="B480" s="4" t="s">
        <v>437</v>
      </c>
      <c r="C480" s="4">
        <v>16</v>
      </c>
      <c r="D480" s="4">
        <v>3</v>
      </c>
      <c r="E480" s="4">
        <v>4</v>
      </c>
      <c r="F480" s="4">
        <v>4</v>
      </c>
      <c r="G480" s="4">
        <v>5</v>
      </c>
      <c r="H480" s="4">
        <v>2</v>
      </c>
    </row>
    <row r="481" spans="1:8" x14ac:dyDescent="0.2">
      <c r="A481" s="4" t="s">
        <v>1621</v>
      </c>
      <c r="B481" s="4" t="s">
        <v>449</v>
      </c>
      <c r="C481" s="4">
        <v>16</v>
      </c>
      <c r="D481" s="4">
        <v>2</v>
      </c>
      <c r="E481" s="4">
        <v>4</v>
      </c>
      <c r="F481" s="4">
        <v>1</v>
      </c>
      <c r="G481" s="4">
        <v>5</v>
      </c>
      <c r="H481" s="4">
        <v>6</v>
      </c>
    </row>
    <row r="482" spans="1:8" x14ac:dyDescent="0.2">
      <c r="A482" s="4" t="s">
        <v>1622</v>
      </c>
      <c r="B482" s="4" t="s">
        <v>458</v>
      </c>
      <c r="C482" s="4">
        <v>16</v>
      </c>
      <c r="D482" s="4">
        <v>2</v>
      </c>
      <c r="E482" s="4">
        <v>1</v>
      </c>
      <c r="F482" s="4">
        <v>5</v>
      </c>
      <c r="G482" s="4">
        <v>1</v>
      </c>
      <c r="H482" s="4">
        <v>9</v>
      </c>
    </row>
    <row r="483" spans="1:8" x14ac:dyDescent="0.2">
      <c r="A483" s="4" t="s">
        <v>1623</v>
      </c>
      <c r="B483" s="4" t="s">
        <v>466</v>
      </c>
      <c r="C483" s="4">
        <v>16</v>
      </c>
      <c r="D483" s="4">
        <v>5</v>
      </c>
      <c r="E483" s="4">
        <v>3</v>
      </c>
      <c r="F483" s="4">
        <v>3</v>
      </c>
      <c r="G483" s="4">
        <v>3</v>
      </c>
      <c r="H483" s="4">
        <v>2</v>
      </c>
    </row>
    <row r="484" spans="1:8" x14ac:dyDescent="0.2">
      <c r="A484" s="4" t="s">
        <v>1624</v>
      </c>
      <c r="B484" s="4" t="s">
        <v>493</v>
      </c>
      <c r="C484" s="4">
        <v>16</v>
      </c>
      <c r="D484" s="4">
        <v>5</v>
      </c>
      <c r="E484" s="4">
        <v>2</v>
      </c>
      <c r="F484" s="4">
        <v>5</v>
      </c>
      <c r="G484" s="4">
        <v>5</v>
      </c>
      <c r="H484" s="4">
        <v>9</v>
      </c>
    </row>
    <row r="485" spans="1:8" x14ac:dyDescent="0.2">
      <c r="A485" s="4" t="s">
        <v>1625</v>
      </c>
      <c r="B485" s="4" t="s">
        <v>548</v>
      </c>
      <c r="C485" s="4">
        <v>16</v>
      </c>
      <c r="D485" s="4">
        <v>5</v>
      </c>
      <c r="E485" s="4">
        <v>4</v>
      </c>
      <c r="F485" s="4">
        <v>1</v>
      </c>
      <c r="G485" s="4">
        <v>4</v>
      </c>
      <c r="H485" s="4">
        <v>6</v>
      </c>
    </row>
    <row r="486" spans="1:8" x14ac:dyDescent="0.2">
      <c r="A486" s="4" t="s">
        <v>1626</v>
      </c>
      <c r="B486" s="4" t="s">
        <v>569</v>
      </c>
      <c r="C486" s="4">
        <v>16</v>
      </c>
      <c r="D486" s="4">
        <v>1</v>
      </c>
      <c r="E486" s="4">
        <v>5</v>
      </c>
      <c r="F486" s="4">
        <v>2</v>
      </c>
      <c r="G486" s="4">
        <v>4</v>
      </c>
      <c r="H486" s="4">
        <v>9</v>
      </c>
    </row>
    <row r="487" spans="1:8" x14ac:dyDescent="0.2">
      <c r="A487" s="4" t="s">
        <v>1627</v>
      </c>
      <c r="B487" s="4" t="s">
        <v>616</v>
      </c>
      <c r="C487" s="4">
        <v>16</v>
      </c>
      <c r="D487" s="4">
        <v>4</v>
      </c>
      <c r="E487" s="4">
        <v>1</v>
      </c>
      <c r="F487" s="4">
        <v>5</v>
      </c>
      <c r="G487" s="4">
        <v>3</v>
      </c>
      <c r="H487" s="4">
        <v>7</v>
      </c>
    </row>
    <row r="488" spans="1:8" x14ac:dyDescent="0.2">
      <c r="A488" s="4" t="s">
        <v>1628</v>
      </c>
      <c r="B488" s="4" t="s">
        <v>646</v>
      </c>
      <c r="C488" s="4">
        <v>16</v>
      </c>
      <c r="D488" s="4">
        <v>1</v>
      </c>
      <c r="E488" s="4">
        <v>5</v>
      </c>
      <c r="F488" s="4">
        <v>2</v>
      </c>
      <c r="G488" s="4">
        <v>4</v>
      </c>
      <c r="H488" s="4">
        <v>4</v>
      </c>
    </row>
    <row r="489" spans="1:8" x14ac:dyDescent="0.2">
      <c r="A489" s="4" t="s">
        <v>1629</v>
      </c>
      <c r="B489" s="4" t="s">
        <v>652</v>
      </c>
      <c r="C489" s="4">
        <v>16</v>
      </c>
      <c r="D489" s="4">
        <v>3</v>
      </c>
      <c r="E489" s="4">
        <v>5</v>
      </c>
      <c r="F489" s="4">
        <v>1</v>
      </c>
      <c r="G489" s="4">
        <v>5</v>
      </c>
      <c r="H489" s="4">
        <v>7</v>
      </c>
    </row>
    <row r="490" spans="1:8" x14ac:dyDescent="0.2">
      <c r="A490" s="4" t="s">
        <v>1630</v>
      </c>
      <c r="B490" s="4" t="s">
        <v>662</v>
      </c>
      <c r="C490" s="4">
        <v>16</v>
      </c>
      <c r="D490" s="4">
        <v>1</v>
      </c>
      <c r="E490" s="4">
        <v>2</v>
      </c>
      <c r="F490" s="4">
        <v>1</v>
      </c>
      <c r="G490" s="4">
        <v>5</v>
      </c>
      <c r="H490" s="4">
        <v>6</v>
      </c>
    </row>
    <row r="491" spans="1:8" x14ac:dyDescent="0.2">
      <c r="A491" s="4" t="s">
        <v>1631</v>
      </c>
      <c r="B491" s="4" t="s">
        <v>679</v>
      </c>
      <c r="C491" s="4">
        <v>16</v>
      </c>
      <c r="D491" s="4">
        <v>1</v>
      </c>
      <c r="E491" s="4">
        <v>2</v>
      </c>
      <c r="F491" s="4">
        <v>3</v>
      </c>
      <c r="G491" s="4">
        <v>3</v>
      </c>
      <c r="H491" s="4">
        <v>7</v>
      </c>
    </row>
    <row r="492" spans="1:8" x14ac:dyDescent="0.2">
      <c r="A492" s="4" t="s">
        <v>1632</v>
      </c>
      <c r="B492" s="4" t="s">
        <v>682</v>
      </c>
      <c r="C492" s="4">
        <v>16</v>
      </c>
      <c r="D492" s="4">
        <v>4</v>
      </c>
      <c r="E492" s="4">
        <v>5</v>
      </c>
      <c r="F492" s="4">
        <v>3</v>
      </c>
      <c r="G492" s="4">
        <v>3</v>
      </c>
      <c r="H492" s="4">
        <v>2</v>
      </c>
    </row>
    <row r="493" spans="1:8" x14ac:dyDescent="0.2">
      <c r="A493" s="4" t="s">
        <v>1633</v>
      </c>
      <c r="B493" s="4" t="s">
        <v>707</v>
      </c>
      <c r="C493" s="4">
        <v>16</v>
      </c>
      <c r="D493" s="4">
        <v>1</v>
      </c>
      <c r="E493" s="4">
        <v>1</v>
      </c>
      <c r="F493" s="4">
        <v>3</v>
      </c>
      <c r="G493" s="4">
        <v>5</v>
      </c>
      <c r="H493" s="4">
        <v>0</v>
      </c>
    </row>
    <row r="494" spans="1:8" x14ac:dyDescent="0.2">
      <c r="A494" s="4" t="s">
        <v>1634</v>
      </c>
      <c r="B494" s="4" t="s">
        <v>709</v>
      </c>
      <c r="C494" s="4">
        <v>16</v>
      </c>
      <c r="D494" s="4">
        <v>5</v>
      </c>
      <c r="E494" s="4">
        <v>3</v>
      </c>
      <c r="F494" s="4">
        <v>4</v>
      </c>
      <c r="G494" s="4">
        <v>2</v>
      </c>
      <c r="H494" s="4">
        <v>7</v>
      </c>
    </row>
    <row r="495" spans="1:8" x14ac:dyDescent="0.2">
      <c r="A495" s="4" t="s">
        <v>1635</v>
      </c>
      <c r="B495" s="4" t="s">
        <v>778</v>
      </c>
      <c r="C495" s="4">
        <v>16</v>
      </c>
      <c r="D495" s="4">
        <v>4</v>
      </c>
      <c r="E495" s="4">
        <v>3</v>
      </c>
      <c r="F495" s="4">
        <v>4</v>
      </c>
      <c r="G495" s="4">
        <v>2</v>
      </c>
      <c r="H495" s="4">
        <v>9</v>
      </c>
    </row>
    <row r="496" spans="1:8" x14ac:dyDescent="0.2">
      <c r="A496" s="4" t="s">
        <v>1636</v>
      </c>
      <c r="B496" s="4" t="s">
        <v>800</v>
      </c>
      <c r="C496" s="4">
        <v>16</v>
      </c>
      <c r="D496" s="4">
        <v>4</v>
      </c>
      <c r="E496" s="4">
        <v>4</v>
      </c>
      <c r="F496" s="4">
        <v>4</v>
      </c>
      <c r="G496" s="4">
        <v>2</v>
      </c>
      <c r="H496" s="4">
        <v>8</v>
      </c>
    </row>
    <row r="497" spans="1:8" x14ac:dyDescent="0.2">
      <c r="A497" s="4" t="s">
        <v>1637</v>
      </c>
      <c r="B497" s="4" t="s">
        <v>821</v>
      </c>
      <c r="C497" s="4">
        <v>16</v>
      </c>
      <c r="D497" s="4">
        <v>5</v>
      </c>
      <c r="E497" s="4">
        <v>5</v>
      </c>
      <c r="F497" s="4">
        <v>5</v>
      </c>
      <c r="G497" s="4">
        <v>2</v>
      </c>
      <c r="H497" s="4">
        <v>6</v>
      </c>
    </row>
    <row r="498" spans="1:8" x14ac:dyDescent="0.2">
      <c r="A498" s="4" t="s">
        <v>1638</v>
      </c>
      <c r="B498" s="4" t="s">
        <v>833</v>
      </c>
      <c r="C498" s="4">
        <v>16</v>
      </c>
      <c r="D498" s="4">
        <v>2</v>
      </c>
      <c r="E498" s="4">
        <v>4</v>
      </c>
      <c r="F498" s="4">
        <v>1</v>
      </c>
      <c r="G498" s="4">
        <v>2</v>
      </c>
      <c r="H498" s="4">
        <v>9</v>
      </c>
    </row>
    <row r="499" spans="1:8" x14ac:dyDescent="0.2">
      <c r="A499" s="4" t="s">
        <v>1639</v>
      </c>
      <c r="B499" s="4" t="s">
        <v>875</v>
      </c>
      <c r="C499" s="4">
        <v>16</v>
      </c>
      <c r="D499" s="4">
        <v>2</v>
      </c>
      <c r="E499" s="4">
        <v>4</v>
      </c>
      <c r="F499" s="4">
        <v>5</v>
      </c>
      <c r="G499" s="4">
        <v>5</v>
      </c>
      <c r="H499" s="4">
        <v>10</v>
      </c>
    </row>
    <row r="500" spans="1:8" x14ac:dyDescent="0.2">
      <c r="A500" s="4" t="s">
        <v>1640</v>
      </c>
      <c r="B500" s="4" t="s">
        <v>933</v>
      </c>
      <c r="C500" s="4">
        <v>16</v>
      </c>
      <c r="D500" s="4">
        <v>2</v>
      </c>
      <c r="E500" s="4">
        <v>1</v>
      </c>
      <c r="F500" s="4">
        <v>5</v>
      </c>
      <c r="G500" s="4">
        <v>4</v>
      </c>
      <c r="H500" s="4">
        <v>2</v>
      </c>
    </row>
    <row r="501" spans="1:8" x14ac:dyDescent="0.2">
      <c r="A501" s="4" t="s">
        <v>1641</v>
      </c>
      <c r="B501" s="4" t="s">
        <v>955</v>
      </c>
      <c r="C501" s="4">
        <v>16</v>
      </c>
      <c r="D501" s="4">
        <v>4</v>
      </c>
      <c r="E501" s="4">
        <v>1</v>
      </c>
      <c r="F501" s="4">
        <v>4</v>
      </c>
      <c r="G501" s="4">
        <v>2</v>
      </c>
      <c r="H501" s="4">
        <v>0</v>
      </c>
    </row>
    <row r="502" spans="1:8" x14ac:dyDescent="0.2">
      <c r="A502" s="4" t="s">
        <v>1642</v>
      </c>
      <c r="B502" s="4" t="s">
        <v>961</v>
      </c>
      <c r="C502" s="4">
        <v>16</v>
      </c>
      <c r="D502" s="4">
        <v>5</v>
      </c>
      <c r="E502" s="4">
        <v>5</v>
      </c>
      <c r="F502" s="4">
        <v>1</v>
      </c>
      <c r="G502" s="4">
        <v>5</v>
      </c>
      <c r="H502" s="4">
        <v>10</v>
      </c>
    </row>
    <row r="503" spans="1:8" x14ac:dyDescent="0.2">
      <c r="A503" s="4" t="s">
        <v>1643</v>
      </c>
      <c r="B503" s="4" t="s">
        <v>991</v>
      </c>
      <c r="C503" s="4">
        <v>16</v>
      </c>
      <c r="D503" s="4">
        <v>1</v>
      </c>
      <c r="E503" s="4">
        <v>2</v>
      </c>
      <c r="F503" s="4">
        <v>2</v>
      </c>
      <c r="G503" s="4">
        <v>1</v>
      </c>
      <c r="H503" s="4">
        <v>1</v>
      </c>
    </row>
    <row r="504" spans="1:8" x14ac:dyDescent="0.2">
      <c r="A504" s="4" t="s">
        <v>1644</v>
      </c>
      <c r="B504" s="4" t="s">
        <v>1034</v>
      </c>
      <c r="C504" s="4">
        <v>16</v>
      </c>
      <c r="D504" s="4">
        <v>3</v>
      </c>
      <c r="E504" s="4">
        <v>3</v>
      </c>
      <c r="F504" s="4">
        <v>5</v>
      </c>
      <c r="G504" s="4">
        <v>2</v>
      </c>
      <c r="H504" s="4">
        <v>5</v>
      </c>
    </row>
    <row r="505" spans="1:8" x14ac:dyDescent="0.2">
      <c r="A505" s="4" t="s">
        <v>1645</v>
      </c>
      <c r="B505" s="4" t="s">
        <v>78</v>
      </c>
      <c r="C505" s="4">
        <v>17</v>
      </c>
      <c r="D505" s="4">
        <v>2</v>
      </c>
      <c r="E505" s="4">
        <v>5</v>
      </c>
      <c r="F505" s="4">
        <v>5</v>
      </c>
      <c r="G505" s="4">
        <v>2</v>
      </c>
      <c r="H505" s="4">
        <v>6</v>
      </c>
    </row>
    <row r="506" spans="1:8" x14ac:dyDescent="0.2">
      <c r="A506" s="4" t="s">
        <v>1646</v>
      </c>
      <c r="B506" s="4" t="s">
        <v>130</v>
      </c>
      <c r="C506" s="4">
        <v>17</v>
      </c>
      <c r="D506" s="4">
        <v>5</v>
      </c>
      <c r="E506" s="4">
        <v>1</v>
      </c>
      <c r="F506" s="4">
        <v>1</v>
      </c>
      <c r="G506" s="4">
        <v>2</v>
      </c>
      <c r="H506" s="4">
        <v>7</v>
      </c>
    </row>
    <row r="507" spans="1:8" x14ac:dyDescent="0.2">
      <c r="A507" s="4" t="s">
        <v>1647</v>
      </c>
      <c r="B507" s="4" t="s">
        <v>192</v>
      </c>
      <c r="C507" s="4">
        <v>17</v>
      </c>
      <c r="D507" s="4">
        <v>2</v>
      </c>
      <c r="E507" s="4">
        <v>5</v>
      </c>
      <c r="F507" s="4">
        <v>3</v>
      </c>
      <c r="G507" s="4">
        <v>1</v>
      </c>
      <c r="H507" s="4">
        <v>5</v>
      </c>
    </row>
    <row r="508" spans="1:8" x14ac:dyDescent="0.2">
      <c r="A508" s="4" t="s">
        <v>1648</v>
      </c>
      <c r="B508" s="4" t="s">
        <v>244</v>
      </c>
      <c r="C508" s="4">
        <v>17</v>
      </c>
      <c r="D508" s="4">
        <v>5</v>
      </c>
      <c r="E508" s="4">
        <v>2</v>
      </c>
      <c r="F508" s="4">
        <v>2</v>
      </c>
      <c r="G508" s="4">
        <v>3</v>
      </c>
      <c r="H508" s="4">
        <v>4</v>
      </c>
    </row>
    <row r="509" spans="1:8" x14ac:dyDescent="0.2">
      <c r="A509" s="4" t="s">
        <v>1649</v>
      </c>
      <c r="B509" s="4" t="s">
        <v>312</v>
      </c>
      <c r="C509" s="4">
        <v>17</v>
      </c>
      <c r="D509" s="4">
        <v>2</v>
      </c>
      <c r="E509" s="4">
        <v>3</v>
      </c>
      <c r="F509" s="4">
        <v>4</v>
      </c>
      <c r="G509" s="4">
        <v>3</v>
      </c>
      <c r="H509" s="4">
        <v>3</v>
      </c>
    </row>
    <row r="510" spans="1:8" x14ac:dyDescent="0.2">
      <c r="A510" s="4" t="s">
        <v>1650</v>
      </c>
      <c r="B510" s="4" t="s">
        <v>314</v>
      </c>
      <c r="C510" s="4">
        <v>17</v>
      </c>
      <c r="D510" s="4">
        <v>5</v>
      </c>
      <c r="E510" s="4">
        <v>2</v>
      </c>
      <c r="F510" s="4">
        <v>4</v>
      </c>
      <c r="G510" s="4">
        <v>3</v>
      </c>
      <c r="H510" s="4">
        <v>6</v>
      </c>
    </row>
    <row r="511" spans="1:8" x14ac:dyDescent="0.2">
      <c r="A511" s="4" t="s">
        <v>1651</v>
      </c>
      <c r="B511" s="4" t="s">
        <v>322</v>
      </c>
      <c r="C511" s="4">
        <v>17</v>
      </c>
      <c r="D511" s="4">
        <v>5</v>
      </c>
      <c r="E511" s="4">
        <v>4</v>
      </c>
      <c r="F511" s="4">
        <v>4</v>
      </c>
      <c r="G511" s="4">
        <v>2</v>
      </c>
      <c r="H511" s="4">
        <v>1</v>
      </c>
    </row>
    <row r="512" spans="1:8" x14ac:dyDescent="0.2">
      <c r="A512" s="4" t="s">
        <v>1652</v>
      </c>
      <c r="B512" s="4" t="s">
        <v>324</v>
      </c>
      <c r="C512" s="4">
        <v>17</v>
      </c>
      <c r="D512" s="4">
        <v>3</v>
      </c>
      <c r="E512" s="4">
        <v>4</v>
      </c>
      <c r="F512" s="4">
        <v>3</v>
      </c>
      <c r="G512" s="4">
        <v>4</v>
      </c>
      <c r="H512" s="4">
        <v>10</v>
      </c>
    </row>
    <row r="513" spans="1:8" x14ac:dyDescent="0.2">
      <c r="A513" s="4" t="s">
        <v>1653</v>
      </c>
      <c r="B513" s="4" t="s">
        <v>326</v>
      </c>
      <c r="C513" s="4">
        <v>17</v>
      </c>
      <c r="D513" s="4">
        <v>4</v>
      </c>
      <c r="E513" s="4">
        <v>2</v>
      </c>
      <c r="F513" s="4">
        <v>2</v>
      </c>
      <c r="G513" s="4">
        <v>1</v>
      </c>
      <c r="H513" s="4">
        <v>8</v>
      </c>
    </row>
    <row r="514" spans="1:8" x14ac:dyDescent="0.2">
      <c r="A514" s="4" t="s">
        <v>1654</v>
      </c>
      <c r="B514" s="4" t="s">
        <v>328</v>
      </c>
      <c r="C514" s="4">
        <v>17</v>
      </c>
      <c r="D514" s="4">
        <v>2</v>
      </c>
      <c r="E514" s="4">
        <v>5</v>
      </c>
      <c r="F514" s="4">
        <v>1</v>
      </c>
      <c r="G514" s="4">
        <v>4</v>
      </c>
      <c r="H514" s="4">
        <v>9</v>
      </c>
    </row>
    <row r="515" spans="1:8" x14ac:dyDescent="0.2">
      <c r="A515" s="4" t="s">
        <v>1655</v>
      </c>
      <c r="B515" s="4" t="s">
        <v>350</v>
      </c>
      <c r="C515" s="4">
        <v>17</v>
      </c>
      <c r="D515" s="4">
        <v>3</v>
      </c>
      <c r="E515" s="4">
        <v>2</v>
      </c>
      <c r="F515" s="4">
        <v>4</v>
      </c>
      <c r="G515" s="4">
        <v>1</v>
      </c>
      <c r="H515" s="4">
        <v>10</v>
      </c>
    </row>
    <row r="516" spans="1:8" x14ac:dyDescent="0.2">
      <c r="A516" s="4" t="s">
        <v>1656</v>
      </c>
      <c r="B516" s="4" t="s">
        <v>404</v>
      </c>
      <c r="C516" s="4">
        <v>17</v>
      </c>
      <c r="D516" s="4">
        <v>2</v>
      </c>
      <c r="E516" s="4">
        <v>4</v>
      </c>
      <c r="F516" s="4">
        <v>1</v>
      </c>
      <c r="G516" s="4">
        <v>2</v>
      </c>
      <c r="H516" s="4">
        <v>2</v>
      </c>
    </row>
    <row r="517" spans="1:8" x14ac:dyDescent="0.2">
      <c r="A517" s="4" t="s">
        <v>1657</v>
      </c>
      <c r="B517" s="4" t="s">
        <v>429</v>
      </c>
      <c r="C517" s="4">
        <v>17</v>
      </c>
      <c r="D517" s="4">
        <v>1</v>
      </c>
      <c r="E517" s="4">
        <v>2</v>
      </c>
      <c r="F517" s="4">
        <v>5</v>
      </c>
      <c r="G517" s="4">
        <v>2</v>
      </c>
      <c r="H517" s="4">
        <v>3</v>
      </c>
    </row>
    <row r="518" spans="1:8" x14ac:dyDescent="0.2">
      <c r="A518" s="4" t="s">
        <v>1658</v>
      </c>
      <c r="B518" s="4" t="s">
        <v>464</v>
      </c>
      <c r="C518" s="4">
        <v>17</v>
      </c>
      <c r="D518" s="4">
        <v>4</v>
      </c>
      <c r="E518" s="4">
        <v>1</v>
      </c>
      <c r="F518" s="4">
        <v>2</v>
      </c>
      <c r="G518" s="4">
        <v>2</v>
      </c>
      <c r="H518" s="4">
        <v>8</v>
      </c>
    </row>
    <row r="519" spans="1:8" x14ac:dyDescent="0.2">
      <c r="A519" s="4" t="s">
        <v>1659</v>
      </c>
      <c r="B519" s="4" t="s">
        <v>497</v>
      </c>
      <c r="C519" s="4">
        <v>17</v>
      </c>
      <c r="D519" s="4">
        <v>1</v>
      </c>
      <c r="E519" s="4">
        <v>1</v>
      </c>
      <c r="F519" s="4">
        <v>1</v>
      </c>
      <c r="G519" s="4">
        <v>5</v>
      </c>
      <c r="H519" s="4">
        <v>7</v>
      </c>
    </row>
    <row r="520" spans="1:8" x14ac:dyDescent="0.2">
      <c r="A520" s="4" t="s">
        <v>1660</v>
      </c>
      <c r="B520" s="4" t="s">
        <v>498</v>
      </c>
      <c r="C520" s="4">
        <v>17</v>
      </c>
      <c r="D520" s="4">
        <v>5</v>
      </c>
      <c r="E520" s="4">
        <v>2</v>
      </c>
      <c r="F520" s="4">
        <v>5</v>
      </c>
      <c r="G520" s="4">
        <v>2</v>
      </c>
      <c r="H520" s="4">
        <v>3</v>
      </c>
    </row>
    <row r="521" spans="1:8" x14ac:dyDescent="0.2">
      <c r="A521" s="4" t="s">
        <v>1661</v>
      </c>
      <c r="B521" s="4" t="s">
        <v>512</v>
      </c>
      <c r="C521" s="4">
        <v>17</v>
      </c>
      <c r="D521" s="4">
        <v>3</v>
      </c>
      <c r="E521" s="4">
        <v>2</v>
      </c>
      <c r="F521" s="4">
        <v>4</v>
      </c>
      <c r="G521" s="4">
        <v>1</v>
      </c>
      <c r="H521" s="4">
        <v>1</v>
      </c>
    </row>
    <row r="522" spans="1:8" x14ac:dyDescent="0.2">
      <c r="A522" s="4" t="s">
        <v>1662</v>
      </c>
      <c r="B522" s="4" t="s">
        <v>542</v>
      </c>
      <c r="C522" s="4">
        <v>17</v>
      </c>
      <c r="D522" s="4">
        <v>2</v>
      </c>
      <c r="E522" s="4">
        <v>1</v>
      </c>
      <c r="F522" s="4">
        <v>1</v>
      </c>
      <c r="G522" s="4">
        <v>2</v>
      </c>
      <c r="H522" s="4">
        <v>9</v>
      </c>
    </row>
    <row r="523" spans="1:8" x14ac:dyDescent="0.2">
      <c r="A523" s="4" t="s">
        <v>1663</v>
      </c>
      <c r="B523" s="4" t="s">
        <v>589</v>
      </c>
      <c r="C523" s="4">
        <v>17</v>
      </c>
      <c r="D523" s="4">
        <v>3</v>
      </c>
      <c r="E523" s="4">
        <v>5</v>
      </c>
      <c r="F523" s="4">
        <v>4</v>
      </c>
      <c r="G523" s="4">
        <v>2</v>
      </c>
      <c r="H523" s="4">
        <v>3</v>
      </c>
    </row>
    <row r="524" spans="1:8" x14ac:dyDescent="0.2">
      <c r="A524" s="4" t="s">
        <v>1664</v>
      </c>
      <c r="B524" s="4" t="s">
        <v>623</v>
      </c>
      <c r="C524" s="4">
        <v>17</v>
      </c>
      <c r="D524" s="4">
        <v>3</v>
      </c>
      <c r="E524" s="4">
        <v>1</v>
      </c>
      <c r="F524" s="4">
        <v>3</v>
      </c>
      <c r="G524" s="4">
        <v>2</v>
      </c>
      <c r="H524" s="4">
        <v>8</v>
      </c>
    </row>
    <row r="525" spans="1:8" x14ac:dyDescent="0.2">
      <c r="A525" s="4" t="s">
        <v>1665</v>
      </c>
      <c r="B525" s="4" t="s">
        <v>672</v>
      </c>
      <c r="C525" s="4">
        <v>17</v>
      </c>
      <c r="D525" s="4">
        <v>4</v>
      </c>
      <c r="E525" s="4">
        <v>3</v>
      </c>
      <c r="F525" s="4">
        <v>2</v>
      </c>
      <c r="G525" s="4">
        <v>1</v>
      </c>
      <c r="H525" s="4">
        <v>3</v>
      </c>
    </row>
    <row r="526" spans="1:8" x14ac:dyDescent="0.2">
      <c r="A526" s="4" t="s">
        <v>1666</v>
      </c>
      <c r="B526" s="4" t="s">
        <v>712</v>
      </c>
      <c r="C526" s="4">
        <v>17</v>
      </c>
      <c r="D526" s="4">
        <v>2</v>
      </c>
      <c r="E526" s="4">
        <v>4</v>
      </c>
      <c r="F526" s="4">
        <v>1</v>
      </c>
      <c r="G526" s="4">
        <v>4</v>
      </c>
      <c r="H526" s="4">
        <v>3</v>
      </c>
    </row>
    <row r="527" spans="1:8" x14ac:dyDescent="0.2">
      <c r="A527" s="4" t="s">
        <v>1667</v>
      </c>
      <c r="B527" s="4" t="s">
        <v>745</v>
      </c>
      <c r="C527" s="4">
        <v>17</v>
      </c>
      <c r="D527" s="4">
        <v>2</v>
      </c>
      <c r="E527" s="4">
        <v>2</v>
      </c>
      <c r="F527" s="4">
        <v>5</v>
      </c>
      <c r="G527" s="4">
        <v>3</v>
      </c>
      <c r="H527" s="4">
        <v>1</v>
      </c>
    </row>
    <row r="528" spans="1:8" x14ac:dyDescent="0.2">
      <c r="A528" s="4" t="s">
        <v>1668</v>
      </c>
      <c r="B528" s="4" t="s">
        <v>776</v>
      </c>
      <c r="C528" s="4">
        <v>17</v>
      </c>
      <c r="D528" s="4">
        <v>3</v>
      </c>
      <c r="E528" s="4">
        <v>1</v>
      </c>
      <c r="F528" s="4">
        <v>4</v>
      </c>
      <c r="G528" s="4">
        <v>5</v>
      </c>
      <c r="H528" s="4">
        <v>0</v>
      </c>
    </row>
    <row r="529" spans="1:8" x14ac:dyDescent="0.2">
      <c r="A529" s="4" t="s">
        <v>1669</v>
      </c>
      <c r="B529" s="4" t="s">
        <v>781</v>
      </c>
      <c r="C529" s="4">
        <v>17</v>
      </c>
      <c r="D529" s="4">
        <v>3</v>
      </c>
      <c r="E529" s="4">
        <v>5</v>
      </c>
      <c r="F529" s="4">
        <v>4</v>
      </c>
      <c r="G529" s="4">
        <v>3</v>
      </c>
      <c r="H529" s="4">
        <v>6</v>
      </c>
    </row>
    <row r="530" spans="1:8" x14ac:dyDescent="0.2">
      <c r="A530" s="4" t="s">
        <v>1670</v>
      </c>
      <c r="B530" s="4" t="s">
        <v>788</v>
      </c>
      <c r="C530" s="4">
        <v>17</v>
      </c>
      <c r="D530" s="4">
        <v>5</v>
      </c>
      <c r="E530" s="4">
        <v>3</v>
      </c>
      <c r="F530" s="4">
        <v>5</v>
      </c>
      <c r="G530" s="4">
        <v>4</v>
      </c>
      <c r="H530" s="4">
        <v>4</v>
      </c>
    </row>
    <row r="531" spans="1:8" x14ac:dyDescent="0.2">
      <c r="A531" s="4" t="s">
        <v>1671</v>
      </c>
      <c r="B531" s="4" t="s">
        <v>796</v>
      </c>
      <c r="C531" s="4">
        <v>17</v>
      </c>
      <c r="D531" s="4">
        <v>2</v>
      </c>
      <c r="E531" s="4">
        <v>1</v>
      </c>
      <c r="F531" s="4">
        <v>1</v>
      </c>
      <c r="G531" s="4">
        <v>3</v>
      </c>
      <c r="H531" s="4">
        <v>3</v>
      </c>
    </row>
    <row r="532" spans="1:8" x14ac:dyDescent="0.2">
      <c r="A532" s="4" t="s">
        <v>1672</v>
      </c>
      <c r="B532" s="4" t="s">
        <v>797</v>
      </c>
      <c r="C532" s="4">
        <v>17</v>
      </c>
      <c r="D532" s="4">
        <v>5</v>
      </c>
      <c r="E532" s="4">
        <v>5</v>
      </c>
      <c r="F532" s="4">
        <v>2</v>
      </c>
      <c r="G532" s="4">
        <v>3</v>
      </c>
      <c r="H532" s="4">
        <v>0</v>
      </c>
    </row>
    <row r="533" spans="1:8" x14ac:dyDescent="0.2">
      <c r="A533" s="4" t="s">
        <v>1673</v>
      </c>
      <c r="B533" s="4" t="s">
        <v>806</v>
      </c>
      <c r="C533" s="4">
        <v>17</v>
      </c>
      <c r="D533" s="4">
        <v>5</v>
      </c>
      <c r="E533" s="4">
        <v>4</v>
      </c>
      <c r="F533" s="4">
        <v>3</v>
      </c>
      <c r="G533" s="4">
        <v>5</v>
      </c>
      <c r="H533" s="4">
        <v>1</v>
      </c>
    </row>
    <row r="534" spans="1:8" x14ac:dyDescent="0.2">
      <c r="A534" s="4" t="s">
        <v>1674</v>
      </c>
      <c r="B534" s="4" t="s">
        <v>856</v>
      </c>
      <c r="C534" s="4">
        <v>17</v>
      </c>
      <c r="D534" s="4">
        <v>3</v>
      </c>
      <c r="E534" s="4">
        <v>3</v>
      </c>
      <c r="F534" s="4">
        <v>4</v>
      </c>
      <c r="G534" s="4">
        <v>2</v>
      </c>
      <c r="H534" s="4">
        <v>4</v>
      </c>
    </row>
    <row r="535" spans="1:8" x14ac:dyDescent="0.2">
      <c r="A535" s="4" t="s">
        <v>1675</v>
      </c>
      <c r="B535" s="4" t="s">
        <v>880</v>
      </c>
      <c r="C535" s="4">
        <v>17</v>
      </c>
      <c r="D535" s="4">
        <v>4</v>
      </c>
      <c r="E535" s="4">
        <v>4</v>
      </c>
      <c r="F535" s="4">
        <v>5</v>
      </c>
      <c r="G535" s="4">
        <v>4</v>
      </c>
      <c r="H535" s="4">
        <v>1</v>
      </c>
    </row>
    <row r="536" spans="1:8" x14ac:dyDescent="0.2">
      <c r="A536" s="4" t="s">
        <v>1676</v>
      </c>
      <c r="B536" s="4" t="s">
        <v>919</v>
      </c>
      <c r="C536" s="4">
        <v>17</v>
      </c>
      <c r="D536" s="4">
        <v>3</v>
      </c>
      <c r="E536" s="4">
        <v>2</v>
      </c>
      <c r="F536" s="4">
        <v>2</v>
      </c>
      <c r="G536" s="4">
        <v>5</v>
      </c>
      <c r="H536" s="4">
        <v>5</v>
      </c>
    </row>
    <row r="537" spans="1:8" x14ac:dyDescent="0.2">
      <c r="A537" s="4" t="s">
        <v>1677</v>
      </c>
      <c r="B537" s="4" t="s">
        <v>947</v>
      </c>
      <c r="C537" s="4">
        <v>17</v>
      </c>
      <c r="D537" s="4">
        <v>5</v>
      </c>
      <c r="E537" s="4">
        <v>5</v>
      </c>
      <c r="F537" s="4">
        <v>3</v>
      </c>
      <c r="G537" s="4">
        <v>3</v>
      </c>
      <c r="H537" s="4">
        <v>9</v>
      </c>
    </row>
    <row r="538" spans="1:8" x14ac:dyDescent="0.2">
      <c r="A538" s="4" t="s">
        <v>1678</v>
      </c>
      <c r="B538" s="4" t="s">
        <v>984</v>
      </c>
      <c r="C538" s="4">
        <v>17</v>
      </c>
      <c r="D538" s="4">
        <v>2</v>
      </c>
      <c r="E538" s="4">
        <v>3</v>
      </c>
      <c r="F538" s="4">
        <v>2</v>
      </c>
      <c r="G538" s="4">
        <v>4</v>
      </c>
      <c r="H538" s="4">
        <v>5</v>
      </c>
    </row>
    <row r="539" spans="1:8" x14ac:dyDescent="0.2">
      <c r="A539" s="4" t="s">
        <v>1679</v>
      </c>
      <c r="B539" s="4" t="s">
        <v>1018</v>
      </c>
      <c r="C539" s="4">
        <v>17</v>
      </c>
      <c r="D539" s="4">
        <v>3</v>
      </c>
      <c r="E539" s="4">
        <v>2</v>
      </c>
      <c r="F539" s="4">
        <v>5</v>
      </c>
      <c r="G539" s="4">
        <v>3</v>
      </c>
      <c r="H539" s="4">
        <v>1</v>
      </c>
    </row>
    <row r="540" spans="1:8" x14ac:dyDescent="0.2">
      <c r="A540" s="4" t="s">
        <v>1680</v>
      </c>
      <c r="B540" s="4" t="s">
        <v>1026</v>
      </c>
      <c r="C540" s="4">
        <v>17</v>
      </c>
      <c r="D540" s="4">
        <v>2</v>
      </c>
      <c r="E540" s="4">
        <v>3</v>
      </c>
      <c r="F540" s="4">
        <v>1</v>
      </c>
      <c r="G540" s="4">
        <v>4</v>
      </c>
      <c r="H540" s="4">
        <v>4</v>
      </c>
    </row>
    <row r="541" spans="1:8" x14ac:dyDescent="0.2">
      <c r="A541" s="4" t="s">
        <v>1681</v>
      </c>
      <c r="B541" s="4" t="s">
        <v>1038</v>
      </c>
      <c r="C541" s="4">
        <v>17</v>
      </c>
      <c r="D541" s="4">
        <v>5</v>
      </c>
      <c r="E541" s="4">
        <v>1</v>
      </c>
      <c r="F541" s="4">
        <v>5</v>
      </c>
      <c r="G541" s="4">
        <v>4</v>
      </c>
      <c r="H541" s="4">
        <v>6</v>
      </c>
    </row>
    <row r="542" spans="1:8" x14ac:dyDescent="0.2">
      <c r="A542" s="4" t="s">
        <v>1682</v>
      </c>
      <c r="B542" s="4" t="s">
        <v>105</v>
      </c>
      <c r="C542" s="4">
        <v>18</v>
      </c>
      <c r="D542" s="4">
        <v>3</v>
      </c>
      <c r="E542" s="4">
        <v>2</v>
      </c>
      <c r="F542" s="4">
        <v>4</v>
      </c>
      <c r="G542" s="4">
        <v>1</v>
      </c>
      <c r="H542" s="4">
        <v>8</v>
      </c>
    </row>
    <row r="543" spans="1:8" x14ac:dyDescent="0.2">
      <c r="A543" s="4" t="s">
        <v>1683</v>
      </c>
      <c r="B543" s="4" t="s">
        <v>111</v>
      </c>
      <c r="C543" s="4">
        <v>18</v>
      </c>
      <c r="D543" s="4">
        <v>4</v>
      </c>
      <c r="E543" s="4">
        <v>4</v>
      </c>
      <c r="F543" s="4">
        <v>2</v>
      </c>
      <c r="G543" s="4">
        <v>2</v>
      </c>
      <c r="H543" s="4">
        <v>10</v>
      </c>
    </row>
    <row r="544" spans="1:8" x14ac:dyDescent="0.2">
      <c r="A544" s="4" t="s">
        <v>1684</v>
      </c>
      <c r="B544" s="4" t="s">
        <v>132</v>
      </c>
      <c r="C544" s="4">
        <v>18</v>
      </c>
      <c r="D544" s="4">
        <v>5</v>
      </c>
      <c r="E544" s="4">
        <v>4</v>
      </c>
      <c r="F544" s="4">
        <v>3</v>
      </c>
      <c r="G544" s="4">
        <v>4</v>
      </c>
      <c r="H544" s="4">
        <v>10</v>
      </c>
    </row>
    <row r="545" spans="1:8" x14ac:dyDescent="0.2">
      <c r="A545" s="4" t="s">
        <v>1685</v>
      </c>
      <c r="B545" s="4" t="s">
        <v>145</v>
      </c>
      <c r="C545" s="4">
        <v>18</v>
      </c>
      <c r="D545" s="4">
        <v>1</v>
      </c>
      <c r="E545" s="4">
        <v>4</v>
      </c>
      <c r="F545" s="4">
        <v>1</v>
      </c>
      <c r="G545" s="4">
        <v>4</v>
      </c>
      <c r="H545" s="4">
        <v>10</v>
      </c>
    </row>
    <row r="546" spans="1:8" x14ac:dyDescent="0.2">
      <c r="A546" s="4" t="s">
        <v>1686</v>
      </c>
      <c r="B546" s="4" t="s">
        <v>167</v>
      </c>
      <c r="C546" s="4">
        <v>18</v>
      </c>
      <c r="D546" s="4">
        <v>3</v>
      </c>
      <c r="E546" s="4">
        <v>4</v>
      </c>
      <c r="F546" s="4">
        <v>5</v>
      </c>
      <c r="G546" s="4">
        <v>4</v>
      </c>
      <c r="H546" s="4">
        <v>8</v>
      </c>
    </row>
    <row r="547" spans="1:8" x14ac:dyDescent="0.2">
      <c r="A547" s="4" t="s">
        <v>1687</v>
      </c>
      <c r="B547" s="4" t="s">
        <v>384</v>
      </c>
      <c r="C547" s="4">
        <v>18</v>
      </c>
      <c r="D547" s="4">
        <v>2</v>
      </c>
      <c r="E547" s="4">
        <v>4</v>
      </c>
      <c r="F547" s="4">
        <v>4</v>
      </c>
      <c r="G547" s="4">
        <v>2</v>
      </c>
      <c r="H547" s="4">
        <v>6</v>
      </c>
    </row>
    <row r="548" spans="1:8" x14ac:dyDescent="0.2">
      <c r="A548" s="4" t="s">
        <v>1688</v>
      </c>
      <c r="B548" s="4" t="s">
        <v>391</v>
      </c>
      <c r="C548" s="4">
        <v>18</v>
      </c>
      <c r="D548" s="4">
        <v>5</v>
      </c>
      <c r="E548" s="4">
        <v>5</v>
      </c>
      <c r="F548" s="4">
        <v>1</v>
      </c>
      <c r="G548" s="4">
        <v>4</v>
      </c>
      <c r="H548" s="4">
        <v>3</v>
      </c>
    </row>
    <row r="549" spans="1:8" x14ac:dyDescent="0.2">
      <c r="A549" s="4" t="s">
        <v>1689</v>
      </c>
      <c r="B549" s="4" t="s">
        <v>443</v>
      </c>
      <c r="C549" s="4">
        <v>18</v>
      </c>
      <c r="D549" s="4">
        <v>5</v>
      </c>
      <c r="E549" s="4">
        <v>1</v>
      </c>
      <c r="F549" s="4">
        <v>1</v>
      </c>
      <c r="G549" s="4">
        <v>4</v>
      </c>
      <c r="H549" s="4">
        <v>8</v>
      </c>
    </row>
    <row r="550" spans="1:8" x14ac:dyDescent="0.2">
      <c r="A550" s="4" t="s">
        <v>1690</v>
      </c>
      <c r="B550" s="4" t="s">
        <v>445</v>
      </c>
      <c r="C550" s="4">
        <v>18</v>
      </c>
      <c r="D550" s="4">
        <v>2</v>
      </c>
      <c r="E550" s="4">
        <v>4</v>
      </c>
      <c r="F550" s="4">
        <v>5</v>
      </c>
      <c r="G550" s="4">
        <v>1</v>
      </c>
      <c r="H550" s="4">
        <v>1</v>
      </c>
    </row>
    <row r="551" spans="1:8" x14ac:dyDescent="0.2">
      <c r="A551" s="4" t="s">
        <v>1691</v>
      </c>
      <c r="B551" s="4" t="s">
        <v>524</v>
      </c>
      <c r="C551" s="4">
        <v>18</v>
      </c>
      <c r="D551" s="4">
        <v>2</v>
      </c>
      <c r="E551" s="4">
        <v>2</v>
      </c>
      <c r="F551" s="4">
        <v>4</v>
      </c>
      <c r="G551" s="4">
        <v>1</v>
      </c>
      <c r="H551" s="4">
        <v>8</v>
      </c>
    </row>
    <row r="552" spans="1:8" x14ac:dyDescent="0.2">
      <c r="A552" s="4" t="s">
        <v>1692</v>
      </c>
      <c r="B552" s="4" t="s">
        <v>533</v>
      </c>
      <c r="C552" s="4">
        <v>18</v>
      </c>
      <c r="D552" s="4">
        <v>5</v>
      </c>
      <c r="E552" s="4">
        <v>5</v>
      </c>
      <c r="F552" s="4">
        <v>3</v>
      </c>
      <c r="G552" s="4">
        <v>3</v>
      </c>
      <c r="H552" s="4">
        <v>10</v>
      </c>
    </row>
    <row r="553" spans="1:8" x14ac:dyDescent="0.2">
      <c r="A553" s="4" t="s">
        <v>1693</v>
      </c>
      <c r="B553" s="4" t="s">
        <v>555</v>
      </c>
      <c r="C553" s="4">
        <v>18</v>
      </c>
      <c r="D553" s="4">
        <v>4</v>
      </c>
      <c r="E553" s="4">
        <v>5</v>
      </c>
      <c r="F553" s="4">
        <v>2</v>
      </c>
      <c r="G553" s="4">
        <v>5</v>
      </c>
      <c r="H553" s="4">
        <v>10</v>
      </c>
    </row>
    <row r="554" spans="1:8" x14ac:dyDescent="0.2">
      <c r="A554" s="4" t="s">
        <v>1694</v>
      </c>
      <c r="B554" s="4" t="s">
        <v>618</v>
      </c>
      <c r="C554" s="4">
        <v>18</v>
      </c>
      <c r="D554" s="4">
        <v>2</v>
      </c>
      <c r="E554" s="4">
        <v>1</v>
      </c>
      <c r="F554" s="4">
        <v>1</v>
      </c>
      <c r="G554" s="4">
        <v>1</v>
      </c>
      <c r="H554" s="4">
        <v>3</v>
      </c>
    </row>
    <row r="555" spans="1:8" x14ac:dyDescent="0.2">
      <c r="A555" s="4" t="s">
        <v>1695</v>
      </c>
      <c r="B555" s="4" t="s">
        <v>718</v>
      </c>
      <c r="C555" s="4">
        <v>18</v>
      </c>
      <c r="D555" s="4">
        <v>1</v>
      </c>
      <c r="E555" s="4">
        <v>4</v>
      </c>
      <c r="F555" s="4">
        <v>3</v>
      </c>
      <c r="G555" s="4">
        <v>2</v>
      </c>
      <c r="H555" s="4">
        <v>3</v>
      </c>
    </row>
    <row r="556" spans="1:8" x14ac:dyDescent="0.2">
      <c r="A556" s="4" t="s">
        <v>1696</v>
      </c>
      <c r="B556" s="4" t="s">
        <v>742</v>
      </c>
      <c r="C556" s="4">
        <v>18</v>
      </c>
      <c r="D556" s="4">
        <v>3</v>
      </c>
      <c r="E556" s="4">
        <v>4</v>
      </c>
      <c r="F556" s="4">
        <v>4</v>
      </c>
      <c r="G556" s="4">
        <v>2</v>
      </c>
      <c r="H556" s="4">
        <v>8</v>
      </c>
    </row>
    <row r="557" spans="1:8" x14ac:dyDescent="0.2">
      <c r="A557" s="4" t="s">
        <v>1697</v>
      </c>
      <c r="B557" s="4" t="s">
        <v>760</v>
      </c>
      <c r="C557" s="4">
        <v>18</v>
      </c>
      <c r="D557" s="4">
        <v>2</v>
      </c>
      <c r="E557" s="4">
        <v>3</v>
      </c>
      <c r="F557" s="4">
        <v>2</v>
      </c>
      <c r="G557" s="4">
        <v>1</v>
      </c>
      <c r="H557" s="4">
        <v>2</v>
      </c>
    </row>
    <row r="558" spans="1:8" x14ac:dyDescent="0.2">
      <c r="A558" s="4" t="s">
        <v>1698</v>
      </c>
      <c r="B558" s="4" t="s">
        <v>780</v>
      </c>
      <c r="C558" s="4">
        <v>18</v>
      </c>
      <c r="D558" s="4">
        <v>1</v>
      </c>
      <c r="E558" s="4">
        <v>3</v>
      </c>
      <c r="F558" s="4">
        <v>1</v>
      </c>
      <c r="G558" s="4">
        <v>2</v>
      </c>
      <c r="H558" s="4">
        <v>8</v>
      </c>
    </row>
    <row r="559" spans="1:8" x14ac:dyDescent="0.2">
      <c r="A559" s="4" t="s">
        <v>1699</v>
      </c>
      <c r="B559" s="4" t="s">
        <v>849</v>
      </c>
      <c r="C559" s="4">
        <v>18</v>
      </c>
      <c r="D559" s="4">
        <v>1</v>
      </c>
      <c r="E559" s="4">
        <v>2</v>
      </c>
      <c r="F559" s="4">
        <v>4</v>
      </c>
      <c r="G559" s="4">
        <v>3</v>
      </c>
      <c r="H559" s="4">
        <v>9</v>
      </c>
    </row>
    <row r="560" spans="1:8" x14ac:dyDescent="0.2">
      <c r="A560" s="4" t="s">
        <v>1700</v>
      </c>
      <c r="B560" s="4" t="s">
        <v>865</v>
      </c>
      <c r="C560" s="4">
        <v>18</v>
      </c>
      <c r="D560" s="4">
        <v>4</v>
      </c>
      <c r="E560" s="4">
        <v>5</v>
      </c>
      <c r="F560" s="4">
        <v>4</v>
      </c>
      <c r="G560" s="4">
        <v>1</v>
      </c>
      <c r="H560" s="4">
        <v>5</v>
      </c>
    </row>
    <row r="561" spans="1:8" x14ac:dyDescent="0.2">
      <c r="A561" s="4" t="s">
        <v>1701</v>
      </c>
      <c r="B561" s="4" t="s">
        <v>902</v>
      </c>
      <c r="C561" s="4">
        <v>18</v>
      </c>
      <c r="D561" s="4">
        <v>5</v>
      </c>
      <c r="E561" s="4">
        <v>4</v>
      </c>
      <c r="F561" s="4">
        <v>5</v>
      </c>
      <c r="G561" s="4">
        <v>4</v>
      </c>
      <c r="H561" s="4">
        <v>4</v>
      </c>
    </row>
    <row r="562" spans="1:8" x14ac:dyDescent="0.2">
      <c r="A562" s="4" t="s">
        <v>1702</v>
      </c>
      <c r="B562" s="4" t="s">
        <v>944</v>
      </c>
      <c r="C562" s="4">
        <v>18</v>
      </c>
      <c r="D562" s="4">
        <v>3</v>
      </c>
      <c r="E562" s="4">
        <v>1</v>
      </c>
      <c r="F562" s="4">
        <v>2</v>
      </c>
      <c r="G562" s="4">
        <v>5</v>
      </c>
      <c r="H562" s="4">
        <v>0</v>
      </c>
    </row>
    <row r="563" spans="1:8" x14ac:dyDescent="0.2">
      <c r="A563" s="4" t="s">
        <v>1703</v>
      </c>
      <c r="B563" s="4" t="s">
        <v>976</v>
      </c>
      <c r="C563" s="4">
        <v>18</v>
      </c>
      <c r="D563" s="4">
        <v>3</v>
      </c>
      <c r="E563" s="4">
        <v>5</v>
      </c>
      <c r="F563" s="4">
        <v>4</v>
      </c>
      <c r="G563" s="4">
        <v>4</v>
      </c>
      <c r="H563" s="4">
        <v>3</v>
      </c>
    </row>
    <row r="564" spans="1:8" x14ac:dyDescent="0.2">
      <c r="A564" s="4" t="s">
        <v>1704</v>
      </c>
      <c r="B564" s="4" t="s">
        <v>998</v>
      </c>
      <c r="C564" s="4">
        <v>18</v>
      </c>
      <c r="D564" s="4">
        <v>2</v>
      </c>
      <c r="E564" s="4">
        <v>3</v>
      </c>
      <c r="F564" s="4">
        <v>1</v>
      </c>
      <c r="G564" s="4">
        <v>1</v>
      </c>
      <c r="H564" s="4">
        <v>8</v>
      </c>
    </row>
    <row r="565" spans="1:8" x14ac:dyDescent="0.2">
      <c r="A565" s="4" t="s">
        <v>1705</v>
      </c>
      <c r="B565" s="4" t="s">
        <v>1007</v>
      </c>
      <c r="C565" s="4">
        <v>18</v>
      </c>
      <c r="D565" s="4">
        <v>3</v>
      </c>
      <c r="E565" s="4">
        <v>3</v>
      </c>
      <c r="F565" s="4">
        <v>3</v>
      </c>
      <c r="G565" s="4">
        <v>1</v>
      </c>
      <c r="H565" s="4">
        <v>7</v>
      </c>
    </row>
    <row r="566" spans="1:8" x14ac:dyDescent="0.2">
      <c r="A566" s="4" t="s">
        <v>1706</v>
      </c>
      <c r="B566" s="4" t="s">
        <v>1016</v>
      </c>
      <c r="C566" s="4">
        <v>18</v>
      </c>
      <c r="D566" s="4">
        <v>4</v>
      </c>
      <c r="E566" s="4">
        <v>1</v>
      </c>
      <c r="F566" s="4">
        <v>2</v>
      </c>
      <c r="G566" s="4">
        <v>3</v>
      </c>
      <c r="H566" s="4">
        <v>5</v>
      </c>
    </row>
    <row r="567" spans="1:8" x14ac:dyDescent="0.2">
      <c r="A567" s="4" t="s">
        <v>1707</v>
      </c>
      <c r="B567" s="4" t="s">
        <v>46</v>
      </c>
      <c r="C567" s="4">
        <v>19</v>
      </c>
      <c r="D567" s="4">
        <v>2</v>
      </c>
      <c r="E567" s="4">
        <v>5</v>
      </c>
      <c r="F567" s="4">
        <v>5</v>
      </c>
      <c r="G567" s="4">
        <v>5</v>
      </c>
      <c r="H567" s="4">
        <v>9</v>
      </c>
    </row>
    <row r="568" spans="1:8" x14ac:dyDescent="0.2">
      <c r="A568" s="4" t="s">
        <v>1708</v>
      </c>
      <c r="B568" s="4" t="s">
        <v>92</v>
      </c>
      <c r="C568" s="4">
        <v>19</v>
      </c>
      <c r="D568" s="4">
        <v>1</v>
      </c>
      <c r="E568" s="4">
        <v>5</v>
      </c>
      <c r="F568" s="4">
        <v>4</v>
      </c>
      <c r="G568" s="4">
        <v>3</v>
      </c>
      <c r="H568" s="4">
        <v>3</v>
      </c>
    </row>
    <row r="569" spans="1:8" x14ac:dyDescent="0.2">
      <c r="A569" s="4" t="s">
        <v>1709</v>
      </c>
      <c r="B569" s="4" t="s">
        <v>99</v>
      </c>
      <c r="C569" s="4">
        <v>19</v>
      </c>
      <c r="D569" s="4">
        <v>5</v>
      </c>
      <c r="E569" s="4">
        <v>1</v>
      </c>
      <c r="F569" s="4">
        <v>2</v>
      </c>
      <c r="G569" s="4">
        <v>4</v>
      </c>
      <c r="H569" s="4">
        <v>9</v>
      </c>
    </row>
    <row r="570" spans="1:8" x14ac:dyDescent="0.2">
      <c r="A570" s="4" t="s">
        <v>1710</v>
      </c>
      <c r="B570" s="4" t="s">
        <v>191</v>
      </c>
      <c r="C570" s="4">
        <v>19</v>
      </c>
      <c r="D570" s="4">
        <v>5</v>
      </c>
      <c r="E570" s="4">
        <v>5</v>
      </c>
      <c r="F570" s="4">
        <v>3</v>
      </c>
      <c r="G570" s="4">
        <v>5</v>
      </c>
      <c r="H570" s="4">
        <v>0</v>
      </c>
    </row>
    <row r="571" spans="1:8" x14ac:dyDescent="0.2">
      <c r="A571" s="4" t="s">
        <v>1711</v>
      </c>
      <c r="B571" s="4" t="s">
        <v>242</v>
      </c>
      <c r="C571" s="4">
        <v>19</v>
      </c>
      <c r="D571" s="4">
        <v>1</v>
      </c>
      <c r="E571" s="4">
        <v>1</v>
      </c>
      <c r="F571" s="4">
        <v>5</v>
      </c>
      <c r="G571" s="4">
        <v>2</v>
      </c>
      <c r="H571" s="4">
        <v>5</v>
      </c>
    </row>
    <row r="572" spans="1:8" x14ac:dyDescent="0.2">
      <c r="A572" s="4" t="s">
        <v>1712</v>
      </c>
      <c r="B572" s="4" t="s">
        <v>260</v>
      </c>
      <c r="C572" s="4">
        <v>19</v>
      </c>
      <c r="D572" s="4">
        <v>1</v>
      </c>
      <c r="E572" s="4">
        <v>1</v>
      </c>
      <c r="F572" s="4">
        <v>5</v>
      </c>
      <c r="G572" s="4">
        <v>1</v>
      </c>
      <c r="H572" s="4">
        <v>6</v>
      </c>
    </row>
    <row r="573" spans="1:8" x14ac:dyDescent="0.2">
      <c r="A573" s="4" t="s">
        <v>1713</v>
      </c>
      <c r="B573" s="4" t="s">
        <v>302</v>
      </c>
      <c r="C573" s="4">
        <v>19</v>
      </c>
      <c r="D573" s="4">
        <v>1</v>
      </c>
      <c r="E573" s="4">
        <v>3</v>
      </c>
      <c r="F573" s="4">
        <v>2</v>
      </c>
      <c r="G573" s="4">
        <v>3</v>
      </c>
      <c r="H573" s="4">
        <v>0</v>
      </c>
    </row>
    <row r="574" spans="1:8" x14ac:dyDescent="0.2">
      <c r="A574" s="4" t="s">
        <v>1714</v>
      </c>
      <c r="B574" s="4" t="s">
        <v>337</v>
      </c>
      <c r="C574" s="4">
        <v>19</v>
      </c>
      <c r="D574" s="4">
        <v>5</v>
      </c>
      <c r="E574" s="4">
        <v>5</v>
      </c>
      <c r="F574" s="4">
        <v>1</v>
      </c>
      <c r="G574" s="4">
        <v>3</v>
      </c>
      <c r="H574" s="4">
        <v>9</v>
      </c>
    </row>
    <row r="575" spans="1:8" x14ac:dyDescent="0.2">
      <c r="A575" s="4" t="s">
        <v>1715</v>
      </c>
      <c r="B575" s="4" t="s">
        <v>373</v>
      </c>
      <c r="C575" s="4">
        <v>19</v>
      </c>
      <c r="D575" s="4">
        <v>1</v>
      </c>
      <c r="E575" s="4">
        <v>1</v>
      </c>
      <c r="F575" s="4">
        <v>2</v>
      </c>
      <c r="G575" s="4">
        <v>4</v>
      </c>
      <c r="H575" s="4">
        <v>10</v>
      </c>
    </row>
    <row r="576" spans="1:8" x14ac:dyDescent="0.2">
      <c r="A576" s="4" t="s">
        <v>1716</v>
      </c>
      <c r="B576" s="4" t="s">
        <v>376</v>
      </c>
      <c r="C576" s="4">
        <v>19</v>
      </c>
      <c r="D576" s="4">
        <v>1</v>
      </c>
      <c r="E576" s="4">
        <v>5</v>
      </c>
      <c r="F576" s="4">
        <v>4</v>
      </c>
      <c r="G576" s="4">
        <v>2</v>
      </c>
      <c r="H576" s="4">
        <v>6</v>
      </c>
    </row>
    <row r="577" spans="1:8" x14ac:dyDescent="0.2">
      <c r="A577" s="4" t="s">
        <v>1717</v>
      </c>
      <c r="B577" s="4" t="s">
        <v>417</v>
      </c>
      <c r="C577" s="4">
        <v>19</v>
      </c>
      <c r="D577" s="4">
        <v>5</v>
      </c>
      <c r="E577" s="4">
        <v>2</v>
      </c>
      <c r="F577" s="4">
        <v>3</v>
      </c>
      <c r="G577" s="4">
        <v>2</v>
      </c>
      <c r="H577" s="4">
        <v>3</v>
      </c>
    </row>
    <row r="578" spans="1:8" x14ac:dyDescent="0.2">
      <c r="A578" s="4" t="s">
        <v>1718</v>
      </c>
      <c r="B578" s="4" t="s">
        <v>469</v>
      </c>
      <c r="C578" s="4">
        <v>19</v>
      </c>
      <c r="D578" s="4">
        <v>3</v>
      </c>
      <c r="E578" s="4">
        <v>4</v>
      </c>
      <c r="F578" s="4">
        <v>5</v>
      </c>
      <c r="G578" s="4">
        <v>1</v>
      </c>
      <c r="H578" s="4">
        <v>10</v>
      </c>
    </row>
    <row r="579" spans="1:8" x14ac:dyDescent="0.2">
      <c r="A579" s="4" t="s">
        <v>1719</v>
      </c>
      <c r="B579" s="4" t="s">
        <v>478</v>
      </c>
      <c r="C579" s="4">
        <v>19</v>
      </c>
      <c r="D579" s="4">
        <v>2</v>
      </c>
      <c r="E579" s="4">
        <v>1</v>
      </c>
      <c r="F579" s="4">
        <v>5</v>
      </c>
      <c r="G579" s="4">
        <v>1</v>
      </c>
      <c r="H579" s="4">
        <v>10</v>
      </c>
    </row>
    <row r="580" spans="1:8" x14ac:dyDescent="0.2">
      <c r="A580" s="4" t="s">
        <v>1720</v>
      </c>
      <c r="B580" s="4" t="s">
        <v>494</v>
      </c>
      <c r="C580" s="4">
        <v>19</v>
      </c>
      <c r="D580" s="4">
        <v>4</v>
      </c>
      <c r="E580" s="4">
        <v>4</v>
      </c>
      <c r="F580" s="4">
        <v>5</v>
      </c>
      <c r="G580" s="4">
        <v>1</v>
      </c>
      <c r="H580" s="4">
        <v>6</v>
      </c>
    </row>
    <row r="581" spans="1:8" x14ac:dyDescent="0.2">
      <c r="A581" s="4" t="s">
        <v>1721</v>
      </c>
      <c r="B581" s="4" t="s">
        <v>572</v>
      </c>
      <c r="C581" s="4">
        <v>19</v>
      </c>
      <c r="D581" s="4">
        <v>4</v>
      </c>
      <c r="E581" s="4">
        <v>2</v>
      </c>
      <c r="F581" s="4">
        <v>3</v>
      </c>
      <c r="G581" s="4">
        <v>3</v>
      </c>
      <c r="H581" s="4">
        <v>5</v>
      </c>
    </row>
    <row r="582" spans="1:8" x14ac:dyDescent="0.2">
      <c r="A582" s="4" t="s">
        <v>1722</v>
      </c>
      <c r="B582" s="4" t="s">
        <v>580</v>
      </c>
      <c r="C582" s="4">
        <v>19</v>
      </c>
      <c r="D582" s="4">
        <v>1</v>
      </c>
      <c r="E582" s="4">
        <v>5</v>
      </c>
      <c r="F582" s="4">
        <v>5</v>
      </c>
      <c r="G582" s="4">
        <v>2</v>
      </c>
      <c r="H582" s="4">
        <v>3</v>
      </c>
    </row>
    <row r="583" spans="1:8" x14ac:dyDescent="0.2">
      <c r="A583" s="4" t="s">
        <v>1723</v>
      </c>
      <c r="B583" s="4" t="s">
        <v>622</v>
      </c>
      <c r="C583" s="4">
        <v>19</v>
      </c>
      <c r="D583" s="4">
        <v>4</v>
      </c>
      <c r="E583" s="4">
        <v>5</v>
      </c>
      <c r="F583" s="4">
        <v>5</v>
      </c>
      <c r="G583" s="4">
        <v>4</v>
      </c>
      <c r="H583" s="4">
        <v>5</v>
      </c>
    </row>
    <row r="584" spans="1:8" x14ac:dyDescent="0.2">
      <c r="A584" s="4" t="s">
        <v>1724</v>
      </c>
      <c r="B584" s="4" t="s">
        <v>625</v>
      </c>
      <c r="C584" s="4">
        <v>19</v>
      </c>
      <c r="D584" s="4">
        <v>1</v>
      </c>
      <c r="E584" s="4">
        <v>2</v>
      </c>
      <c r="F584" s="4">
        <v>3</v>
      </c>
      <c r="G584" s="4">
        <v>3</v>
      </c>
      <c r="H584" s="4">
        <v>1</v>
      </c>
    </row>
    <row r="585" spans="1:8" x14ac:dyDescent="0.2">
      <c r="A585" s="4" t="s">
        <v>1725</v>
      </c>
      <c r="B585" s="4" t="s">
        <v>663</v>
      </c>
      <c r="C585" s="4">
        <v>19</v>
      </c>
      <c r="D585" s="4">
        <v>3</v>
      </c>
      <c r="E585" s="4">
        <v>5</v>
      </c>
      <c r="F585" s="4">
        <v>5</v>
      </c>
      <c r="G585" s="4">
        <v>4</v>
      </c>
      <c r="H585" s="4">
        <v>3</v>
      </c>
    </row>
    <row r="586" spans="1:8" x14ac:dyDescent="0.2">
      <c r="A586" s="4" t="s">
        <v>1726</v>
      </c>
      <c r="B586" s="4" t="s">
        <v>700</v>
      </c>
      <c r="C586" s="4">
        <v>19</v>
      </c>
      <c r="D586" s="4">
        <v>4</v>
      </c>
      <c r="E586" s="4">
        <v>1</v>
      </c>
      <c r="F586" s="4">
        <v>3</v>
      </c>
      <c r="G586" s="4">
        <v>1</v>
      </c>
      <c r="H586" s="4">
        <v>10</v>
      </c>
    </row>
    <row r="587" spans="1:8" x14ac:dyDescent="0.2">
      <c r="A587" s="4" t="s">
        <v>1727</v>
      </c>
      <c r="B587" s="4" t="s">
        <v>724</v>
      </c>
      <c r="C587" s="4">
        <v>19</v>
      </c>
      <c r="D587" s="4">
        <v>5</v>
      </c>
      <c r="E587" s="4">
        <v>5</v>
      </c>
      <c r="F587" s="4">
        <v>2</v>
      </c>
      <c r="G587" s="4">
        <v>3</v>
      </c>
      <c r="H587" s="4">
        <v>4</v>
      </c>
    </row>
    <row r="588" spans="1:8" x14ac:dyDescent="0.2">
      <c r="A588" s="4" t="s">
        <v>1728</v>
      </c>
      <c r="B588" s="4" t="s">
        <v>741</v>
      </c>
      <c r="C588" s="4">
        <v>19</v>
      </c>
      <c r="D588" s="4">
        <v>2</v>
      </c>
      <c r="E588" s="4">
        <v>5</v>
      </c>
      <c r="F588" s="4">
        <v>3</v>
      </c>
      <c r="G588" s="4">
        <v>5</v>
      </c>
      <c r="H588" s="4">
        <v>5</v>
      </c>
    </row>
    <row r="589" spans="1:8" x14ac:dyDescent="0.2">
      <c r="A589" s="4" t="s">
        <v>1729</v>
      </c>
      <c r="B589" s="4" t="s">
        <v>754</v>
      </c>
      <c r="C589" s="4">
        <v>19</v>
      </c>
      <c r="D589" s="4">
        <v>3</v>
      </c>
      <c r="E589" s="4">
        <v>2</v>
      </c>
      <c r="F589" s="4">
        <v>1</v>
      </c>
      <c r="G589" s="4">
        <v>3</v>
      </c>
      <c r="H589" s="4">
        <v>2</v>
      </c>
    </row>
    <row r="590" spans="1:8" x14ac:dyDescent="0.2">
      <c r="A590" s="4" t="s">
        <v>1730</v>
      </c>
      <c r="B590" s="4" t="s">
        <v>805</v>
      </c>
      <c r="C590" s="4">
        <v>19</v>
      </c>
      <c r="D590" s="4">
        <v>5</v>
      </c>
      <c r="E590" s="4">
        <v>4</v>
      </c>
      <c r="F590" s="4">
        <v>4</v>
      </c>
      <c r="G590" s="4">
        <v>4</v>
      </c>
      <c r="H590" s="4">
        <v>3</v>
      </c>
    </row>
    <row r="591" spans="1:8" x14ac:dyDescent="0.2">
      <c r="A591" s="4" t="s">
        <v>1731</v>
      </c>
      <c r="B591" s="4" t="s">
        <v>811</v>
      </c>
      <c r="C591" s="4">
        <v>19</v>
      </c>
      <c r="D591" s="4">
        <v>3</v>
      </c>
      <c r="E591" s="4">
        <v>4</v>
      </c>
      <c r="F591" s="4">
        <v>5</v>
      </c>
      <c r="G591" s="4">
        <v>5</v>
      </c>
      <c r="H591" s="4">
        <v>8</v>
      </c>
    </row>
    <row r="592" spans="1:8" x14ac:dyDescent="0.2">
      <c r="A592" s="4" t="s">
        <v>1732</v>
      </c>
      <c r="B592" s="4" t="s">
        <v>818</v>
      </c>
      <c r="C592" s="4">
        <v>19</v>
      </c>
      <c r="D592" s="4">
        <v>3</v>
      </c>
      <c r="E592" s="4">
        <v>5</v>
      </c>
      <c r="F592" s="4">
        <v>2</v>
      </c>
      <c r="G592" s="4">
        <v>2</v>
      </c>
      <c r="H592" s="4">
        <v>0</v>
      </c>
    </row>
    <row r="593" spans="1:8" x14ac:dyDescent="0.2">
      <c r="A593" s="4" t="s">
        <v>1733</v>
      </c>
      <c r="B593" s="4" t="s">
        <v>873</v>
      </c>
      <c r="C593" s="4">
        <v>19</v>
      </c>
      <c r="D593" s="4">
        <v>2</v>
      </c>
      <c r="E593" s="4">
        <v>4</v>
      </c>
      <c r="F593" s="4">
        <v>2</v>
      </c>
      <c r="G593" s="4">
        <v>5</v>
      </c>
      <c r="H593" s="4">
        <v>9</v>
      </c>
    </row>
    <row r="594" spans="1:8" x14ac:dyDescent="0.2">
      <c r="A594" s="4" t="s">
        <v>1734</v>
      </c>
      <c r="B594" s="4" t="s">
        <v>888</v>
      </c>
      <c r="C594" s="4">
        <v>19</v>
      </c>
      <c r="D594" s="4">
        <v>3</v>
      </c>
      <c r="E594" s="4">
        <v>4</v>
      </c>
      <c r="F594" s="4">
        <v>5</v>
      </c>
      <c r="G594" s="4">
        <v>5</v>
      </c>
      <c r="H594" s="4">
        <v>9</v>
      </c>
    </row>
    <row r="595" spans="1:8" x14ac:dyDescent="0.2">
      <c r="A595" s="4" t="s">
        <v>1735</v>
      </c>
      <c r="B595" s="4" t="s">
        <v>896</v>
      </c>
      <c r="C595" s="4">
        <v>19</v>
      </c>
      <c r="D595" s="4">
        <v>5</v>
      </c>
      <c r="E595" s="4">
        <v>2</v>
      </c>
      <c r="F595" s="4">
        <v>4</v>
      </c>
      <c r="G595" s="4">
        <v>2</v>
      </c>
      <c r="H595" s="4">
        <v>2</v>
      </c>
    </row>
    <row r="596" spans="1:8" x14ac:dyDescent="0.2">
      <c r="A596" s="4" t="s">
        <v>1736</v>
      </c>
      <c r="B596" s="4" t="s">
        <v>941</v>
      </c>
      <c r="C596" s="4">
        <v>19</v>
      </c>
      <c r="D596" s="4">
        <v>3</v>
      </c>
      <c r="E596" s="4">
        <v>5</v>
      </c>
      <c r="F596" s="4">
        <v>5</v>
      </c>
      <c r="G596" s="4">
        <v>2</v>
      </c>
      <c r="H596" s="4">
        <v>8</v>
      </c>
    </row>
    <row r="597" spans="1:8" x14ac:dyDescent="0.2">
      <c r="A597" s="4" t="s">
        <v>1737</v>
      </c>
      <c r="B597" s="4" t="s">
        <v>999</v>
      </c>
      <c r="C597" s="4">
        <v>19</v>
      </c>
      <c r="D597" s="4">
        <v>2</v>
      </c>
      <c r="E597" s="4">
        <v>4</v>
      </c>
      <c r="F597" s="4">
        <v>1</v>
      </c>
      <c r="G597" s="4">
        <v>2</v>
      </c>
      <c r="H597" s="4">
        <v>6</v>
      </c>
    </row>
    <row r="598" spans="1:8" x14ac:dyDescent="0.2">
      <c r="A598" s="4" t="s">
        <v>1738</v>
      </c>
      <c r="B598" s="4" t="s">
        <v>1050</v>
      </c>
      <c r="C598" s="4">
        <v>19</v>
      </c>
      <c r="D598" s="4">
        <v>4</v>
      </c>
      <c r="E598" s="4">
        <v>3</v>
      </c>
      <c r="F598" s="4">
        <v>5</v>
      </c>
      <c r="G598" s="4">
        <v>2</v>
      </c>
      <c r="H598" s="4">
        <v>2</v>
      </c>
    </row>
    <row r="599" spans="1:8" x14ac:dyDescent="0.2">
      <c r="A599" s="4" t="s">
        <v>1739</v>
      </c>
      <c r="B599" s="4" t="s">
        <v>21</v>
      </c>
      <c r="C599" s="4">
        <v>20</v>
      </c>
      <c r="D599" s="4">
        <v>5</v>
      </c>
      <c r="E599" s="4">
        <v>3</v>
      </c>
      <c r="F599" s="4">
        <v>5</v>
      </c>
      <c r="G599" s="4">
        <v>5</v>
      </c>
      <c r="H599" s="4">
        <v>5</v>
      </c>
    </row>
    <row r="600" spans="1:8" x14ac:dyDescent="0.2">
      <c r="A600" s="4" t="s">
        <v>1740</v>
      </c>
      <c r="B600" s="4" t="s">
        <v>95</v>
      </c>
      <c r="C600" s="4">
        <v>20</v>
      </c>
      <c r="D600" s="4">
        <v>4</v>
      </c>
      <c r="E600" s="4">
        <v>5</v>
      </c>
      <c r="F600" s="4">
        <v>3</v>
      </c>
      <c r="G600" s="4">
        <v>1</v>
      </c>
      <c r="H600" s="4">
        <v>0</v>
      </c>
    </row>
    <row r="601" spans="1:8" x14ac:dyDescent="0.2">
      <c r="A601" s="4" t="s">
        <v>1741</v>
      </c>
      <c r="B601" s="4" t="s">
        <v>117</v>
      </c>
      <c r="C601" s="4">
        <v>20</v>
      </c>
      <c r="D601" s="4">
        <v>2</v>
      </c>
      <c r="E601" s="4">
        <v>2</v>
      </c>
      <c r="F601" s="4">
        <v>5</v>
      </c>
      <c r="G601" s="4">
        <v>4</v>
      </c>
      <c r="H601" s="4">
        <v>2</v>
      </c>
    </row>
    <row r="602" spans="1:8" x14ac:dyDescent="0.2">
      <c r="A602" s="4" t="s">
        <v>1742</v>
      </c>
      <c r="B602" s="4" t="s">
        <v>245</v>
      </c>
      <c r="C602" s="4">
        <v>20</v>
      </c>
      <c r="D602" s="4">
        <v>3</v>
      </c>
      <c r="E602" s="4">
        <v>5</v>
      </c>
      <c r="F602" s="4">
        <v>3</v>
      </c>
      <c r="G602" s="4">
        <v>5</v>
      </c>
      <c r="H602" s="4">
        <v>3</v>
      </c>
    </row>
    <row r="603" spans="1:8" x14ac:dyDescent="0.2">
      <c r="A603" s="4" t="s">
        <v>1743</v>
      </c>
      <c r="B603" s="4" t="s">
        <v>274</v>
      </c>
      <c r="C603" s="4">
        <v>20</v>
      </c>
      <c r="D603" s="4">
        <v>1</v>
      </c>
      <c r="E603" s="4">
        <v>4</v>
      </c>
      <c r="F603" s="4">
        <v>1</v>
      </c>
      <c r="G603" s="4">
        <v>2</v>
      </c>
      <c r="H603" s="4">
        <v>1</v>
      </c>
    </row>
    <row r="604" spans="1:8" x14ac:dyDescent="0.2">
      <c r="A604" s="4" t="s">
        <v>1744</v>
      </c>
      <c r="B604" s="4" t="s">
        <v>290</v>
      </c>
      <c r="C604" s="4">
        <v>20</v>
      </c>
      <c r="D604" s="4">
        <v>3</v>
      </c>
      <c r="E604" s="4">
        <v>4</v>
      </c>
      <c r="F604" s="4">
        <v>4</v>
      </c>
      <c r="G604" s="4">
        <v>1</v>
      </c>
      <c r="H604" s="4">
        <v>9</v>
      </c>
    </row>
    <row r="605" spans="1:8" x14ac:dyDescent="0.2">
      <c r="A605" s="4" t="s">
        <v>1745</v>
      </c>
      <c r="B605" s="4" t="s">
        <v>311</v>
      </c>
      <c r="C605" s="4">
        <v>20</v>
      </c>
      <c r="D605" s="4">
        <v>3</v>
      </c>
      <c r="E605" s="4">
        <v>1</v>
      </c>
      <c r="F605" s="4">
        <v>2</v>
      </c>
      <c r="G605" s="4">
        <v>5</v>
      </c>
      <c r="H605" s="4">
        <v>0</v>
      </c>
    </row>
    <row r="606" spans="1:8" x14ac:dyDescent="0.2">
      <c r="A606" s="4" t="s">
        <v>1746</v>
      </c>
      <c r="B606" s="4" t="s">
        <v>316</v>
      </c>
      <c r="C606" s="4">
        <v>20</v>
      </c>
      <c r="D606" s="4">
        <v>4</v>
      </c>
      <c r="E606" s="4">
        <v>1</v>
      </c>
      <c r="F606" s="4">
        <v>5</v>
      </c>
      <c r="G606" s="4">
        <v>3</v>
      </c>
      <c r="H606" s="4">
        <v>10</v>
      </c>
    </row>
    <row r="607" spans="1:8" x14ac:dyDescent="0.2">
      <c r="A607" s="4" t="s">
        <v>1747</v>
      </c>
      <c r="B607" s="4" t="s">
        <v>354</v>
      </c>
      <c r="C607" s="4">
        <v>20</v>
      </c>
      <c r="D607" s="4">
        <v>3</v>
      </c>
      <c r="E607" s="4">
        <v>1</v>
      </c>
      <c r="F607" s="4">
        <v>5</v>
      </c>
      <c r="G607" s="4">
        <v>1</v>
      </c>
      <c r="H607" s="4">
        <v>6</v>
      </c>
    </row>
    <row r="608" spans="1:8" x14ac:dyDescent="0.2">
      <c r="A608" s="4" t="s">
        <v>1748</v>
      </c>
      <c r="B608" s="4" t="s">
        <v>369</v>
      </c>
      <c r="C608" s="4">
        <v>20</v>
      </c>
      <c r="D608" s="4">
        <v>4</v>
      </c>
      <c r="E608" s="4">
        <v>1</v>
      </c>
      <c r="F608" s="4">
        <v>5</v>
      </c>
      <c r="G608" s="4">
        <v>5</v>
      </c>
      <c r="H608" s="4">
        <v>10</v>
      </c>
    </row>
    <row r="609" spans="1:8" x14ac:dyDescent="0.2">
      <c r="A609" s="4" t="s">
        <v>1749</v>
      </c>
      <c r="B609" s="4" t="s">
        <v>377</v>
      </c>
      <c r="C609" s="4">
        <v>20</v>
      </c>
      <c r="D609" s="4">
        <v>3</v>
      </c>
      <c r="E609" s="4">
        <v>2</v>
      </c>
      <c r="F609" s="4">
        <v>4</v>
      </c>
      <c r="G609" s="4">
        <v>4</v>
      </c>
      <c r="H609" s="4">
        <v>5</v>
      </c>
    </row>
    <row r="610" spans="1:8" x14ac:dyDescent="0.2">
      <c r="A610" s="4" t="s">
        <v>1750</v>
      </c>
      <c r="B610" s="4" t="s">
        <v>379</v>
      </c>
      <c r="C610" s="4">
        <v>20</v>
      </c>
      <c r="D610" s="4">
        <v>1</v>
      </c>
      <c r="E610" s="4">
        <v>2</v>
      </c>
      <c r="F610" s="4">
        <v>3</v>
      </c>
      <c r="G610" s="4">
        <v>5</v>
      </c>
      <c r="H610" s="4">
        <v>9</v>
      </c>
    </row>
    <row r="611" spans="1:8" x14ac:dyDescent="0.2">
      <c r="A611" s="4" t="s">
        <v>1751</v>
      </c>
      <c r="B611" s="4" t="s">
        <v>402</v>
      </c>
      <c r="C611" s="4">
        <v>20</v>
      </c>
      <c r="D611" s="4">
        <v>2</v>
      </c>
      <c r="E611" s="4">
        <v>4</v>
      </c>
      <c r="F611" s="4">
        <v>3</v>
      </c>
      <c r="G611" s="4">
        <v>4</v>
      </c>
      <c r="H611" s="4">
        <v>3</v>
      </c>
    </row>
    <row r="612" spans="1:8" x14ac:dyDescent="0.2">
      <c r="A612" s="4" t="s">
        <v>1752</v>
      </c>
      <c r="B612" s="4" t="s">
        <v>421</v>
      </c>
      <c r="C612" s="4">
        <v>20</v>
      </c>
      <c r="D612" s="4">
        <v>3</v>
      </c>
      <c r="E612" s="4">
        <v>4</v>
      </c>
      <c r="F612" s="4">
        <v>2</v>
      </c>
      <c r="G612" s="4">
        <v>2</v>
      </c>
      <c r="H612" s="4">
        <v>4</v>
      </c>
    </row>
    <row r="613" spans="1:8" x14ac:dyDescent="0.2">
      <c r="A613" s="4" t="s">
        <v>1753</v>
      </c>
      <c r="B613" s="4" t="s">
        <v>427</v>
      </c>
      <c r="C613" s="4">
        <v>20</v>
      </c>
      <c r="D613" s="4">
        <v>1</v>
      </c>
      <c r="E613" s="4">
        <v>5</v>
      </c>
      <c r="F613" s="4">
        <v>2</v>
      </c>
      <c r="G613" s="4">
        <v>2</v>
      </c>
      <c r="H613" s="4">
        <v>10</v>
      </c>
    </row>
    <row r="614" spans="1:8" x14ac:dyDescent="0.2">
      <c r="A614" s="4" t="s">
        <v>1754</v>
      </c>
      <c r="B614" s="4" t="s">
        <v>434</v>
      </c>
      <c r="C614" s="4">
        <v>20</v>
      </c>
      <c r="D614" s="4">
        <v>1</v>
      </c>
      <c r="E614" s="4">
        <v>4</v>
      </c>
      <c r="F614" s="4">
        <v>5</v>
      </c>
      <c r="G614" s="4">
        <v>5</v>
      </c>
      <c r="H614" s="4">
        <v>8</v>
      </c>
    </row>
    <row r="615" spans="1:8" x14ac:dyDescent="0.2">
      <c r="A615" s="4" t="s">
        <v>1755</v>
      </c>
      <c r="B615" s="4" t="s">
        <v>459</v>
      </c>
      <c r="C615" s="4">
        <v>20</v>
      </c>
      <c r="D615" s="4">
        <v>2</v>
      </c>
      <c r="E615" s="4">
        <v>5</v>
      </c>
      <c r="F615" s="4">
        <v>5</v>
      </c>
      <c r="G615" s="4">
        <v>1</v>
      </c>
      <c r="H615" s="4">
        <v>6</v>
      </c>
    </row>
    <row r="616" spans="1:8" x14ac:dyDescent="0.2">
      <c r="A616" s="4" t="s">
        <v>1756</v>
      </c>
      <c r="B616" s="4" t="s">
        <v>518</v>
      </c>
      <c r="C616" s="4">
        <v>20</v>
      </c>
      <c r="D616" s="4">
        <v>3</v>
      </c>
      <c r="E616" s="4">
        <v>5</v>
      </c>
      <c r="F616" s="4">
        <v>3</v>
      </c>
      <c r="G616" s="4">
        <v>3</v>
      </c>
      <c r="H616" s="4">
        <v>8</v>
      </c>
    </row>
    <row r="617" spans="1:8" x14ac:dyDescent="0.2">
      <c r="A617" s="4" t="s">
        <v>1757</v>
      </c>
      <c r="B617" s="4" t="s">
        <v>565</v>
      </c>
      <c r="C617" s="4">
        <v>20</v>
      </c>
      <c r="D617" s="4">
        <v>2</v>
      </c>
      <c r="E617" s="4">
        <v>5</v>
      </c>
      <c r="F617" s="4">
        <v>3</v>
      </c>
      <c r="G617" s="4">
        <v>3</v>
      </c>
      <c r="H617" s="4">
        <v>4</v>
      </c>
    </row>
    <row r="618" spans="1:8" x14ac:dyDescent="0.2">
      <c r="A618" s="4" t="s">
        <v>1758</v>
      </c>
      <c r="B618" s="4" t="s">
        <v>590</v>
      </c>
      <c r="C618" s="4">
        <v>20</v>
      </c>
      <c r="D618" s="4">
        <v>3</v>
      </c>
      <c r="E618" s="4">
        <v>4</v>
      </c>
      <c r="F618" s="4">
        <v>3</v>
      </c>
      <c r="G618" s="4">
        <v>4</v>
      </c>
      <c r="H618" s="4">
        <v>4</v>
      </c>
    </row>
    <row r="619" spans="1:8" x14ac:dyDescent="0.2">
      <c r="A619" s="4" t="s">
        <v>1759</v>
      </c>
      <c r="B619" s="4" t="s">
        <v>609</v>
      </c>
      <c r="C619" s="4">
        <v>20</v>
      </c>
      <c r="D619" s="4">
        <v>2</v>
      </c>
      <c r="E619" s="4">
        <v>5</v>
      </c>
      <c r="F619" s="4">
        <v>2</v>
      </c>
      <c r="G619" s="4">
        <v>5</v>
      </c>
      <c r="H619" s="4">
        <v>0</v>
      </c>
    </row>
    <row r="620" spans="1:8" x14ac:dyDescent="0.2">
      <c r="A620" s="4" t="s">
        <v>1760</v>
      </c>
      <c r="B620" s="4" t="s">
        <v>615</v>
      </c>
      <c r="C620" s="4">
        <v>20</v>
      </c>
      <c r="D620" s="4">
        <v>4</v>
      </c>
      <c r="E620" s="4">
        <v>1</v>
      </c>
      <c r="F620" s="4">
        <v>5</v>
      </c>
      <c r="G620" s="4">
        <v>5</v>
      </c>
      <c r="H620" s="4">
        <v>6</v>
      </c>
    </row>
    <row r="621" spans="1:8" x14ac:dyDescent="0.2">
      <c r="A621" s="4" t="s">
        <v>1761</v>
      </c>
      <c r="B621" s="4" t="s">
        <v>676</v>
      </c>
      <c r="C621" s="4">
        <v>20</v>
      </c>
      <c r="D621" s="4">
        <v>1</v>
      </c>
      <c r="E621" s="4">
        <v>1</v>
      </c>
      <c r="F621" s="4">
        <v>2</v>
      </c>
      <c r="G621" s="4">
        <v>4</v>
      </c>
      <c r="H621" s="4">
        <v>2</v>
      </c>
    </row>
    <row r="622" spans="1:8" x14ac:dyDescent="0.2">
      <c r="A622" s="4" t="s">
        <v>1762</v>
      </c>
      <c r="B622" s="4" t="s">
        <v>697</v>
      </c>
      <c r="C622" s="4">
        <v>20</v>
      </c>
      <c r="D622" s="4">
        <v>5</v>
      </c>
      <c r="E622" s="4">
        <v>3</v>
      </c>
      <c r="F622" s="4">
        <v>5</v>
      </c>
      <c r="G622" s="4">
        <v>5</v>
      </c>
      <c r="H622" s="4">
        <v>10</v>
      </c>
    </row>
    <row r="623" spans="1:8" x14ac:dyDescent="0.2">
      <c r="A623" s="4" t="s">
        <v>1763</v>
      </c>
      <c r="B623" s="4" t="s">
        <v>715</v>
      </c>
      <c r="C623" s="4">
        <v>20</v>
      </c>
      <c r="D623" s="4">
        <v>1</v>
      </c>
      <c r="E623" s="4">
        <v>5</v>
      </c>
      <c r="F623" s="4">
        <v>1</v>
      </c>
      <c r="G623" s="4">
        <v>3</v>
      </c>
      <c r="H623" s="4">
        <v>6</v>
      </c>
    </row>
    <row r="624" spans="1:8" x14ac:dyDescent="0.2">
      <c r="A624" s="4" t="s">
        <v>1764</v>
      </c>
      <c r="B624" s="4" t="s">
        <v>799</v>
      </c>
      <c r="C624" s="4">
        <v>20</v>
      </c>
      <c r="D624" s="4">
        <v>5</v>
      </c>
      <c r="E624" s="4">
        <v>1</v>
      </c>
      <c r="F624" s="4">
        <v>1</v>
      </c>
      <c r="G624" s="4">
        <v>5</v>
      </c>
      <c r="H624" s="4">
        <v>1</v>
      </c>
    </row>
    <row r="625" spans="1:8" x14ac:dyDescent="0.2">
      <c r="A625" s="4" t="s">
        <v>1765</v>
      </c>
      <c r="B625" s="4" t="s">
        <v>817</v>
      </c>
      <c r="C625" s="4">
        <v>20</v>
      </c>
      <c r="D625" s="4">
        <v>1</v>
      </c>
      <c r="E625" s="4">
        <v>2</v>
      </c>
      <c r="F625" s="4">
        <v>5</v>
      </c>
      <c r="G625" s="4">
        <v>2</v>
      </c>
      <c r="H625" s="4">
        <v>4</v>
      </c>
    </row>
    <row r="626" spans="1:8" x14ac:dyDescent="0.2">
      <c r="A626" s="4" t="s">
        <v>1766</v>
      </c>
      <c r="B626" s="4" t="s">
        <v>827</v>
      </c>
      <c r="C626" s="4">
        <v>20</v>
      </c>
      <c r="D626" s="4">
        <v>4</v>
      </c>
      <c r="E626" s="4">
        <v>1</v>
      </c>
      <c r="F626" s="4">
        <v>1</v>
      </c>
      <c r="G626" s="4">
        <v>5</v>
      </c>
      <c r="H626" s="4">
        <v>3</v>
      </c>
    </row>
    <row r="627" spans="1:8" x14ac:dyDescent="0.2">
      <c r="A627" s="4" t="s">
        <v>1767</v>
      </c>
      <c r="B627" s="4" t="s">
        <v>879</v>
      </c>
      <c r="C627" s="4">
        <v>20</v>
      </c>
      <c r="D627" s="4">
        <v>5</v>
      </c>
      <c r="E627" s="4">
        <v>1</v>
      </c>
      <c r="F627" s="4">
        <v>3</v>
      </c>
      <c r="G627" s="4">
        <v>3</v>
      </c>
      <c r="H627" s="4">
        <v>10</v>
      </c>
    </row>
    <row r="628" spans="1:8" x14ac:dyDescent="0.2">
      <c r="A628" s="4" t="s">
        <v>1768</v>
      </c>
      <c r="B628" s="4" t="s">
        <v>906</v>
      </c>
      <c r="C628" s="4">
        <v>20</v>
      </c>
      <c r="D628" s="4">
        <v>2</v>
      </c>
      <c r="E628" s="4">
        <v>2</v>
      </c>
      <c r="F628" s="4">
        <v>2</v>
      </c>
      <c r="G628" s="4">
        <v>3</v>
      </c>
      <c r="H628" s="4">
        <v>4</v>
      </c>
    </row>
    <row r="629" spans="1:8" x14ac:dyDescent="0.2">
      <c r="A629" s="4" t="s">
        <v>1769</v>
      </c>
      <c r="B629" s="4" t="s">
        <v>942</v>
      </c>
      <c r="C629" s="4">
        <v>20</v>
      </c>
      <c r="D629" s="4">
        <v>2</v>
      </c>
      <c r="E629" s="4">
        <v>4</v>
      </c>
      <c r="F629" s="4">
        <v>2</v>
      </c>
      <c r="G629" s="4">
        <v>2</v>
      </c>
      <c r="H629" s="4">
        <v>5</v>
      </c>
    </row>
    <row r="630" spans="1:8" x14ac:dyDescent="0.2">
      <c r="A630" s="4" t="s">
        <v>1770</v>
      </c>
      <c r="B630" s="4" t="s">
        <v>988</v>
      </c>
      <c r="C630" s="4">
        <v>20</v>
      </c>
      <c r="D630" s="4">
        <v>2</v>
      </c>
      <c r="E630" s="4">
        <v>4</v>
      </c>
      <c r="F630" s="4">
        <v>5</v>
      </c>
      <c r="G630" s="4">
        <v>1</v>
      </c>
      <c r="H630" s="4">
        <v>8</v>
      </c>
    </row>
    <row r="631" spans="1:8" x14ac:dyDescent="0.2">
      <c r="A631" s="4" t="s">
        <v>1771</v>
      </c>
      <c r="B631" s="4" t="s">
        <v>41</v>
      </c>
      <c r="C631" s="4">
        <v>21</v>
      </c>
      <c r="D631" s="4">
        <v>4</v>
      </c>
      <c r="E631" s="4">
        <v>1</v>
      </c>
      <c r="F631" s="4">
        <v>4</v>
      </c>
      <c r="G631" s="4">
        <v>5</v>
      </c>
      <c r="H631" s="4">
        <v>8</v>
      </c>
    </row>
    <row r="632" spans="1:8" x14ac:dyDescent="0.2">
      <c r="A632" s="4" t="s">
        <v>1772</v>
      </c>
      <c r="B632" s="4" t="s">
        <v>53</v>
      </c>
      <c r="C632" s="4">
        <v>21</v>
      </c>
      <c r="D632" s="4">
        <v>3</v>
      </c>
      <c r="E632" s="4">
        <v>4</v>
      </c>
      <c r="F632" s="4">
        <v>1</v>
      </c>
      <c r="G632" s="4">
        <v>4</v>
      </c>
      <c r="H632" s="4">
        <v>9</v>
      </c>
    </row>
    <row r="633" spans="1:8" x14ac:dyDescent="0.2">
      <c r="A633" s="4" t="s">
        <v>1773</v>
      </c>
      <c r="B633" s="4" t="s">
        <v>60</v>
      </c>
      <c r="C633" s="4">
        <v>21</v>
      </c>
      <c r="D633" s="4">
        <v>5</v>
      </c>
      <c r="E633" s="4">
        <v>1</v>
      </c>
      <c r="F633" s="4">
        <v>1</v>
      </c>
      <c r="G633" s="4">
        <v>5</v>
      </c>
      <c r="H633" s="4">
        <v>7</v>
      </c>
    </row>
    <row r="634" spans="1:8" x14ac:dyDescent="0.2">
      <c r="A634" s="4" t="s">
        <v>1774</v>
      </c>
      <c r="B634" s="4" t="s">
        <v>70</v>
      </c>
      <c r="C634" s="4">
        <v>21</v>
      </c>
      <c r="D634" s="4">
        <v>3</v>
      </c>
      <c r="E634" s="4">
        <v>4</v>
      </c>
      <c r="F634" s="4">
        <v>3</v>
      </c>
      <c r="G634" s="4">
        <v>1</v>
      </c>
      <c r="H634" s="4">
        <v>4</v>
      </c>
    </row>
    <row r="635" spans="1:8" x14ac:dyDescent="0.2">
      <c r="A635" s="4" t="s">
        <v>1775</v>
      </c>
      <c r="B635" s="4" t="s">
        <v>101</v>
      </c>
      <c r="C635" s="4">
        <v>21</v>
      </c>
      <c r="D635" s="4">
        <v>5</v>
      </c>
      <c r="E635" s="4">
        <v>1</v>
      </c>
      <c r="F635" s="4">
        <v>3</v>
      </c>
      <c r="G635" s="4">
        <v>1</v>
      </c>
      <c r="H635" s="4">
        <v>8</v>
      </c>
    </row>
    <row r="636" spans="1:8" x14ac:dyDescent="0.2">
      <c r="A636" s="4" t="s">
        <v>1776</v>
      </c>
      <c r="B636" s="4" t="s">
        <v>115</v>
      </c>
      <c r="C636" s="4">
        <v>21</v>
      </c>
      <c r="D636" s="4">
        <v>3</v>
      </c>
      <c r="E636" s="4">
        <v>2</v>
      </c>
      <c r="F636" s="4">
        <v>1</v>
      </c>
      <c r="G636" s="4">
        <v>1</v>
      </c>
      <c r="H636" s="4">
        <v>1</v>
      </c>
    </row>
    <row r="637" spans="1:8" x14ac:dyDescent="0.2">
      <c r="A637" s="4" t="s">
        <v>1777</v>
      </c>
      <c r="B637" s="4" t="s">
        <v>163</v>
      </c>
      <c r="C637" s="4">
        <v>21</v>
      </c>
      <c r="D637" s="4">
        <v>3</v>
      </c>
      <c r="E637" s="4">
        <v>1</v>
      </c>
      <c r="F637" s="4">
        <v>3</v>
      </c>
      <c r="G637" s="4">
        <v>3</v>
      </c>
      <c r="H637" s="4">
        <v>1</v>
      </c>
    </row>
    <row r="638" spans="1:8" x14ac:dyDescent="0.2">
      <c r="A638" s="4" t="s">
        <v>1778</v>
      </c>
      <c r="B638" s="4" t="s">
        <v>169</v>
      </c>
      <c r="C638" s="4">
        <v>21</v>
      </c>
      <c r="D638" s="4">
        <v>5</v>
      </c>
      <c r="E638" s="4">
        <v>4</v>
      </c>
      <c r="F638" s="4">
        <v>1</v>
      </c>
      <c r="G638" s="4">
        <v>4</v>
      </c>
      <c r="H638" s="4">
        <v>6</v>
      </c>
    </row>
    <row r="639" spans="1:8" x14ac:dyDescent="0.2">
      <c r="A639" s="4" t="s">
        <v>1779</v>
      </c>
      <c r="B639" s="4" t="s">
        <v>268</v>
      </c>
      <c r="C639" s="4">
        <v>21</v>
      </c>
      <c r="D639" s="4">
        <v>5</v>
      </c>
      <c r="E639" s="4">
        <v>2</v>
      </c>
      <c r="F639" s="4">
        <v>5</v>
      </c>
      <c r="G639" s="4">
        <v>5</v>
      </c>
      <c r="H639" s="4">
        <v>5</v>
      </c>
    </row>
    <row r="640" spans="1:8" x14ac:dyDescent="0.2">
      <c r="A640" s="4" t="s">
        <v>1780</v>
      </c>
      <c r="B640" s="4" t="s">
        <v>340</v>
      </c>
      <c r="C640" s="4">
        <v>21</v>
      </c>
      <c r="D640" s="4">
        <v>4</v>
      </c>
      <c r="E640" s="4">
        <v>2</v>
      </c>
      <c r="F640" s="4">
        <v>3</v>
      </c>
      <c r="G640" s="4">
        <v>3</v>
      </c>
      <c r="H640" s="4">
        <v>9</v>
      </c>
    </row>
    <row r="641" spans="1:8" x14ac:dyDescent="0.2">
      <c r="A641" s="4" t="s">
        <v>1781</v>
      </c>
      <c r="B641" s="4" t="s">
        <v>457</v>
      </c>
      <c r="C641" s="4">
        <v>21</v>
      </c>
      <c r="D641" s="4">
        <v>3</v>
      </c>
      <c r="E641" s="4">
        <v>2</v>
      </c>
      <c r="F641" s="4">
        <v>2</v>
      </c>
      <c r="G641" s="4">
        <v>2</v>
      </c>
      <c r="H641" s="4">
        <v>8</v>
      </c>
    </row>
    <row r="642" spans="1:8" x14ac:dyDescent="0.2">
      <c r="A642" s="4" t="s">
        <v>1782</v>
      </c>
      <c r="B642" s="4" t="s">
        <v>484</v>
      </c>
      <c r="C642" s="4">
        <v>21</v>
      </c>
      <c r="D642" s="4">
        <v>5</v>
      </c>
      <c r="E642" s="4">
        <v>3</v>
      </c>
      <c r="F642" s="4">
        <v>3</v>
      </c>
      <c r="G642" s="4">
        <v>1</v>
      </c>
      <c r="H642" s="4">
        <v>3</v>
      </c>
    </row>
    <row r="643" spans="1:8" x14ac:dyDescent="0.2">
      <c r="A643" s="4" t="s">
        <v>1783</v>
      </c>
      <c r="B643" s="4" t="s">
        <v>504</v>
      </c>
      <c r="C643" s="4">
        <v>21</v>
      </c>
      <c r="D643" s="4">
        <v>4</v>
      </c>
      <c r="E643" s="4">
        <v>5</v>
      </c>
      <c r="F643" s="4">
        <v>3</v>
      </c>
      <c r="G643" s="4">
        <v>3</v>
      </c>
      <c r="H643" s="4">
        <v>10</v>
      </c>
    </row>
    <row r="644" spans="1:8" x14ac:dyDescent="0.2">
      <c r="A644" s="4" t="s">
        <v>1784</v>
      </c>
      <c r="B644" s="4" t="s">
        <v>514</v>
      </c>
      <c r="C644" s="4">
        <v>21</v>
      </c>
      <c r="D644" s="4">
        <v>2</v>
      </c>
      <c r="E644" s="4">
        <v>2</v>
      </c>
      <c r="F644" s="4">
        <v>2</v>
      </c>
      <c r="G644" s="4">
        <v>5</v>
      </c>
      <c r="H644" s="4">
        <v>1</v>
      </c>
    </row>
    <row r="645" spans="1:8" x14ac:dyDescent="0.2">
      <c r="A645" s="4" t="s">
        <v>1785</v>
      </c>
      <c r="B645" s="4" t="s">
        <v>520</v>
      </c>
      <c r="C645" s="4">
        <v>21</v>
      </c>
      <c r="D645" s="4">
        <v>2</v>
      </c>
      <c r="E645" s="4">
        <v>4</v>
      </c>
      <c r="F645" s="4">
        <v>4</v>
      </c>
      <c r="G645" s="4">
        <v>4</v>
      </c>
      <c r="H645" s="4">
        <v>9</v>
      </c>
    </row>
    <row r="646" spans="1:8" x14ac:dyDescent="0.2">
      <c r="A646" s="4" t="s">
        <v>1786</v>
      </c>
      <c r="B646" s="4" t="s">
        <v>600</v>
      </c>
      <c r="C646" s="4">
        <v>21</v>
      </c>
      <c r="D646" s="4">
        <v>2</v>
      </c>
      <c r="E646" s="4">
        <v>4</v>
      </c>
      <c r="F646" s="4">
        <v>3</v>
      </c>
      <c r="G646" s="4">
        <v>4</v>
      </c>
      <c r="H646" s="4">
        <v>5</v>
      </c>
    </row>
    <row r="647" spans="1:8" x14ac:dyDescent="0.2">
      <c r="A647" s="4" t="s">
        <v>1787</v>
      </c>
      <c r="B647" s="4" t="s">
        <v>632</v>
      </c>
      <c r="C647" s="4">
        <v>21</v>
      </c>
      <c r="D647" s="4">
        <v>3</v>
      </c>
      <c r="E647" s="4">
        <v>3</v>
      </c>
      <c r="F647" s="4">
        <v>4</v>
      </c>
      <c r="G647" s="4">
        <v>2</v>
      </c>
      <c r="H647" s="4">
        <v>3</v>
      </c>
    </row>
    <row r="648" spans="1:8" x14ac:dyDescent="0.2">
      <c r="A648" s="4" t="s">
        <v>1788</v>
      </c>
      <c r="B648" s="4" t="s">
        <v>637</v>
      </c>
      <c r="C648" s="4">
        <v>21</v>
      </c>
      <c r="D648" s="4">
        <v>2</v>
      </c>
      <c r="E648" s="4">
        <v>3</v>
      </c>
      <c r="F648" s="4">
        <v>4</v>
      </c>
      <c r="G648" s="4">
        <v>3</v>
      </c>
      <c r="H648" s="4">
        <v>7</v>
      </c>
    </row>
    <row r="649" spans="1:8" x14ac:dyDescent="0.2">
      <c r="A649" s="4" t="s">
        <v>1789</v>
      </c>
      <c r="B649" s="4" t="s">
        <v>650</v>
      </c>
      <c r="C649" s="4">
        <v>21</v>
      </c>
      <c r="D649" s="4">
        <v>5</v>
      </c>
      <c r="E649" s="4">
        <v>5</v>
      </c>
      <c r="F649" s="4">
        <v>1</v>
      </c>
      <c r="G649" s="4">
        <v>4</v>
      </c>
      <c r="H649" s="4">
        <v>3</v>
      </c>
    </row>
    <row r="650" spans="1:8" x14ac:dyDescent="0.2">
      <c r="A650" s="4" t="s">
        <v>1790</v>
      </c>
      <c r="B650" s="4" t="s">
        <v>683</v>
      </c>
      <c r="C650" s="4">
        <v>21</v>
      </c>
      <c r="D650" s="4">
        <v>2</v>
      </c>
      <c r="E650" s="4">
        <v>4</v>
      </c>
      <c r="F650" s="4">
        <v>5</v>
      </c>
      <c r="G650" s="4">
        <v>5</v>
      </c>
      <c r="H650" s="4">
        <v>9</v>
      </c>
    </row>
    <row r="651" spans="1:8" x14ac:dyDescent="0.2">
      <c r="A651" s="4" t="s">
        <v>1791</v>
      </c>
      <c r="B651" s="4" t="s">
        <v>759</v>
      </c>
      <c r="C651" s="4">
        <v>21</v>
      </c>
      <c r="D651" s="4">
        <v>3</v>
      </c>
      <c r="E651" s="4">
        <v>5</v>
      </c>
      <c r="F651" s="4">
        <v>5</v>
      </c>
      <c r="G651" s="4">
        <v>2</v>
      </c>
      <c r="H651" s="4">
        <v>8</v>
      </c>
    </row>
    <row r="652" spans="1:8" x14ac:dyDescent="0.2">
      <c r="A652" s="4" t="s">
        <v>1792</v>
      </c>
      <c r="B652" s="4" t="s">
        <v>767</v>
      </c>
      <c r="C652" s="4">
        <v>21</v>
      </c>
      <c r="D652" s="4">
        <v>5</v>
      </c>
      <c r="E652" s="4">
        <v>4</v>
      </c>
      <c r="F652" s="4">
        <v>3</v>
      </c>
      <c r="G652" s="4">
        <v>3</v>
      </c>
      <c r="H652" s="4">
        <v>9</v>
      </c>
    </row>
    <row r="653" spans="1:8" x14ac:dyDescent="0.2">
      <c r="A653" s="4" t="s">
        <v>1793</v>
      </c>
      <c r="B653" s="4" t="s">
        <v>822</v>
      </c>
      <c r="C653" s="4">
        <v>21</v>
      </c>
      <c r="D653" s="4">
        <v>3</v>
      </c>
      <c r="E653" s="4">
        <v>4</v>
      </c>
      <c r="F653" s="4">
        <v>4</v>
      </c>
      <c r="G653" s="4">
        <v>2</v>
      </c>
      <c r="H653" s="4">
        <v>8</v>
      </c>
    </row>
    <row r="654" spans="1:8" x14ac:dyDescent="0.2">
      <c r="A654" s="4" t="s">
        <v>1794</v>
      </c>
      <c r="B654" s="4" t="s">
        <v>829</v>
      </c>
      <c r="C654" s="4">
        <v>21</v>
      </c>
      <c r="D654" s="4">
        <v>4</v>
      </c>
      <c r="E654" s="4">
        <v>4</v>
      </c>
      <c r="F654" s="4">
        <v>4</v>
      </c>
      <c r="G654" s="4">
        <v>4</v>
      </c>
      <c r="H654" s="4">
        <v>9</v>
      </c>
    </row>
    <row r="655" spans="1:8" x14ac:dyDescent="0.2">
      <c r="A655" s="4" t="s">
        <v>1795</v>
      </c>
      <c r="B655" s="4" t="s">
        <v>831</v>
      </c>
      <c r="C655" s="4">
        <v>21</v>
      </c>
      <c r="D655" s="4">
        <v>3</v>
      </c>
      <c r="E655" s="4">
        <v>3</v>
      </c>
      <c r="F655" s="4">
        <v>3</v>
      </c>
      <c r="G655" s="4">
        <v>5</v>
      </c>
      <c r="H655" s="4">
        <v>6</v>
      </c>
    </row>
    <row r="656" spans="1:8" x14ac:dyDescent="0.2">
      <c r="A656" s="4" t="s">
        <v>1796</v>
      </c>
      <c r="B656" s="4" t="s">
        <v>837</v>
      </c>
      <c r="C656" s="4">
        <v>21</v>
      </c>
      <c r="D656" s="4">
        <v>2</v>
      </c>
      <c r="E656" s="4">
        <v>4</v>
      </c>
      <c r="F656" s="4">
        <v>4</v>
      </c>
      <c r="G656" s="4">
        <v>5</v>
      </c>
      <c r="H656" s="4">
        <v>5</v>
      </c>
    </row>
    <row r="657" spans="1:8" x14ac:dyDescent="0.2">
      <c r="A657" s="4" t="s">
        <v>1797</v>
      </c>
      <c r="B657" s="4" t="s">
        <v>924</v>
      </c>
      <c r="C657" s="4">
        <v>21</v>
      </c>
      <c r="D657" s="4">
        <v>1</v>
      </c>
      <c r="E657" s="4">
        <v>5</v>
      </c>
      <c r="F657" s="4">
        <v>1</v>
      </c>
      <c r="G657" s="4">
        <v>2</v>
      </c>
      <c r="H657" s="4">
        <v>6</v>
      </c>
    </row>
    <row r="658" spans="1:8" x14ac:dyDescent="0.2">
      <c r="A658" s="4" t="s">
        <v>1798</v>
      </c>
      <c r="B658" s="4" t="s">
        <v>932</v>
      </c>
      <c r="C658" s="4">
        <v>21</v>
      </c>
      <c r="D658" s="4">
        <v>4</v>
      </c>
      <c r="E658" s="4">
        <v>3</v>
      </c>
      <c r="F658" s="4">
        <v>1</v>
      </c>
      <c r="G658" s="4">
        <v>4</v>
      </c>
      <c r="H658" s="4">
        <v>6</v>
      </c>
    </row>
    <row r="659" spans="1:8" x14ac:dyDescent="0.2">
      <c r="A659" s="4" t="s">
        <v>1799</v>
      </c>
      <c r="B659" s="4" t="s">
        <v>935</v>
      </c>
      <c r="C659" s="4">
        <v>21</v>
      </c>
      <c r="D659" s="4">
        <v>3</v>
      </c>
      <c r="E659" s="4">
        <v>4</v>
      </c>
      <c r="F659" s="4">
        <v>4</v>
      </c>
      <c r="G659" s="4">
        <v>1</v>
      </c>
      <c r="H659" s="4">
        <v>4</v>
      </c>
    </row>
    <row r="660" spans="1:8" x14ac:dyDescent="0.2">
      <c r="A660" s="4" t="s">
        <v>1800</v>
      </c>
      <c r="B660" s="4" t="s">
        <v>951</v>
      </c>
      <c r="C660" s="4">
        <v>21</v>
      </c>
      <c r="D660" s="4">
        <v>4</v>
      </c>
      <c r="E660" s="4">
        <v>2</v>
      </c>
      <c r="F660" s="4">
        <v>4</v>
      </c>
      <c r="G660" s="4">
        <v>4</v>
      </c>
      <c r="H660" s="4">
        <v>0</v>
      </c>
    </row>
    <row r="661" spans="1:8" x14ac:dyDescent="0.2">
      <c r="A661" s="4" t="s">
        <v>1801</v>
      </c>
      <c r="B661" s="4" t="s">
        <v>967</v>
      </c>
      <c r="C661" s="4">
        <v>21</v>
      </c>
      <c r="D661" s="4">
        <v>2</v>
      </c>
      <c r="E661" s="4">
        <v>3</v>
      </c>
      <c r="F661" s="4">
        <v>5</v>
      </c>
      <c r="G661" s="4">
        <v>4</v>
      </c>
      <c r="H661" s="4">
        <v>10</v>
      </c>
    </row>
    <row r="662" spans="1:8" x14ac:dyDescent="0.2">
      <c r="A662" s="4" t="s">
        <v>1802</v>
      </c>
      <c r="B662" s="4" t="s">
        <v>987</v>
      </c>
      <c r="C662" s="4">
        <v>21</v>
      </c>
      <c r="D662" s="4">
        <v>1</v>
      </c>
      <c r="E662" s="4">
        <v>2</v>
      </c>
      <c r="F662" s="4">
        <v>2</v>
      </c>
      <c r="G662" s="4">
        <v>1</v>
      </c>
      <c r="H662" s="4">
        <v>4</v>
      </c>
    </row>
    <row r="663" spans="1:8" x14ac:dyDescent="0.2">
      <c r="A663" s="4" t="s">
        <v>1803</v>
      </c>
      <c r="B663" s="4" t="s">
        <v>1020</v>
      </c>
      <c r="C663" s="4">
        <v>21</v>
      </c>
      <c r="D663" s="4">
        <v>4</v>
      </c>
      <c r="E663" s="4">
        <v>4</v>
      </c>
      <c r="F663" s="4">
        <v>2</v>
      </c>
      <c r="G663" s="4">
        <v>3</v>
      </c>
      <c r="H663" s="4">
        <v>10</v>
      </c>
    </row>
    <row r="664" spans="1:8" x14ac:dyDescent="0.2">
      <c r="A664" s="4" t="s">
        <v>1804</v>
      </c>
      <c r="B664" s="4" t="s">
        <v>1033</v>
      </c>
      <c r="C664" s="4">
        <v>21</v>
      </c>
      <c r="D664" s="4">
        <v>5</v>
      </c>
      <c r="E664" s="4">
        <v>4</v>
      </c>
      <c r="F664" s="4">
        <v>3</v>
      </c>
      <c r="G664" s="4">
        <v>4</v>
      </c>
      <c r="H664" s="4">
        <v>6</v>
      </c>
    </row>
    <row r="665" spans="1:8" x14ac:dyDescent="0.2">
      <c r="A665" s="4" t="s">
        <v>1805</v>
      </c>
      <c r="B665" s="4" t="s">
        <v>1043</v>
      </c>
      <c r="C665" s="4">
        <v>21</v>
      </c>
      <c r="D665" s="4">
        <v>2</v>
      </c>
      <c r="E665" s="4">
        <v>5</v>
      </c>
      <c r="F665" s="4">
        <v>4</v>
      </c>
      <c r="G665" s="4">
        <v>3</v>
      </c>
      <c r="H665" s="4">
        <v>7</v>
      </c>
    </row>
    <row r="666" spans="1:8" x14ac:dyDescent="0.2">
      <c r="A666" s="4" t="s">
        <v>1806</v>
      </c>
      <c r="B666" s="4" t="s">
        <v>1046</v>
      </c>
      <c r="C666" s="4">
        <v>21</v>
      </c>
      <c r="D666" s="4">
        <v>5</v>
      </c>
      <c r="E666" s="4">
        <v>2</v>
      </c>
      <c r="F666" s="4">
        <v>1</v>
      </c>
      <c r="G666" s="4">
        <v>2</v>
      </c>
      <c r="H666" s="4">
        <v>8</v>
      </c>
    </row>
    <row r="667" spans="1:8" x14ac:dyDescent="0.2">
      <c r="A667" s="4" t="s">
        <v>1807</v>
      </c>
      <c r="B667" s="4" t="s">
        <v>59</v>
      </c>
      <c r="C667" s="4">
        <v>22</v>
      </c>
      <c r="D667" s="4">
        <v>4</v>
      </c>
      <c r="E667" s="4">
        <v>3</v>
      </c>
      <c r="F667" s="4">
        <v>4</v>
      </c>
      <c r="G667" s="4">
        <v>1</v>
      </c>
      <c r="H667" s="4">
        <v>2</v>
      </c>
    </row>
    <row r="668" spans="1:8" x14ac:dyDescent="0.2">
      <c r="A668" s="4" t="s">
        <v>1808</v>
      </c>
      <c r="B668" s="4" t="s">
        <v>74</v>
      </c>
      <c r="C668" s="4">
        <v>22</v>
      </c>
      <c r="D668" s="4">
        <v>2</v>
      </c>
      <c r="E668" s="4">
        <v>2</v>
      </c>
      <c r="F668" s="4">
        <v>5</v>
      </c>
      <c r="G668" s="4">
        <v>5</v>
      </c>
      <c r="H668" s="4">
        <v>1</v>
      </c>
    </row>
    <row r="669" spans="1:8" x14ac:dyDescent="0.2">
      <c r="A669" s="4" t="s">
        <v>1809</v>
      </c>
      <c r="B669" s="4" t="s">
        <v>139</v>
      </c>
      <c r="C669" s="4">
        <v>22</v>
      </c>
      <c r="D669" s="4">
        <v>2</v>
      </c>
      <c r="E669" s="4">
        <v>5</v>
      </c>
      <c r="F669" s="4">
        <v>3</v>
      </c>
      <c r="G669" s="4">
        <v>3</v>
      </c>
      <c r="H669" s="4">
        <v>7</v>
      </c>
    </row>
    <row r="670" spans="1:8" x14ac:dyDescent="0.2">
      <c r="A670" s="4" t="s">
        <v>1810</v>
      </c>
      <c r="B670" s="4" t="s">
        <v>143</v>
      </c>
      <c r="C670" s="4">
        <v>22</v>
      </c>
      <c r="D670" s="4">
        <v>1</v>
      </c>
      <c r="E670" s="4">
        <v>4</v>
      </c>
      <c r="F670" s="4">
        <v>4</v>
      </c>
      <c r="G670" s="4">
        <v>2</v>
      </c>
      <c r="H670" s="4">
        <v>4</v>
      </c>
    </row>
    <row r="671" spans="1:8" x14ac:dyDescent="0.2">
      <c r="A671" s="4" t="s">
        <v>1811</v>
      </c>
      <c r="B671" s="4" t="s">
        <v>219</v>
      </c>
      <c r="C671" s="4">
        <v>22</v>
      </c>
      <c r="D671" s="4">
        <v>2</v>
      </c>
      <c r="E671" s="4">
        <v>1</v>
      </c>
      <c r="F671" s="4">
        <v>5</v>
      </c>
      <c r="G671" s="4">
        <v>2</v>
      </c>
      <c r="H671" s="4">
        <v>0</v>
      </c>
    </row>
    <row r="672" spans="1:8" x14ac:dyDescent="0.2">
      <c r="A672" s="4" t="s">
        <v>1812</v>
      </c>
      <c r="B672" s="4" t="s">
        <v>261</v>
      </c>
      <c r="C672" s="4">
        <v>22</v>
      </c>
      <c r="D672" s="4">
        <v>5</v>
      </c>
      <c r="E672" s="4">
        <v>3</v>
      </c>
      <c r="F672" s="4">
        <v>1</v>
      </c>
      <c r="G672" s="4">
        <v>1</v>
      </c>
      <c r="H672" s="4">
        <v>7</v>
      </c>
    </row>
    <row r="673" spans="1:8" x14ac:dyDescent="0.2">
      <c r="A673" s="4" t="s">
        <v>1813</v>
      </c>
      <c r="B673" s="4" t="s">
        <v>308</v>
      </c>
      <c r="C673" s="4">
        <v>22</v>
      </c>
      <c r="D673" s="4">
        <v>3</v>
      </c>
      <c r="E673" s="4">
        <v>5</v>
      </c>
      <c r="F673" s="4">
        <v>4</v>
      </c>
      <c r="G673" s="4">
        <v>1</v>
      </c>
      <c r="H673" s="4">
        <v>5</v>
      </c>
    </row>
    <row r="674" spans="1:8" x14ac:dyDescent="0.2">
      <c r="A674" s="4" t="s">
        <v>1814</v>
      </c>
      <c r="B674" s="4" t="s">
        <v>332</v>
      </c>
      <c r="C674" s="4">
        <v>22</v>
      </c>
      <c r="D674" s="4">
        <v>1</v>
      </c>
      <c r="E674" s="4">
        <v>2</v>
      </c>
      <c r="F674" s="4">
        <v>3</v>
      </c>
      <c r="G674" s="4">
        <v>3</v>
      </c>
      <c r="H674" s="4">
        <v>6</v>
      </c>
    </row>
    <row r="675" spans="1:8" x14ac:dyDescent="0.2">
      <c r="A675" s="4" t="s">
        <v>1815</v>
      </c>
      <c r="B675" s="4" t="s">
        <v>357</v>
      </c>
      <c r="C675" s="4">
        <v>22</v>
      </c>
      <c r="D675" s="4">
        <v>3</v>
      </c>
      <c r="E675" s="4">
        <v>1</v>
      </c>
      <c r="F675" s="4">
        <v>5</v>
      </c>
      <c r="G675" s="4">
        <v>3</v>
      </c>
      <c r="H675" s="4">
        <v>1</v>
      </c>
    </row>
    <row r="676" spans="1:8" x14ac:dyDescent="0.2">
      <c r="A676" s="4" t="s">
        <v>1816</v>
      </c>
      <c r="B676" s="4" t="s">
        <v>423</v>
      </c>
      <c r="C676" s="4">
        <v>22</v>
      </c>
      <c r="D676" s="4">
        <v>4</v>
      </c>
      <c r="E676" s="4">
        <v>2</v>
      </c>
      <c r="F676" s="4">
        <v>3</v>
      </c>
      <c r="G676" s="4">
        <v>1</v>
      </c>
      <c r="H676" s="4">
        <v>3</v>
      </c>
    </row>
    <row r="677" spans="1:8" x14ac:dyDescent="0.2">
      <c r="A677" s="4" t="s">
        <v>1817</v>
      </c>
      <c r="B677" s="4" t="s">
        <v>447</v>
      </c>
      <c r="C677" s="4">
        <v>22</v>
      </c>
      <c r="D677" s="4">
        <v>3</v>
      </c>
      <c r="E677" s="4">
        <v>1</v>
      </c>
      <c r="F677" s="4">
        <v>3</v>
      </c>
      <c r="G677" s="4">
        <v>5</v>
      </c>
      <c r="H677" s="4">
        <v>4</v>
      </c>
    </row>
    <row r="678" spans="1:8" x14ac:dyDescent="0.2">
      <c r="A678" s="4" t="s">
        <v>1818</v>
      </c>
      <c r="B678" s="4" t="s">
        <v>470</v>
      </c>
      <c r="C678" s="4">
        <v>22</v>
      </c>
      <c r="D678" s="4">
        <v>3</v>
      </c>
      <c r="E678" s="4">
        <v>2</v>
      </c>
      <c r="F678" s="4">
        <v>4</v>
      </c>
      <c r="G678" s="4">
        <v>2</v>
      </c>
      <c r="H678" s="4">
        <v>3</v>
      </c>
    </row>
    <row r="679" spans="1:8" x14ac:dyDescent="0.2">
      <c r="A679" s="4" t="s">
        <v>1819</v>
      </c>
      <c r="B679" s="4" t="s">
        <v>472</v>
      </c>
      <c r="C679" s="4">
        <v>22</v>
      </c>
      <c r="D679" s="4">
        <v>1</v>
      </c>
      <c r="E679" s="4">
        <v>3</v>
      </c>
      <c r="F679" s="4">
        <v>4</v>
      </c>
      <c r="G679" s="4">
        <v>3</v>
      </c>
      <c r="H679" s="4">
        <v>1</v>
      </c>
    </row>
    <row r="680" spans="1:8" x14ac:dyDescent="0.2">
      <c r="A680" s="4" t="s">
        <v>1820</v>
      </c>
      <c r="B680" s="4" t="s">
        <v>479</v>
      </c>
      <c r="C680" s="4">
        <v>22</v>
      </c>
      <c r="D680" s="4">
        <v>3</v>
      </c>
      <c r="E680" s="4">
        <v>2</v>
      </c>
      <c r="F680" s="4">
        <v>3</v>
      </c>
      <c r="G680" s="4">
        <v>1</v>
      </c>
      <c r="H680" s="4">
        <v>7</v>
      </c>
    </row>
    <row r="681" spans="1:8" x14ac:dyDescent="0.2">
      <c r="A681" s="4" t="s">
        <v>1821</v>
      </c>
      <c r="B681" s="4" t="s">
        <v>527</v>
      </c>
      <c r="C681" s="4">
        <v>22</v>
      </c>
      <c r="D681" s="4">
        <v>1</v>
      </c>
      <c r="E681" s="4">
        <v>5</v>
      </c>
      <c r="F681" s="4">
        <v>3</v>
      </c>
      <c r="G681" s="4">
        <v>1</v>
      </c>
      <c r="H681" s="4">
        <v>4</v>
      </c>
    </row>
    <row r="682" spans="1:8" x14ac:dyDescent="0.2">
      <c r="A682" s="4" t="s">
        <v>1822</v>
      </c>
      <c r="B682" s="4" t="s">
        <v>535</v>
      </c>
      <c r="C682" s="4">
        <v>22</v>
      </c>
      <c r="D682" s="4">
        <v>5</v>
      </c>
      <c r="E682" s="4">
        <v>2</v>
      </c>
      <c r="F682" s="4">
        <v>3</v>
      </c>
      <c r="G682" s="4">
        <v>2</v>
      </c>
      <c r="H682" s="4">
        <v>8</v>
      </c>
    </row>
    <row r="683" spans="1:8" x14ac:dyDescent="0.2">
      <c r="A683" s="4" t="s">
        <v>1823</v>
      </c>
      <c r="B683" s="4" t="s">
        <v>547</v>
      </c>
      <c r="C683" s="4">
        <v>22</v>
      </c>
      <c r="D683" s="4">
        <v>4</v>
      </c>
      <c r="E683" s="4">
        <v>1</v>
      </c>
      <c r="F683" s="4">
        <v>1</v>
      </c>
      <c r="G683" s="4">
        <v>4</v>
      </c>
      <c r="H683" s="4">
        <v>3</v>
      </c>
    </row>
    <row r="684" spans="1:8" x14ac:dyDescent="0.2">
      <c r="A684" s="4" t="s">
        <v>1824</v>
      </c>
      <c r="B684" s="4" t="s">
        <v>579</v>
      </c>
      <c r="C684" s="4">
        <v>22</v>
      </c>
      <c r="D684" s="4">
        <v>4</v>
      </c>
      <c r="E684" s="4">
        <v>1</v>
      </c>
      <c r="F684" s="4">
        <v>5</v>
      </c>
      <c r="G684" s="4">
        <v>4</v>
      </c>
      <c r="H684" s="4">
        <v>0</v>
      </c>
    </row>
    <row r="685" spans="1:8" x14ac:dyDescent="0.2">
      <c r="A685" s="4" t="s">
        <v>1825</v>
      </c>
      <c r="B685" s="4" t="s">
        <v>585</v>
      </c>
      <c r="C685" s="4">
        <v>22</v>
      </c>
      <c r="D685" s="4">
        <v>1</v>
      </c>
      <c r="E685" s="4">
        <v>5</v>
      </c>
      <c r="F685" s="4">
        <v>3</v>
      </c>
      <c r="G685" s="4">
        <v>2</v>
      </c>
      <c r="H685" s="4">
        <v>6</v>
      </c>
    </row>
    <row r="686" spans="1:8" x14ac:dyDescent="0.2">
      <c r="A686" s="4" t="s">
        <v>1826</v>
      </c>
      <c r="B686" s="4" t="s">
        <v>588</v>
      </c>
      <c r="C686" s="4">
        <v>22</v>
      </c>
      <c r="D686" s="4">
        <v>4</v>
      </c>
      <c r="E686" s="4">
        <v>5</v>
      </c>
      <c r="F686" s="4">
        <v>2</v>
      </c>
      <c r="G686" s="4">
        <v>5</v>
      </c>
      <c r="H686" s="4">
        <v>4</v>
      </c>
    </row>
    <row r="687" spans="1:8" x14ac:dyDescent="0.2">
      <c r="A687" s="4" t="s">
        <v>1827</v>
      </c>
      <c r="B687" s="4" t="s">
        <v>594</v>
      </c>
      <c r="C687" s="4">
        <v>22</v>
      </c>
      <c r="D687" s="4">
        <v>3</v>
      </c>
      <c r="E687" s="4">
        <v>4</v>
      </c>
      <c r="F687" s="4">
        <v>5</v>
      </c>
      <c r="G687" s="4">
        <v>3</v>
      </c>
      <c r="H687" s="4">
        <v>5</v>
      </c>
    </row>
    <row r="688" spans="1:8" x14ac:dyDescent="0.2">
      <c r="A688" s="4" t="s">
        <v>1828</v>
      </c>
      <c r="B688" s="4" t="s">
        <v>645</v>
      </c>
      <c r="C688" s="4">
        <v>22</v>
      </c>
      <c r="D688" s="4">
        <v>2</v>
      </c>
      <c r="E688" s="4">
        <v>1</v>
      </c>
      <c r="F688" s="4">
        <v>2</v>
      </c>
      <c r="G688" s="4">
        <v>3</v>
      </c>
      <c r="H688" s="4">
        <v>9</v>
      </c>
    </row>
    <row r="689" spans="1:8" x14ac:dyDescent="0.2">
      <c r="A689" s="4" t="s">
        <v>1829</v>
      </c>
      <c r="B689" s="4" t="s">
        <v>656</v>
      </c>
      <c r="C689" s="4">
        <v>22</v>
      </c>
      <c r="D689" s="4">
        <v>2</v>
      </c>
      <c r="E689" s="4">
        <v>4</v>
      </c>
      <c r="F689" s="4">
        <v>2</v>
      </c>
      <c r="G689" s="4">
        <v>4</v>
      </c>
      <c r="H689" s="4">
        <v>2</v>
      </c>
    </row>
    <row r="690" spans="1:8" x14ac:dyDescent="0.2">
      <c r="A690" s="4" t="s">
        <v>1830</v>
      </c>
      <c r="B690" s="4" t="s">
        <v>665</v>
      </c>
      <c r="C690" s="4">
        <v>22</v>
      </c>
      <c r="D690" s="4">
        <v>4</v>
      </c>
      <c r="E690" s="4">
        <v>2</v>
      </c>
      <c r="F690" s="4">
        <v>3</v>
      </c>
      <c r="G690" s="4">
        <v>1</v>
      </c>
      <c r="H690" s="4">
        <v>5</v>
      </c>
    </row>
    <row r="691" spans="1:8" x14ac:dyDescent="0.2">
      <c r="A691" s="4" t="s">
        <v>1831</v>
      </c>
      <c r="B691" s="4" t="s">
        <v>693</v>
      </c>
      <c r="C691" s="4">
        <v>22</v>
      </c>
      <c r="D691" s="4">
        <v>4</v>
      </c>
      <c r="E691" s="4">
        <v>1</v>
      </c>
      <c r="F691" s="4">
        <v>5</v>
      </c>
      <c r="G691" s="4">
        <v>5</v>
      </c>
      <c r="H691" s="4">
        <v>10</v>
      </c>
    </row>
    <row r="692" spans="1:8" x14ac:dyDescent="0.2">
      <c r="A692" s="4" t="s">
        <v>1832</v>
      </c>
      <c r="B692" s="4" t="s">
        <v>802</v>
      </c>
      <c r="C692" s="4">
        <v>22</v>
      </c>
      <c r="D692" s="4">
        <v>5</v>
      </c>
      <c r="E692" s="4">
        <v>3</v>
      </c>
      <c r="F692" s="4">
        <v>5</v>
      </c>
      <c r="G692" s="4">
        <v>1</v>
      </c>
      <c r="H692" s="4">
        <v>7</v>
      </c>
    </row>
    <row r="693" spans="1:8" x14ac:dyDescent="0.2">
      <c r="A693" s="4" t="s">
        <v>1833</v>
      </c>
      <c r="B693" s="4" t="s">
        <v>878</v>
      </c>
      <c r="C693" s="4">
        <v>22</v>
      </c>
      <c r="D693" s="4">
        <v>2</v>
      </c>
      <c r="E693" s="4">
        <v>1</v>
      </c>
      <c r="F693" s="4">
        <v>5</v>
      </c>
      <c r="G693" s="4">
        <v>4</v>
      </c>
      <c r="H693" s="4">
        <v>3</v>
      </c>
    </row>
    <row r="694" spans="1:8" x14ac:dyDescent="0.2">
      <c r="A694" s="4" t="s">
        <v>1834</v>
      </c>
      <c r="B694" s="4" t="s">
        <v>891</v>
      </c>
      <c r="C694" s="4">
        <v>22</v>
      </c>
      <c r="D694" s="4">
        <v>3</v>
      </c>
      <c r="E694" s="4">
        <v>2</v>
      </c>
      <c r="F694" s="4">
        <v>4</v>
      </c>
      <c r="G694" s="4">
        <v>5</v>
      </c>
      <c r="H694" s="4">
        <v>8</v>
      </c>
    </row>
    <row r="695" spans="1:8" x14ac:dyDescent="0.2">
      <c r="A695" s="4" t="s">
        <v>1835</v>
      </c>
      <c r="B695" s="4" t="s">
        <v>934</v>
      </c>
      <c r="C695" s="4">
        <v>22</v>
      </c>
      <c r="D695" s="4">
        <v>4</v>
      </c>
      <c r="E695" s="4">
        <v>5</v>
      </c>
      <c r="F695" s="4">
        <v>2</v>
      </c>
      <c r="G695" s="4">
        <v>5</v>
      </c>
      <c r="H695" s="4">
        <v>8</v>
      </c>
    </row>
    <row r="696" spans="1:8" x14ac:dyDescent="0.2">
      <c r="A696" s="4" t="s">
        <v>1836</v>
      </c>
      <c r="B696" s="4" t="s">
        <v>952</v>
      </c>
      <c r="C696" s="4">
        <v>22</v>
      </c>
      <c r="D696" s="4">
        <v>1</v>
      </c>
      <c r="E696" s="4">
        <v>3</v>
      </c>
      <c r="F696" s="4">
        <v>5</v>
      </c>
      <c r="G696" s="4">
        <v>1</v>
      </c>
      <c r="H696" s="4">
        <v>8</v>
      </c>
    </row>
    <row r="697" spans="1:8" x14ac:dyDescent="0.2">
      <c r="A697" s="4" t="s">
        <v>1837</v>
      </c>
      <c r="B697" s="4" t="s">
        <v>953</v>
      </c>
      <c r="C697" s="4">
        <v>22</v>
      </c>
      <c r="D697" s="4">
        <v>1</v>
      </c>
      <c r="E697" s="4">
        <v>1</v>
      </c>
      <c r="F697" s="4">
        <v>5</v>
      </c>
      <c r="G697" s="4">
        <v>5</v>
      </c>
      <c r="H697" s="4">
        <v>1</v>
      </c>
    </row>
    <row r="698" spans="1:8" x14ac:dyDescent="0.2">
      <c r="A698" s="4" t="s">
        <v>1838</v>
      </c>
      <c r="B698" s="4" t="s">
        <v>983</v>
      </c>
      <c r="C698" s="4">
        <v>22</v>
      </c>
      <c r="D698" s="4">
        <v>1</v>
      </c>
      <c r="E698" s="4">
        <v>4</v>
      </c>
      <c r="F698" s="4">
        <v>1</v>
      </c>
      <c r="G698" s="4">
        <v>1</v>
      </c>
      <c r="H698" s="4">
        <v>7</v>
      </c>
    </row>
    <row r="699" spans="1:8" x14ac:dyDescent="0.2">
      <c r="A699" s="4" t="s">
        <v>1839</v>
      </c>
      <c r="B699" s="4" t="s">
        <v>1014</v>
      </c>
      <c r="C699" s="4">
        <v>22</v>
      </c>
      <c r="D699" s="4">
        <v>2</v>
      </c>
      <c r="E699" s="4">
        <v>5</v>
      </c>
      <c r="F699" s="4">
        <v>5</v>
      </c>
      <c r="G699" s="4">
        <v>3</v>
      </c>
      <c r="H699" s="4">
        <v>6</v>
      </c>
    </row>
    <row r="700" spans="1:8" x14ac:dyDescent="0.2">
      <c r="A700" s="4" t="s">
        <v>1840</v>
      </c>
      <c r="B700" s="4" t="s">
        <v>1023</v>
      </c>
      <c r="C700" s="4">
        <v>22</v>
      </c>
      <c r="D700" s="4">
        <v>3</v>
      </c>
      <c r="E700" s="4">
        <v>3</v>
      </c>
      <c r="F700" s="4">
        <v>4</v>
      </c>
      <c r="G700" s="4">
        <v>5</v>
      </c>
      <c r="H700" s="4">
        <v>10</v>
      </c>
    </row>
    <row r="701" spans="1:8" x14ac:dyDescent="0.2">
      <c r="A701" s="4" t="s">
        <v>1841</v>
      </c>
      <c r="B701" s="4" t="s">
        <v>47</v>
      </c>
      <c r="C701" s="4">
        <v>23</v>
      </c>
      <c r="D701" s="4">
        <v>4</v>
      </c>
      <c r="E701" s="4">
        <v>4</v>
      </c>
      <c r="F701" s="4">
        <v>3</v>
      </c>
      <c r="G701" s="4">
        <v>5</v>
      </c>
      <c r="H701" s="4">
        <v>7</v>
      </c>
    </row>
    <row r="702" spans="1:8" x14ac:dyDescent="0.2">
      <c r="A702" s="4" t="s">
        <v>1842</v>
      </c>
      <c r="B702" s="4" t="s">
        <v>94</v>
      </c>
      <c r="C702" s="4">
        <v>23</v>
      </c>
      <c r="D702" s="4">
        <v>1</v>
      </c>
      <c r="E702" s="4">
        <v>4</v>
      </c>
      <c r="F702" s="4">
        <v>3</v>
      </c>
      <c r="G702" s="4">
        <v>5</v>
      </c>
      <c r="H702" s="4">
        <v>4</v>
      </c>
    </row>
    <row r="703" spans="1:8" x14ac:dyDescent="0.2">
      <c r="A703" s="4" t="s">
        <v>1843</v>
      </c>
      <c r="B703" s="4" t="s">
        <v>158</v>
      </c>
      <c r="C703" s="4">
        <v>23</v>
      </c>
      <c r="D703" s="4">
        <v>2</v>
      </c>
      <c r="E703" s="4">
        <v>3</v>
      </c>
      <c r="F703" s="4">
        <v>1</v>
      </c>
      <c r="G703" s="4">
        <v>5</v>
      </c>
      <c r="H703" s="4">
        <v>8</v>
      </c>
    </row>
    <row r="704" spans="1:8" x14ac:dyDescent="0.2">
      <c r="A704" s="4" t="s">
        <v>1844</v>
      </c>
      <c r="B704" s="4" t="s">
        <v>211</v>
      </c>
      <c r="C704" s="4">
        <v>23</v>
      </c>
      <c r="D704" s="4">
        <v>5</v>
      </c>
      <c r="E704" s="4">
        <v>5</v>
      </c>
      <c r="F704" s="4">
        <v>1</v>
      </c>
      <c r="G704" s="4">
        <v>2</v>
      </c>
      <c r="H704" s="4">
        <v>9</v>
      </c>
    </row>
    <row r="705" spans="1:8" x14ac:dyDescent="0.2">
      <c r="A705" s="4" t="s">
        <v>1845</v>
      </c>
      <c r="B705" s="4" t="s">
        <v>212</v>
      </c>
      <c r="C705" s="4">
        <v>23</v>
      </c>
      <c r="D705" s="4">
        <v>4</v>
      </c>
      <c r="E705" s="4">
        <v>1</v>
      </c>
      <c r="F705" s="4">
        <v>5</v>
      </c>
      <c r="G705" s="4">
        <v>2</v>
      </c>
      <c r="H705" s="4">
        <v>3</v>
      </c>
    </row>
    <row r="706" spans="1:8" x14ac:dyDescent="0.2">
      <c r="A706" s="4" t="s">
        <v>1846</v>
      </c>
      <c r="B706" s="4" t="s">
        <v>231</v>
      </c>
      <c r="C706" s="4">
        <v>23</v>
      </c>
      <c r="D706" s="4">
        <v>5</v>
      </c>
      <c r="E706" s="4">
        <v>3</v>
      </c>
      <c r="F706" s="4">
        <v>5</v>
      </c>
      <c r="G706" s="4">
        <v>1</v>
      </c>
      <c r="H706" s="4">
        <v>2</v>
      </c>
    </row>
    <row r="707" spans="1:8" x14ac:dyDescent="0.2">
      <c r="A707" s="4" t="s">
        <v>1847</v>
      </c>
      <c r="B707" s="4" t="s">
        <v>250</v>
      </c>
      <c r="C707" s="4">
        <v>23</v>
      </c>
      <c r="D707" s="4">
        <v>1</v>
      </c>
      <c r="E707" s="4">
        <v>1</v>
      </c>
      <c r="F707" s="4">
        <v>1</v>
      </c>
      <c r="G707" s="4">
        <v>4</v>
      </c>
      <c r="H707" s="4">
        <v>1</v>
      </c>
    </row>
    <row r="708" spans="1:8" x14ac:dyDescent="0.2">
      <c r="A708" s="4" t="s">
        <v>1848</v>
      </c>
      <c r="B708" s="4" t="s">
        <v>279</v>
      </c>
      <c r="C708" s="4">
        <v>23</v>
      </c>
      <c r="D708" s="4">
        <v>1</v>
      </c>
      <c r="E708" s="4">
        <v>3</v>
      </c>
      <c r="F708" s="4">
        <v>5</v>
      </c>
      <c r="G708" s="4">
        <v>3</v>
      </c>
      <c r="H708" s="4">
        <v>7</v>
      </c>
    </row>
    <row r="709" spans="1:8" x14ac:dyDescent="0.2">
      <c r="A709" s="4" t="s">
        <v>1849</v>
      </c>
      <c r="B709" s="4" t="s">
        <v>333</v>
      </c>
      <c r="C709" s="4">
        <v>23</v>
      </c>
      <c r="D709" s="4">
        <v>5</v>
      </c>
      <c r="E709" s="4">
        <v>1</v>
      </c>
      <c r="F709" s="4">
        <v>5</v>
      </c>
      <c r="G709" s="4">
        <v>2</v>
      </c>
      <c r="H709" s="4">
        <v>8</v>
      </c>
    </row>
    <row r="710" spans="1:8" x14ac:dyDescent="0.2">
      <c r="A710" s="4" t="s">
        <v>1850</v>
      </c>
      <c r="B710" s="4" t="s">
        <v>344</v>
      </c>
      <c r="C710" s="4">
        <v>23</v>
      </c>
      <c r="D710" s="4">
        <v>3</v>
      </c>
      <c r="E710" s="4">
        <v>2</v>
      </c>
      <c r="F710" s="4">
        <v>2</v>
      </c>
      <c r="G710" s="4">
        <v>3</v>
      </c>
      <c r="H710" s="4">
        <v>2</v>
      </c>
    </row>
    <row r="711" spans="1:8" x14ac:dyDescent="0.2">
      <c r="A711" s="4" t="s">
        <v>1851</v>
      </c>
      <c r="B711" s="4" t="s">
        <v>346</v>
      </c>
      <c r="C711" s="4">
        <v>23</v>
      </c>
      <c r="D711" s="4">
        <v>3</v>
      </c>
      <c r="E711" s="4">
        <v>4</v>
      </c>
      <c r="F711" s="4">
        <v>3</v>
      </c>
      <c r="G711" s="4">
        <v>3</v>
      </c>
      <c r="H711" s="4">
        <v>1</v>
      </c>
    </row>
    <row r="712" spans="1:8" x14ac:dyDescent="0.2">
      <c r="A712" s="4" t="s">
        <v>1852</v>
      </c>
      <c r="B712" s="4" t="s">
        <v>392</v>
      </c>
      <c r="C712" s="4">
        <v>23</v>
      </c>
      <c r="D712" s="4">
        <v>1</v>
      </c>
      <c r="E712" s="4">
        <v>1</v>
      </c>
      <c r="F712" s="4">
        <v>1</v>
      </c>
      <c r="G712" s="4">
        <v>1</v>
      </c>
      <c r="H712" s="4">
        <v>4</v>
      </c>
    </row>
    <row r="713" spans="1:8" x14ac:dyDescent="0.2">
      <c r="A713" s="4" t="s">
        <v>1853</v>
      </c>
      <c r="B713" s="4" t="s">
        <v>413</v>
      </c>
      <c r="C713" s="4">
        <v>23</v>
      </c>
      <c r="D713" s="4">
        <v>3</v>
      </c>
      <c r="E713" s="4">
        <v>2</v>
      </c>
      <c r="F713" s="4">
        <v>5</v>
      </c>
      <c r="G713" s="4">
        <v>4</v>
      </c>
      <c r="H713" s="4">
        <v>3</v>
      </c>
    </row>
    <row r="714" spans="1:8" x14ac:dyDescent="0.2">
      <c r="A714" s="4" t="s">
        <v>1854</v>
      </c>
      <c r="B714" s="4" t="s">
        <v>471</v>
      </c>
      <c r="C714" s="4">
        <v>23</v>
      </c>
      <c r="D714" s="4">
        <v>5</v>
      </c>
      <c r="E714" s="4">
        <v>3</v>
      </c>
      <c r="F714" s="4">
        <v>5</v>
      </c>
      <c r="G714" s="4">
        <v>4</v>
      </c>
      <c r="H714" s="4">
        <v>9</v>
      </c>
    </row>
    <row r="715" spans="1:8" x14ac:dyDescent="0.2">
      <c r="A715" s="4" t="s">
        <v>1855</v>
      </c>
      <c r="B715" s="4" t="s">
        <v>521</v>
      </c>
      <c r="C715" s="4">
        <v>23</v>
      </c>
      <c r="D715" s="4">
        <v>3</v>
      </c>
      <c r="E715" s="4">
        <v>4</v>
      </c>
      <c r="F715" s="4">
        <v>4</v>
      </c>
      <c r="G715" s="4">
        <v>1</v>
      </c>
      <c r="H715" s="4">
        <v>7</v>
      </c>
    </row>
    <row r="716" spans="1:8" x14ac:dyDescent="0.2">
      <c r="A716" s="4" t="s">
        <v>1856</v>
      </c>
      <c r="B716" s="4" t="s">
        <v>536</v>
      </c>
      <c r="C716" s="4">
        <v>23</v>
      </c>
      <c r="D716" s="4">
        <v>3</v>
      </c>
      <c r="E716" s="4">
        <v>2</v>
      </c>
      <c r="F716" s="4">
        <v>2</v>
      </c>
      <c r="G716" s="4">
        <v>1</v>
      </c>
      <c r="H716" s="4">
        <v>1</v>
      </c>
    </row>
    <row r="717" spans="1:8" x14ac:dyDescent="0.2">
      <c r="A717" s="4" t="s">
        <v>1857</v>
      </c>
      <c r="B717" s="4" t="s">
        <v>552</v>
      </c>
      <c r="C717" s="4">
        <v>23</v>
      </c>
      <c r="D717" s="4">
        <v>1</v>
      </c>
      <c r="E717" s="4">
        <v>4</v>
      </c>
      <c r="F717" s="4">
        <v>5</v>
      </c>
      <c r="G717" s="4">
        <v>5</v>
      </c>
      <c r="H717" s="4">
        <v>3</v>
      </c>
    </row>
    <row r="718" spans="1:8" x14ac:dyDescent="0.2">
      <c r="A718" s="4" t="s">
        <v>1858</v>
      </c>
      <c r="B718" s="4" t="s">
        <v>573</v>
      </c>
      <c r="C718" s="4">
        <v>23</v>
      </c>
      <c r="D718" s="4">
        <v>3</v>
      </c>
      <c r="E718" s="4">
        <v>3</v>
      </c>
      <c r="F718" s="4">
        <v>1</v>
      </c>
      <c r="G718" s="4">
        <v>3</v>
      </c>
      <c r="H718" s="4">
        <v>3</v>
      </c>
    </row>
    <row r="719" spans="1:8" x14ac:dyDescent="0.2">
      <c r="A719" s="4" t="s">
        <v>1859</v>
      </c>
      <c r="B719" s="4" t="s">
        <v>578</v>
      </c>
      <c r="C719" s="4">
        <v>23</v>
      </c>
      <c r="D719" s="4">
        <v>3</v>
      </c>
      <c r="E719" s="4">
        <v>5</v>
      </c>
      <c r="F719" s="4">
        <v>5</v>
      </c>
      <c r="G719" s="4">
        <v>4</v>
      </c>
      <c r="H719" s="4">
        <v>8</v>
      </c>
    </row>
    <row r="720" spans="1:8" x14ac:dyDescent="0.2">
      <c r="A720" s="4" t="s">
        <v>1860</v>
      </c>
      <c r="B720" s="4" t="s">
        <v>613</v>
      </c>
      <c r="C720" s="4">
        <v>23</v>
      </c>
      <c r="D720" s="4">
        <v>2</v>
      </c>
      <c r="E720" s="4">
        <v>5</v>
      </c>
      <c r="F720" s="4">
        <v>3</v>
      </c>
      <c r="G720" s="4">
        <v>2</v>
      </c>
      <c r="H720" s="4">
        <v>2</v>
      </c>
    </row>
    <row r="721" spans="1:8" x14ac:dyDescent="0.2">
      <c r="A721" s="4" t="s">
        <v>1861</v>
      </c>
      <c r="B721" s="4" t="s">
        <v>628</v>
      </c>
      <c r="C721" s="4">
        <v>23</v>
      </c>
      <c r="D721" s="4">
        <v>2</v>
      </c>
      <c r="E721" s="4">
        <v>5</v>
      </c>
      <c r="F721" s="4">
        <v>1</v>
      </c>
      <c r="G721" s="4">
        <v>2</v>
      </c>
      <c r="H721" s="4">
        <v>8</v>
      </c>
    </row>
    <row r="722" spans="1:8" x14ac:dyDescent="0.2">
      <c r="A722" s="4" t="s">
        <v>1862</v>
      </c>
      <c r="B722" s="4" t="s">
        <v>634</v>
      </c>
      <c r="C722" s="4">
        <v>23</v>
      </c>
      <c r="D722" s="4">
        <v>1</v>
      </c>
      <c r="E722" s="4">
        <v>1</v>
      </c>
      <c r="F722" s="4">
        <v>2</v>
      </c>
      <c r="G722" s="4">
        <v>1</v>
      </c>
      <c r="H722" s="4">
        <v>10</v>
      </c>
    </row>
    <row r="723" spans="1:8" x14ac:dyDescent="0.2">
      <c r="A723" s="4" t="s">
        <v>1863</v>
      </c>
      <c r="B723" s="4" t="s">
        <v>658</v>
      </c>
      <c r="C723" s="4">
        <v>23</v>
      </c>
      <c r="D723" s="4">
        <v>3</v>
      </c>
      <c r="E723" s="4">
        <v>3</v>
      </c>
      <c r="F723" s="4">
        <v>2</v>
      </c>
      <c r="G723" s="4">
        <v>5</v>
      </c>
      <c r="H723" s="4">
        <v>10</v>
      </c>
    </row>
    <row r="724" spans="1:8" x14ac:dyDescent="0.2">
      <c r="A724" s="4" t="s">
        <v>1864</v>
      </c>
      <c r="B724" s="4" t="s">
        <v>690</v>
      </c>
      <c r="C724" s="4">
        <v>23</v>
      </c>
      <c r="D724" s="4">
        <v>2</v>
      </c>
      <c r="E724" s="4">
        <v>2</v>
      </c>
      <c r="F724" s="4">
        <v>3</v>
      </c>
      <c r="G724" s="4">
        <v>4</v>
      </c>
      <c r="H724" s="4">
        <v>6</v>
      </c>
    </row>
    <row r="725" spans="1:8" x14ac:dyDescent="0.2">
      <c r="A725" s="4" t="s">
        <v>1865</v>
      </c>
      <c r="B725" s="4" t="s">
        <v>710</v>
      </c>
      <c r="C725" s="4">
        <v>23</v>
      </c>
      <c r="D725" s="4">
        <v>2</v>
      </c>
      <c r="E725" s="4">
        <v>2</v>
      </c>
      <c r="F725" s="4">
        <v>5</v>
      </c>
      <c r="G725" s="4">
        <v>3</v>
      </c>
      <c r="H725" s="4">
        <v>7</v>
      </c>
    </row>
    <row r="726" spans="1:8" x14ac:dyDescent="0.2">
      <c r="A726" s="4" t="s">
        <v>1866</v>
      </c>
      <c r="B726" s="4" t="s">
        <v>744</v>
      </c>
      <c r="C726" s="4">
        <v>23</v>
      </c>
      <c r="D726" s="4">
        <v>1</v>
      </c>
      <c r="E726" s="4">
        <v>5</v>
      </c>
      <c r="F726" s="4">
        <v>4</v>
      </c>
      <c r="G726" s="4">
        <v>2</v>
      </c>
      <c r="H726" s="4">
        <v>6</v>
      </c>
    </row>
    <row r="727" spans="1:8" x14ac:dyDescent="0.2">
      <c r="A727" s="4" t="s">
        <v>1867</v>
      </c>
      <c r="B727" s="4" t="s">
        <v>784</v>
      </c>
      <c r="C727" s="4">
        <v>23</v>
      </c>
      <c r="D727" s="4">
        <v>4</v>
      </c>
      <c r="E727" s="4">
        <v>5</v>
      </c>
      <c r="F727" s="4">
        <v>4</v>
      </c>
      <c r="G727" s="4">
        <v>4</v>
      </c>
      <c r="H727" s="4">
        <v>10</v>
      </c>
    </row>
    <row r="728" spans="1:8" x14ac:dyDescent="0.2">
      <c r="A728" s="4" t="s">
        <v>1868</v>
      </c>
      <c r="B728" s="4" t="s">
        <v>789</v>
      </c>
      <c r="C728" s="4">
        <v>23</v>
      </c>
      <c r="D728" s="4">
        <v>3</v>
      </c>
      <c r="E728" s="4">
        <v>2</v>
      </c>
      <c r="F728" s="4">
        <v>2</v>
      </c>
      <c r="G728" s="4">
        <v>4</v>
      </c>
      <c r="H728" s="4">
        <v>1</v>
      </c>
    </row>
    <row r="729" spans="1:8" x14ac:dyDescent="0.2">
      <c r="A729" s="4" t="s">
        <v>1869</v>
      </c>
      <c r="B729" s="4" t="s">
        <v>791</v>
      </c>
      <c r="C729" s="4">
        <v>23</v>
      </c>
      <c r="D729" s="4">
        <v>2</v>
      </c>
      <c r="E729" s="4">
        <v>5</v>
      </c>
      <c r="F729" s="4">
        <v>1</v>
      </c>
      <c r="G729" s="4">
        <v>5</v>
      </c>
      <c r="H729" s="4">
        <v>0</v>
      </c>
    </row>
    <row r="730" spans="1:8" x14ac:dyDescent="0.2">
      <c r="A730" s="4" t="s">
        <v>1870</v>
      </c>
      <c r="B730" s="4" t="s">
        <v>832</v>
      </c>
      <c r="C730" s="4">
        <v>23</v>
      </c>
      <c r="D730" s="4">
        <v>5</v>
      </c>
      <c r="E730" s="4">
        <v>1</v>
      </c>
      <c r="F730" s="4">
        <v>4</v>
      </c>
      <c r="G730" s="4">
        <v>4</v>
      </c>
      <c r="H730" s="4">
        <v>0</v>
      </c>
    </row>
    <row r="731" spans="1:8" x14ac:dyDescent="0.2">
      <c r="A731" s="4" t="s">
        <v>1871</v>
      </c>
      <c r="B731" s="4" t="s">
        <v>845</v>
      </c>
      <c r="C731" s="4">
        <v>23</v>
      </c>
      <c r="D731" s="4">
        <v>4</v>
      </c>
      <c r="E731" s="4">
        <v>1</v>
      </c>
      <c r="F731" s="4">
        <v>3</v>
      </c>
      <c r="G731" s="4">
        <v>3</v>
      </c>
      <c r="H731" s="4">
        <v>4</v>
      </c>
    </row>
    <row r="732" spans="1:8" x14ac:dyDescent="0.2">
      <c r="A732" s="4" t="s">
        <v>1872</v>
      </c>
      <c r="B732" s="4" t="s">
        <v>956</v>
      </c>
      <c r="C732" s="4">
        <v>23</v>
      </c>
      <c r="D732" s="4">
        <v>4</v>
      </c>
      <c r="E732" s="4">
        <v>2</v>
      </c>
      <c r="F732" s="4">
        <v>1</v>
      </c>
      <c r="G732" s="4">
        <v>1</v>
      </c>
      <c r="H732" s="4">
        <v>9</v>
      </c>
    </row>
    <row r="733" spans="1:8" x14ac:dyDescent="0.2">
      <c r="A733" s="4" t="s">
        <v>1873</v>
      </c>
      <c r="B733" s="4" t="s">
        <v>1011</v>
      </c>
      <c r="C733" s="4">
        <v>23</v>
      </c>
      <c r="D733" s="4">
        <v>1</v>
      </c>
      <c r="E733" s="4">
        <v>4</v>
      </c>
      <c r="F733" s="4">
        <v>2</v>
      </c>
      <c r="G733" s="4">
        <v>3</v>
      </c>
      <c r="H733" s="4">
        <v>10</v>
      </c>
    </row>
    <row r="734" spans="1:8" x14ac:dyDescent="0.2">
      <c r="A734" s="4" t="s">
        <v>1874</v>
      </c>
      <c r="B734" s="4" t="s">
        <v>1035</v>
      </c>
      <c r="C734" s="4">
        <v>23</v>
      </c>
      <c r="D734" s="4">
        <v>2</v>
      </c>
      <c r="E734" s="4">
        <v>5</v>
      </c>
      <c r="F734" s="4">
        <v>1</v>
      </c>
      <c r="G734" s="4">
        <v>1</v>
      </c>
      <c r="H734" s="4">
        <v>5</v>
      </c>
    </row>
    <row r="735" spans="1:8" x14ac:dyDescent="0.2">
      <c r="A735" s="4" t="s">
        <v>1875</v>
      </c>
      <c r="B735" s="4" t="s">
        <v>1044</v>
      </c>
      <c r="C735" s="4">
        <v>23</v>
      </c>
      <c r="D735" s="4">
        <v>2</v>
      </c>
      <c r="E735" s="4">
        <v>5</v>
      </c>
      <c r="F735" s="4">
        <v>3</v>
      </c>
      <c r="G735" s="4">
        <v>4</v>
      </c>
      <c r="H735" s="4">
        <v>4</v>
      </c>
    </row>
    <row r="736" spans="1:8" x14ac:dyDescent="0.2">
      <c r="A736" s="4" t="s">
        <v>1876</v>
      </c>
      <c r="B736" s="4" t="s">
        <v>52</v>
      </c>
      <c r="C736" s="4">
        <v>24</v>
      </c>
      <c r="D736" s="4">
        <v>2</v>
      </c>
      <c r="E736" s="4">
        <v>4</v>
      </c>
      <c r="F736" s="4">
        <v>5</v>
      </c>
      <c r="G736" s="4">
        <v>3</v>
      </c>
      <c r="H736" s="4">
        <v>8</v>
      </c>
    </row>
    <row r="737" spans="1:8" x14ac:dyDescent="0.2">
      <c r="A737" s="4" t="s">
        <v>1877</v>
      </c>
      <c r="B737" s="4" t="s">
        <v>57</v>
      </c>
      <c r="C737" s="4">
        <v>24</v>
      </c>
      <c r="D737" s="4">
        <v>4</v>
      </c>
      <c r="E737" s="4">
        <v>2</v>
      </c>
      <c r="F737" s="4">
        <v>3</v>
      </c>
      <c r="G737" s="4">
        <v>3</v>
      </c>
      <c r="H737" s="4">
        <v>9</v>
      </c>
    </row>
    <row r="738" spans="1:8" x14ac:dyDescent="0.2">
      <c r="A738" s="4" t="s">
        <v>1878</v>
      </c>
      <c r="B738" s="4" t="s">
        <v>62</v>
      </c>
      <c r="C738" s="4">
        <v>24</v>
      </c>
      <c r="D738" s="4">
        <v>1</v>
      </c>
      <c r="E738" s="4">
        <v>2</v>
      </c>
      <c r="F738" s="4">
        <v>2</v>
      </c>
      <c r="G738" s="4">
        <v>2</v>
      </c>
      <c r="H738" s="4">
        <v>2</v>
      </c>
    </row>
    <row r="739" spans="1:8" x14ac:dyDescent="0.2">
      <c r="A739" s="4" t="s">
        <v>1879</v>
      </c>
      <c r="B739" s="4" t="s">
        <v>170</v>
      </c>
      <c r="C739" s="4">
        <v>24</v>
      </c>
      <c r="D739" s="4">
        <v>2</v>
      </c>
      <c r="E739" s="4">
        <v>5</v>
      </c>
      <c r="F739" s="4">
        <v>1</v>
      </c>
      <c r="G739" s="4">
        <v>2</v>
      </c>
      <c r="H739" s="4">
        <v>5</v>
      </c>
    </row>
    <row r="740" spans="1:8" x14ac:dyDescent="0.2">
      <c r="A740" s="4" t="s">
        <v>1880</v>
      </c>
      <c r="B740" s="4" t="s">
        <v>185</v>
      </c>
      <c r="C740" s="4">
        <v>24</v>
      </c>
      <c r="D740" s="4">
        <v>4</v>
      </c>
      <c r="E740" s="4">
        <v>2</v>
      </c>
      <c r="F740" s="4">
        <v>1</v>
      </c>
      <c r="G740" s="4">
        <v>3</v>
      </c>
      <c r="H740" s="4">
        <v>0</v>
      </c>
    </row>
    <row r="741" spans="1:8" x14ac:dyDescent="0.2">
      <c r="A741" s="4" t="s">
        <v>1881</v>
      </c>
      <c r="B741" s="4" t="s">
        <v>189</v>
      </c>
      <c r="C741" s="4">
        <v>24</v>
      </c>
      <c r="D741" s="4">
        <v>3</v>
      </c>
      <c r="E741" s="4">
        <v>5</v>
      </c>
      <c r="F741" s="4">
        <v>1</v>
      </c>
      <c r="G741" s="4">
        <v>1</v>
      </c>
      <c r="H741" s="4">
        <v>0</v>
      </c>
    </row>
    <row r="742" spans="1:8" x14ac:dyDescent="0.2">
      <c r="A742" s="4" t="s">
        <v>1882</v>
      </c>
      <c r="B742" s="4" t="s">
        <v>214</v>
      </c>
      <c r="C742" s="4">
        <v>24</v>
      </c>
      <c r="D742" s="4">
        <v>1</v>
      </c>
      <c r="E742" s="4">
        <v>4</v>
      </c>
      <c r="F742" s="4">
        <v>4</v>
      </c>
      <c r="G742" s="4">
        <v>1</v>
      </c>
      <c r="H742" s="4">
        <v>5</v>
      </c>
    </row>
    <row r="743" spans="1:8" x14ac:dyDescent="0.2">
      <c r="A743" s="4" t="s">
        <v>1883</v>
      </c>
      <c r="B743" s="4" t="s">
        <v>305</v>
      </c>
      <c r="C743" s="4">
        <v>24</v>
      </c>
      <c r="D743" s="4">
        <v>1</v>
      </c>
      <c r="E743" s="4">
        <v>2</v>
      </c>
      <c r="F743" s="4">
        <v>3</v>
      </c>
      <c r="G743" s="4">
        <v>4</v>
      </c>
      <c r="H743" s="4">
        <v>4</v>
      </c>
    </row>
    <row r="744" spans="1:8" x14ac:dyDescent="0.2">
      <c r="A744" s="4" t="s">
        <v>1884</v>
      </c>
      <c r="B744" s="4" t="s">
        <v>309</v>
      </c>
      <c r="C744" s="4">
        <v>24</v>
      </c>
      <c r="D744" s="4">
        <v>3</v>
      </c>
      <c r="E744" s="4">
        <v>4</v>
      </c>
      <c r="F744" s="4">
        <v>2</v>
      </c>
      <c r="G744" s="4">
        <v>4</v>
      </c>
      <c r="H744" s="4">
        <v>2</v>
      </c>
    </row>
    <row r="745" spans="1:8" x14ac:dyDescent="0.2">
      <c r="A745" s="4" t="s">
        <v>1885</v>
      </c>
      <c r="B745" s="4" t="s">
        <v>325</v>
      </c>
      <c r="C745" s="4">
        <v>24</v>
      </c>
      <c r="D745" s="4">
        <v>1</v>
      </c>
      <c r="E745" s="4">
        <v>5</v>
      </c>
      <c r="F745" s="4">
        <v>1</v>
      </c>
      <c r="G745" s="4">
        <v>5</v>
      </c>
      <c r="H745" s="4">
        <v>8</v>
      </c>
    </row>
    <row r="746" spans="1:8" x14ac:dyDescent="0.2">
      <c r="A746" s="4" t="s">
        <v>1886</v>
      </c>
      <c r="B746" s="4" t="s">
        <v>348</v>
      </c>
      <c r="C746" s="4">
        <v>24</v>
      </c>
      <c r="D746" s="4">
        <v>4</v>
      </c>
      <c r="E746" s="4">
        <v>2</v>
      </c>
      <c r="F746" s="4">
        <v>1</v>
      </c>
      <c r="G746" s="4">
        <v>3</v>
      </c>
      <c r="H746" s="4">
        <v>2</v>
      </c>
    </row>
    <row r="747" spans="1:8" x14ac:dyDescent="0.2">
      <c r="A747" s="4" t="s">
        <v>1887</v>
      </c>
      <c r="B747" s="4" t="s">
        <v>352</v>
      </c>
      <c r="C747" s="4">
        <v>24</v>
      </c>
      <c r="D747" s="4">
        <v>5</v>
      </c>
      <c r="E747" s="4">
        <v>4</v>
      </c>
      <c r="F747" s="4">
        <v>3</v>
      </c>
      <c r="G747" s="4">
        <v>3</v>
      </c>
      <c r="H747" s="4">
        <v>4</v>
      </c>
    </row>
    <row r="748" spans="1:8" x14ac:dyDescent="0.2">
      <c r="A748" s="4" t="s">
        <v>1888</v>
      </c>
      <c r="B748" s="4" t="s">
        <v>422</v>
      </c>
      <c r="C748" s="4">
        <v>24</v>
      </c>
      <c r="D748" s="4">
        <v>2</v>
      </c>
      <c r="E748" s="4">
        <v>4</v>
      </c>
      <c r="F748" s="4">
        <v>3</v>
      </c>
      <c r="G748" s="4">
        <v>4</v>
      </c>
      <c r="H748" s="4">
        <v>5</v>
      </c>
    </row>
    <row r="749" spans="1:8" x14ac:dyDescent="0.2">
      <c r="A749" s="4" t="s">
        <v>1889</v>
      </c>
      <c r="B749" s="4" t="s">
        <v>424</v>
      </c>
      <c r="C749" s="4">
        <v>24</v>
      </c>
      <c r="D749" s="4">
        <v>2</v>
      </c>
      <c r="E749" s="4">
        <v>4</v>
      </c>
      <c r="F749" s="4">
        <v>3</v>
      </c>
      <c r="G749" s="4">
        <v>5</v>
      </c>
      <c r="H749" s="4">
        <v>2</v>
      </c>
    </row>
    <row r="750" spans="1:8" x14ac:dyDescent="0.2">
      <c r="A750" s="4" t="s">
        <v>1890</v>
      </c>
      <c r="B750" s="4" t="s">
        <v>426</v>
      </c>
      <c r="C750" s="4">
        <v>24</v>
      </c>
      <c r="D750" s="4">
        <v>1</v>
      </c>
      <c r="E750" s="4">
        <v>5</v>
      </c>
      <c r="F750" s="4">
        <v>3</v>
      </c>
      <c r="G750" s="4">
        <v>4</v>
      </c>
      <c r="H750" s="4">
        <v>1</v>
      </c>
    </row>
    <row r="751" spans="1:8" x14ac:dyDescent="0.2">
      <c r="A751" s="4" t="s">
        <v>1891</v>
      </c>
      <c r="B751" s="4" t="s">
        <v>460</v>
      </c>
      <c r="C751" s="4">
        <v>24</v>
      </c>
      <c r="D751" s="4">
        <v>3</v>
      </c>
      <c r="E751" s="4">
        <v>2</v>
      </c>
      <c r="F751" s="4">
        <v>3</v>
      </c>
      <c r="G751" s="4">
        <v>3</v>
      </c>
      <c r="H751" s="4">
        <v>3</v>
      </c>
    </row>
    <row r="752" spans="1:8" x14ac:dyDescent="0.2">
      <c r="A752" s="4" t="s">
        <v>1892</v>
      </c>
      <c r="B752" s="4" t="s">
        <v>510</v>
      </c>
      <c r="C752" s="4">
        <v>24</v>
      </c>
      <c r="D752" s="4">
        <v>5</v>
      </c>
      <c r="E752" s="4">
        <v>5</v>
      </c>
      <c r="F752" s="4">
        <v>5</v>
      </c>
      <c r="G752" s="4">
        <v>1</v>
      </c>
      <c r="H752" s="4">
        <v>0</v>
      </c>
    </row>
    <row r="753" spans="1:8" x14ac:dyDescent="0.2">
      <c r="A753" s="4" t="s">
        <v>1893</v>
      </c>
      <c r="B753" s="4" t="s">
        <v>532</v>
      </c>
      <c r="C753" s="4">
        <v>24</v>
      </c>
      <c r="D753" s="4">
        <v>5</v>
      </c>
      <c r="E753" s="4">
        <v>3</v>
      </c>
      <c r="F753" s="4">
        <v>1</v>
      </c>
      <c r="G753" s="4">
        <v>5</v>
      </c>
      <c r="H753" s="4">
        <v>1</v>
      </c>
    </row>
    <row r="754" spans="1:8" x14ac:dyDescent="0.2">
      <c r="A754" s="4" t="s">
        <v>1894</v>
      </c>
      <c r="B754" s="4" t="s">
        <v>557</v>
      </c>
      <c r="C754" s="4">
        <v>24</v>
      </c>
      <c r="D754" s="4">
        <v>1</v>
      </c>
      <c r="E754" s="4">
        <v>4</v>
      </c>
      <c r="F754" s="4">
        <v>3</v>
      </c>
      <c r="G754" s="4">
        <v>4</v>
      </c>
      <c r="H754" s="4">
        <v>8</v>
      </c>
    </row>
    <row r="755" spans="1:8" x14ac:dyDescent="0.2">
      <c r="A755" s="4" t="s">
        <v>1895</v>
      </c>
      <c r="B755" s="4" t="s">
        <v>624</v>
      </c>
      <c r="C755" s="4">
        <v>24</v>
      </c>
      <c r="D755" s="4">
        <v>3</v>
      </c>
      <c r="E755" s="4">
        <v>2</v>
      </c>
      <c r="F755" s="4">
        <v>5</v>
      </c>
      <c r="G755" s="4">
        <v>4</v>
      </c>
      <c r="H755" s="4">
        <v>5</v>
      </c>
    </row>
    <row r="756" spans="1:8" x14ac:dyDescent="0.2">
      <c r="A756" s="4" t="s">
        <v>1896</v>
      </c>
      <c r="B756" s="4" t="s">
        <v>703</v>
      </c>
      <c r="C756" s="4">
        <v>24</v>
      </c>
      <c r="D756" s="4">
        <v>1</v>
      </c>
      <c r="E756" s="4">
        <v>4</v>
      </c>
      <c r="F756" s="4">
        <v>1</v>
      </c>
      <c r="G756" s="4">
        <v>2</v>
      </c>
      <c r="H756" s="4">
        <v>3</v>
      </c>
    </row>
    <row r="757" spans="1:8" x14ac:dyDescent="0.2">
      <c r="A757" s="4" t="s">
        <v>1897</v>
      </c>
      <c r="B757" s="4" t="s">
        <v>708</v>
      </c>
      <c r="C757" s="4">
        <v>24</v>
      </c>
      <c r="D757" s="4">
        <v>3</v>
      </c>
      <c r="E757" s="4">
        <v>5</v>
      </c>
      <c r="F757" s="4">
        <v>3</v>
      </c>
      <c r="G757" s="4">
        <v>5</v>
      </c>
      <c r="H757" s="4">
        <v>2</v>
      </c>
    </row>
    <row r="758" spans="1:8" x14ac:dyDescent="0.2">
      <c r="A758" s="4" t="s">
        <v>1898</v>
      </c>
      <c r="B758" s="4" t="s">
        <v>716</v>
      </c>
      <c r="C758" s="4">
        <v>24</v>
      </c>
      <c r="D758" s="4">
        <v>5</v>
      </c>
      <c r="E758" s="4">
        <v>5</v>
      </c>
      <c r="F758" s="4">
        <v>3</v>
      </c>
      <c r="G758" s="4">
        <v>3</v>
      </c>
      <c r="H758" s="4">
        <v>10</v>
      </c>
    </row>
    <row r="759" spans="1:8" x14ac:dyDescent="0.2">
      <c r="A759" s="4" t="s">
        <v>1899</v>
      </c>
      <c r="B759" s="4" t="s">
        <v>764</v>
      </c>
      <c r="C759" s="4">
        <v>24</v>
      </c>
      <c r="D759" s="4">
        <v>1</v>
      </c>
      <c r="E759" s="4">
        <v>5</v>
      </c>
      <c r="F759" s="4">
        <v>1</v>
      </c>
      <c r="G759" s="4">
        <v>2</v>
      </c>
      <c r="H759" s="4">
        <v>4</v>
      </c>
    </row>
    <row r="760" spans="1:8" x14ac:dyDescent="0.2">
      <c r="A760" s="4" t="s">
        <v>1900</v>
      </c>
      <c r="B760" s="4" t="s">
        <v>774</v>
      </c>
      <c r="C760" s="4">
        <v>24</v>
      </c>
      <c r="D760" s="4">
        <v>3</v>
      </c>
      <c r="E760" s="4">
        <v>2</v>
      </c>
      <c r="F760" s="4">
        <v>3</v>
      </c>
      <c r="G760" s="4">
        <v>5</v>
      </c>
      <c r="H760" s="4">
        <v>0</v>
      </c>
    </row>
    <row r="761" spans="1:8" x14ac:dyDescent="0.2">
      <c r="A761" s="4" t="s">
        <v>1901</v>
      </c>
      <c r="B761" s="4" t="s">
        <v>783</v>
      </c>
      <c r="C761" s="4">
        <v>24</v>
      </c>
      <c r="D761" s="4">
        <v>2</v>
      </c>
      <c r="E761" s="4">
        <v>4</v>
      </c>
      <c r="F761" s="4">
        <v>1</v>
      </c>
      <c r="G761" s="4">
        <v>3</v>
      </c>
      <c r="H761" s="4">
        <v>5</v>
      </c>
    </row>
    <row r="762" spans="1:8" x14ac:dyDescent="0.2">
      <c r="A762" s="4" t="s">
        <v>1902</v>
      </c>
      <c r="B762" s="4" t="s">
        <v>921</v>
      </c>
      <c r="C762" s="4">
        <v>24</v>
      </c>
      <c r="D762" s="4">
        <v>5</v>
      </c>
      <c r="E762" s="4">
        <v>1</v>
      </c>
      <c r="F762" s="4">
        <v>5</v>
      </c>
      <c r="G762" s="4">
        <v>1</v>
      </c>
      <c r="H762" s="4">
        <v>2</v>
      </c>
    </row>
    <row r="763" spans="1:8" x14ac:dyDescent="0.2">
      <c r="A763" s="4" t="s">
        <v>1903</v>
      </c>
      <c r="B763" s="4" t="s">
        <v>965</v>
      </c>
      <c r="C763" s="4">
        <v>24</v>
      </c>
      <c r="D763" s="4">
        <v>1</v>
      </c>
      <c r="E763" s="4">
        <v>2</v>
      </c>
      <c r="F763" s="4">
        <v>4</v>
      </c>
      <c r="G763" s="4">
        <v>1</v>
      </c>
      <c r="H763" s="4">
        <v>8</v>
      </c>
    </row>
    <row r="764" spans="1:8" x14ac:dyDescent="0.2">
      <c r="A764" s="4" t="s">
        <v>1904</v>
      </c>
      <c r="B764" s="4" t="s">
        <v>1005</v>
      </c>
      <c r="C764" s="4">
        <v>24</v>
      </c>
      <c r="D764" s="4">
        <v>3</v>
      </c>
      <c r="E764" s="4">
        <v>5</v>
      </c>
      <c r="F764" s="4">
        <v>5</v>
      </c>
      <c r="G764" s="4">
        <v>5</v>
      </c>
      <c r="H764" s="4">
        <v>9</v>
      </c>
    </row>
    <row r="765" spans="1:8" x14ac:dyDescent="0.2">
      <c r="A765" s="4" t="s">
        <v>1905</v>
      </c>
      <c r="B765" s="4" t="s">
        <v>1012</v>
      </c>
      <c r="C765" s="4">
        <v>24</v>
      </c>
      <c r="D765" s="4">
        <v>2</v>
      </c>
      <c r="E765" s="4">
        <v>1</v>
      </c>
      <c r="F765" s="4">
        <v>3</v>
      </c>
      <c r="G765" s="4">
        <v>1</v>
      </c>
      <c r="H765" s="4">
        <v>6</v>
      </c>
    </row>
    <row r="766" spans="1:8" x14ac:dyDescent="0.2">
      <c r="A766" s="4" t="s">
        <v>1906</v>
      </c>
      <c r="B766" s="4" t="s">
        <v>77</v>
      </c>
      <c r="C766" s="4">
        <v>25</v>
      </c>
      <c r="D766" s="4">
        <v>3</v>
      </c>
      <c r="E766" s="4">
        <v>3</v>
      </c>
      <c r="F766" s="4">
        <v>1</v>
      </c>
      <c r="G766" s="4">
        <v>2</v>
      </c>
      <c r="H766" s="4">
        <v>3</v>
      </c>
    </row>
    <row r="767" spans="1:8" x14ac:dyDescent="0.2">
      <c r="A767" s="4" t="s">
        <v>1907</v>
      </c>
      <c r="B767" s="4" t="s">
        <v>96</v>
      </c>
      <c r="C767" s="4">
        <v>25</v>
      </c>
      <c r="D767" s="4">
        <v>4</v>
      </c>
      <c r="E767" s="4">
        <v>1</v>
      </c>
      <c r="F767" s="4">
        <v>1</v>
      </c>
      <c r="G767" s="4">
        <v>1</v>
      </c>
      <c r="H767" s="4">
        <v>3</v>
      </c>
    </row>
    <row r="768" spans="1:8" x14ac:dyDescent="0.2">
      <c r="A768" s="4" t="s">
        <v>1908</v>
      </c>
      <c r="B768" s="4" t="s">
        <v>108</v>
      </c>
      <c r="C768" s="4">
        <v>25</v>
      </c>
      <c r="D768" s="4">
        <v>1</v>
      </c>
      <c r="E768" s="4">
        <v>5</v>
      </c>
      <c r="F768" s="4">
        <v>1</v>
      </c>
      <c r="G768" s="4">
        <v>5</v>
      </c>
      <c r="H768" s="4">
        <v>4</v>
      </c>
    </row>
    <row r="769" spans="1:8" x14ac:dyDescent="0.2">
      <c r="A769" s="4" t="s">
        <v>1909</v>
      </c>
      <c r="B769" s="4" t="s">
        <v>160</v>
      </c>
      <c r="C769" s="4">
        <v>25</v>
      </c>
      <c r="D769" s="4">
        <v>2</v>
      </c>
      <c r="E769" s="4">
        <v>5</v>
      </c>
      <c r="F769" s="4">
        <v>4</v>
      </c>
      <c r="G769" s="4">
        <v>3</v>
      </c>
      <c r="H769" s="4">
        <v>9</v>
      </c>
    </row>
    <row r="770" spans="1:8" x14ac:dyDescent="0.2">
      <c r="A770" s="4" t="s">
        <v>1910</v>
      </c>
      <c r="B770" s="4" t="s">
        <v>172</v>
      </c>
      <c r="C770" s="4">
        <v>25</v>
      </c>
      <c r="D770" s="4">
        <v>3</v>
      </c>
      <c r="E770" s="4">
        <v>3</v>
      </c>
      <c r="F770" s="4">
        <v>4</v>
      </c>
      <c r="G770" s="4">
        <v>1</v>
      </c>
      <c r="H770" s="4">
        <v>4</v>
      </c>
    </row>
    <row r="771" spans="1:8" x14ac:dyDescent="0.2">
      <c r="A771" s="4" t="s">
        <v>1911</v>
      </c>
      <c r="B771" s="4" t="s">
        <v>182</v>
      </c>
      <c r="C771" s="4">
        <v>25</v>
      </c>
      <c r="D771" s="4">
        <v>1</v>
      </c>
      <c r="E771" s="4">
        <v>4</v>
      </c>
      <c r="F771" s="4">
        <v>4</v>
      </c>
      <c r="G771" s="4">
        <v>1</v>
      </c>
      <c r="H771" s="4">
        <v>5</v>
      </c>
    </row>
    <row r="772" spans="1:8" x14ac:dyDescent="0.2">
      <c r="A772" s="4" t="s">
        <v>1912</v>
      </c>
      <c r="B772" s="4" t="s">
        <v>267</v>
      </c>
      <c r="C772" s="4">
        <v>25</v>
      </c>
      <c r="D772" s="4">
        <v>1</v>
      </c>
      <c r="E772" s="4">
        <v>5</v>
      </c>
      <c r="F772" s="4">
        <v>2</v>
      </c>
      <c r="G772" s="4">
        <v>2</v>
      </c>
      <c r="H772" s="4">
        <v>9</v>
      </c>
    </row>
    <row r="773" spans="1:8" x14ac:dyDescent="0.2">
      <c r="A773" s="4" t="s">
        <v>1913</v>
      </c>
      <c r="B773" s="4" t="s">
        <v>281</v>
      </c>
      <c r="C773" s="4">
        <v>25</v>
      </c>
      <c r="D773" s="4">
        <v>5</v>
      </c>
      <c r="E773" s="4">
        <v>5</v>
      </c>
      <c r="F773" s="4">
        <v>3</v>
      </c>
      <c r="G773" s="4">
        <v>2</v>
      </c>
      <c r="H773" s="4">
        <v>3</v>
      </c>
    </row>
    <row r="774" spans="1:8" x14ac:dyDescent="0.2">
      <c r="A774" s="4" t="s">
        <v>1914</v>
      </c>
      <c r="B774" s="4" t="s">
        <v>286</v>
      </c>
      <c r="C774" s="4">
        <v>25</v>
      </c>
      <c r="D774" s="4">
        <v>3</v>
      </c>
      <c r="E774" s="4">
        <v>1</v>
      </c>
      <c r="F774" s="4">
        <v>3</v>
      </c>
      <c r="G774" s="4">
        <v>1</v>
      </c>
      <c r="H774" s="4">
        <v>7</v>
      </c>
    </row>
    <row r="775" spans="1:8" x14ac:dyDescent="0.2">
      <c r="A775" s="4" t="s">
        <v>1915</v>
      </c>
      <c r="B775" s="4" t="s">
        <v>289</v>
      </c>
      <c r="C775" s="4">
        <v>25</v>
      </c>
      <c r="D775" s="4">
        <v>5</v>
      </c>
      <c r="E775" s="4">
        <v>3</v>
      </c>
      <c r="F775" s="4">
        <v>1</v>
      </c>
      <c r="G775" s="4">
        <v>1</v>
      </c>
      <c r="H775" s="4">
        <v>4</v>
      </c>
    </row>
    <row r="776" spans="1:8" x14ac:dyDescent="0.2">
      <c r="A776" s="4" t="s">
        <v>1916</v>
      </c>
      <c r="B776" s="4" t="s">
        <v>389</v>
      </c>
      <c r="C776" s="4">
        <v>25</v>
      </c>
      <c r="D776" s="4">
        <v>5</v>
      </c>
      <c r="E776" s="4">
        <v>5</v>
      </c>
      <c r="F776" s="4">
        <v>4</v>
      </c>
      <c r="G776" s="4">
        <v>3</v>
      </c>
      <c r="H776" s="4">
        <v>0</v>
      </c>
    </row>
    <row r="777" spans="1:8" x14ac:dyDescent="0.2">
      <c r="A777" s="4" t="s">
        <v>1917</v>
      </c>
      <c r="B777" s="4" t="s">
        <v>390</v>
      </c>
      <c r="C777" s="4">
        <v>25</v>
      </c>
      <c r="D777" s="4">
        <v>1</v>
      </c>
      <c r="E777" s="4">
        <v>4</v>
      </c>
      <c r="F777" s="4">
        <v>5</v>
      </c>
      <c r="G777" s="4">
        <v>4</v>
      </c>
      <c r="H777" s="4">
        <v>7</v>
      </c>
    </row>
    <row r="778" spans="1:8" x14ac:dyDescent="0.2">
      <c r="A778" s="4" t="s">
        <v>1918</v>
      </c>
      <c r="B778" s="4" t="s">
        <v>401</v>
      </c>
      <c r="C778" s="4">
        <v>25</v>
      </c>
      <c r="D778" s="4">
        <v>1</v>
      </c>
      <c r="E778" s="4">
        <v>1</v>
      </c>
      <c r="F778" s="4">
        <v>3</v>
      </c>
      <c r="G778" s="4">
        <v>2</v>
      </c>
      <c r="H778" s="4">
        <v>6</v>
      </c>
    </row>
    <row r="779" spans="1:8" x14ac:dyDescent="0.2">
      <c r="A779" s="4" t="s">
        <v>1919</v>
      </c>
      <c r="B779" s="4" t="s">
        <v>439</v>
      </c>
      <c r="C779" s="4">
        <v>25</v>
      </c>
      <c r="D779" s="4">
        <v>3</v>
      </c>
      <c r="E779" s="4">
        <v>5</v>
      </c>
      <c r="F779" s="4">
        <v>3</v>
      </c>
      <c r="G779" s="4">
        <v>1</v>
      </c>
      <c r="H779" s="4">
        <v>5</v>
      </c>
    </row>
    <row r="780" spans="1:8" x14ac:dyDescent="0.2">
      <c r="A780" s="4" t="s">
        <v>1920</v>
      </c>
      <c r="B780" s="4" t="s">
        <v>441</v>
      </c>
      <c r="C780" s="4">
        <v>25</v>
      </c>
      <c r="D780" s="4">
        <v>1</v>
      </c>
      <c r="E780" s="4">
        <v>4</v>
      </c>
      <c r="F780" s="4">
        <v>2</v>
      </c>
      <c r="G780" s="4">
        <v>2</v>
      </c>
      <c r="H780" s="4">
        <v>8</v>
      </c>
    </row>
    <row r="781" spans="1:8" x14ac:dyDescent="0.2">
      <c r="A781" s="4" t="s">
        <v>1921</v>
      </c>
      <c r="B781" s="4" t="s">
        <v>525</v>
      </c>
      <c r="C781" s="4">
        <v>25</v>
      </c>
      <c r="D781" s="4">
        <v>5</v>
      </c>
      <c r="E781" s="4">
        <v>5</v>
      </c>
      <c r="F781" s="4">
        <v>3</v>
      </c>
      <c r="G781" s="4">
        <v>5</v>
      </c>
      <c r="H781" s="4">
        <v>5</v>
      </c>
    </row>
    <row r="782" spans="1:8" x14ac:dyDescent="0.2">
      <c r="A782" s="4" t="s">
        <v>1922</v>
      </c>
      <c r="B782" s="4" t="s">
        <v>556</v>
      </c>
      <c r="C782" s="4">
        <v>25</v>
      </c>
      <c r="D782" s="4">
        <v>5</v>
      </c>
      <c r="E782" s="4">
        <v>4</v>
      </c>
      <c r="F782" s="4">
        <v>5</v>
      </c>
      <c r="G782" s="4">
        <v>5</v>
      </c>
      <c r="H782" s="4">
        <v>1</v>
      </c>
    </row>
    <row r="783" spans="1:8" x14ac:dyDescent="0.2">
      <c r="A783" s="4" t="s">
        <v>1923</v>
      </c>
      <c r="B783" s="4" t="s">
        <v>562</v>
      </c>
      <c r="C783" s="4">
        <v>25</v>
      </c>
      <c r="D783" s="4">
        <v>2</v>
      </c>
      <c r="E783" s="4">
        <v>2</v>
      </c>
      <c r="F783" s="4">
        <v>4</v>
      </c>
      <c r="G783" s="4">
        <v>3</v>
      </c>
      <c r="H783" s="4">
        <v>7</v>
      </c>
    </row>
    <row r="784" spans="1:8" x14ac:dyDescent="0.2">
      <c r="A784" s="4" t="s">
        <v>1924</v>
      </c>
      <c r="B784" s="4" t="s">
        <v>581</v>
      </c>
      <c r="C784" s="4">
        <v>25</v>
      </c>
      <c r="D784" s="4">
        <v>3</v>
      </c>
      <c r="E784" s="4">
        <v>5</v>
      </c>
      <c r="F784" s="4">
        <v>4</v>
      </c>
      <c r="G784" s="4">
        <v>5</v>
      </c>
      <c r="H784" s="4">
        <v>3</v>
      </c>
    </row>
    <row r="785" spans="1:8" x14ac:dyDescent="0.2">
      <c r="A785" s="4" t="s">
        <v>1925</v>
      </c>
      <c r="B785" s="4" t="s">
        <v>647</v>
      </c>
      <c r="C785" s="4">
        <v>25</v>
      </c>
      <c r="D785" s="4">
        <v>2</v>
      </c>
      <c r="E785" s="4">
        <v>3</v>
      </c>
      <c r="F785" s="4">
        <v>3</v>
      </c>
      <c r="G785" s="4">
        <v>2</v>
      </c>
      <c r="H785" s="4">
        <v>0</v>
      </c>
    </row>
    <row r="786" spans="1:8" x14ac:dyDescent="0.2">
      <c r="A786" s="4" t="s">
        <v>1926</v>
      </c>
      <c r="B786" s="4" t="s">
        <v>666</v>
      </c>
      <c r="C786" s="4">
        <v>25</v>
      </c>
      <c r="D786" s="4">
        <v>5</v>
      </c>
      <c r="E786" s="4">
        <v>4</v>
      </c>
      <c r="F786" s="4">
        <v>1</v>
      </c>
      <c r="G786" s="4">
        <v>3</v>
      </c>
      <c r="H786" s="4">
        <v>2</v>
      </c>
    </row>
    <row r="787" spans="1:8" x14ac:dyDescent="0.2">
      <c r="A787" s="4" t="s">
        <v>1927</v>
      </c>
      <c r="B787" s="4" t="s">
        <v>766</v>
      </c>
      <c r="C787" s="4">
        <v>25</v>
      </c>
      <c r="D787" s="4">
        <v>3</v>
      </c>
      <c r="E787" s="4">
        <v>4</v>
      </c>
      <c r="F787" s="4">
        <v>2</v>
      </c>
      <c r="G787" s="4">
        <v>3</v>
      </c>
      <c r="H787" s="4">
        <v>3</v>
      </c>
    </row>
    <row r="788" spans="1:8" x14ac:dyDescent="0.2">
      <c r="A788" s="4" t="s">
        <v>1928</v>
      </c>
      <c r="B788" s="4" t="s">
        <v>769</v>
      </c>
      <c r="C788" s="4">
        <v>25</v>
      </c>
      <c r="D788" s="4">
        <v>1</v>
      </c>
      <c r="E788" s="4">
        <v>2</v>
      </c>
      <c r="F788" s="4">
        <v>3</v>
      </c>
      <c r="G788" s="4">
        <v>4</v>
      </c>
      <c r="H788" s="4">
        <v>6</v>
      </c>
    </row>
    <row r="789" spans="1:8" x14ac:dyDescent="0.2">
      <c r="A789" s="4" t="s">
        <v>1929</v>
      </c>
      <c r="B789" s="4" t="s">
        <v>792</v>
      </c>
      <c r="C789" s="4">
        <v>25</v>
      </c>
      <c r="D789" s="4">
        <v>4</v>
      </c>
      <c r="E789" s="4">
        <v>5</v>
      </c>
      <c r="F789" s="4">
        <v>2</v>
      </c>
      <c r="G789" s="4">
        <v>3</v>
      </c>
      <c r="H789" s="4">
        <v>3</v>
      </c>
    </row>
    <row r="790" spans="1:8" x14ac:dyDescent="0.2">
      <c r="A790" s="4" t="s">
        <v>1930</v>
      </c>
      <c r="B790" s="4" t="s">
        <v>801</v>
      </c>
      <c r="C790" s="4">
        <v>25</v>
      </c>
      <c r="D790" s="4">
        <v>5</v>
      </c>
      <c r="E790" s="4">
        <v>5</v>
      </c>
      <c r="F790" s="4">
        <v>3</v>
      </c>
      <c r="G790" s="4">
        <v>1</v>
      </c>
      <c r="H790" s="4">
        <v>2</v>
      </c>
    </row>
    <row r="791" spans="1:8" x14ac:dyDescent="0.2">
      <c r="A791" s="4" t="s">
        <v>1931</v>
      </c>
      <c r="B791" s="4" t="s">
        <v>826</v>
      </c>
      <c r="C791" s="4">
        <v>25</v>
      </c>
      <c r="D791" s="4">
        <v>2</v>
      </c>
      <c r="E791" s="4">
        <v>4</v>
      </c>
      <c r="F791" s="4">
        <v>2</v>
      </c>
      <c r="G791" s="4">
        <v>3</v>
      </c>
      <c r="H791" s="4">
        <v>1</v>
      </c>
    </row>
    <row r="792" spans="1:8" x14ac:dyDescent="0.2">
      <c r="A792" s="4" t="s">
        <v>1932</v>
      </c>
      <c r="B792" s="4" t="s">
        <v>834</v>
      </c>
      <c r="C792" s="4">
        <v>25</v>
      </c>
      <c r="D792" s="4">
        <v>1</v>
      </c>
      <c r="E792" s="4">
        <v>5</v>
      </c>
      <c r="F792" s="4">
        <v>1</v>
      </c>
      <c r="G792" s="4">
        <v>4</v>
      </c>
      <c r="H792" s="4">
        <v>9</v>
      </c>
    </row>
    <row r="793" spans="1:8" x14ac:dyDescent="0.2">
      <c r="A793" s="4" t="s">
        <v>1933</v>
      </c>
      <c r="B793" s="4" t="s">
        <v>882</v>
      </c>
      <c r="C793" s="4">
        <v>25</v>
      </c>
      <c r="D793" s="4">
        <v>3</v>
      </c>
      <c r="E793" s="4">
        <v>4</v>
      </c>
      <c r="F793" s="4">
        <v>5</v>
      </c>
      <c r="G793" s="4">
        <v>3</v>
      </c>
      <c r="H793" s="4">
        <v>0</v>
      </c>
    </row>
    <row r="794" spans="1:8" x14ac:dyDescent="0.2">
      <c r="A794" s="4" t="s">
        <v>1934</v>
      </c>
      <c r="B794" s="4" t="s">
        <v>917</v>
      </c>
      <c r="C794" s="4">
        <v>25</v>
      </c>
      <c r="D794" s="4">
        <v>3</v>
      </c>
      <c r="E794" s="4">
        <v>5</v>
      </c>
      <c r="F794" s="4">
        <v>3</v>
      </c>
      <c r="G794" s="4">
        <v>3</v>
      </c>
      <c r="H794" s="4">
        <v>2</v>
      </c>
    </row>
    <row r="795" spans="1:8" x14ac:dyDescent="0.2">
      <c r="A795" s="4" t="s">
        <v>1935</v>
      </c>
      <c r="B795" s="4" t="s">
        <v>920</v>
      </c>
      <c r="C795" s="4">
        <v>25</v>
      </c>
      <c r="D795" s="4">
        <v>1</v>
      </c>
      <c r="E795" s="4">
        <v>4</v>
      </c>
      <c r="F795" s="4">
        <v>2</v>
      </c>
      <c r="G795" s="4">
        <v>4</v>
      </c>
      <c r="H795" s="4">
        <v>2</v>
      </c>
    </row>
    <row r="796" spans="1:8" x14ac:dyDescent="0.2">
      <c r="A796" s="4" t="s">
        <v>1936</v>
      </c>
      <c r="B796" s="4" t="s">
        <v>943</v>
      </c>
      <c r="C796" s="4">
        <v>25</v>
      </c>
      <c r="D796" s="4">
        <v>4</v>
      </c>
      <c r="E796" s="4">
        <v>2</v>
      </c>
      <c r="F796" s="4">
        <v>4</v>
      </c>
      <c r="G796" s="4">
        <v>3</v>
      </c>
      <c r="H796" s="4">
        <v>7</v>
      </c>
    </row>
    <row r="797" spans="1:8" x14ac:dyDescent="0.2">
      <c r="A797" s="4" t="s">
        <v>1937</v>
      </c>
      <c r="B797" s="4" t="s">
        <v>957</v>
      </c>
      <c r="C797" s="4">
        <v>25</v>
      </c>
      <c r="D797" s="4">
        <v>1</v>
      </c>
      <c r="E797" s="4">
        <v>2</v>
      </c>
      <c r="F797" s="4">
        <v>3</v>
      </c>
      <c r="G797" s="4">
        <v>5</v>
      </c>
      <c r="H797" s="4">
        <v>8</v>
      </c>
    </row>
    <row r="798" spans="1:8" x14ac:dyDescent="0.2">
      <c r="A798" s="4" t="s">
        <v>1938</v>
      </c>
      <c r="B798" s="4" t="s">
        <v>1002</v>
      </c>
      <c r="C798" s="4">
        <v>25</v>
      </c>
      <c r="D798" s="4">
        <v>2</v>
      </c>
      <c r="E798" s="4">
        <v>2</v>
      </c>
      <c r="F798" s="4">
        <v>1</v>
      </c>
      <c r="G798" s="4">
        <v>5</v>
      </c>
      <c r="H798" s="4">
        <v>2</v>
      </c>
    </row>
    <row r="799" spans="1:8" x14ac:dyDescent="0.2">
      <c r="A799" s="4" t="s">
        <v>1939</v>
      </c>
      <c r="B799" s="4" t="s">
        <v>1022</v>
      </c>
      <c r="C799" s="4">
        <v>25</v>
      </c>
      <c r="D799" s="4">
        <v>2</v>
      </c>
      <c r="E799" s="4">
        <v>2</v>
      </c>
      <c r="F799" s="4">
        <v>2</v>
      </c>
      <c r="G799" s="4">
        <v>2</v>
      </c>
      <c r="H799" s="4">
        <v>2</v>
      </c>
    </row>
    <row r="800" spans="1:8" x14ac:dyDescent="0.2">
      <c r="A800" s="4" t="s">
        <v>1940</v>
      </c>
      <c r="B800" s="4" t="s">
        <v>45</v>
      </c>
      <c r="C800" s="4">
        <v>26</v>
      </c>
      <c r="D800" s="4">
        <v>1</v>
      </c>
      <c r="E800" s="4">
        <v>2</v>
      </c>
      <c r="F800" s="4">
        <v>2</v>
      </c>
      <c r="G800" s="4">
        <v>2</v>
      </c>
      <c r="H800" s="4">
        <v>2</v>
      </c>
    </row>
    <row r="801" spans="1:8" x14ac:dyDescent="0.2">
      <c r="A801" s="4" t="s">
        <v>1941</v>
      </c>
      <c r="B801" s="4" t="s">
        <v>73</v>
      </c>
      <c r="C801" s="4">
        <v>26</v>
      </c>
      <c r="D801" s="4">
        <v>2</v>
      </c>
      <c r="E801" s="4">
        <v>3</v>
      </c>
      <c r="F801" s="4">
        <v>2</v>
      </c>
      <c r="G801" s="4">
        <v>5</v>
      </c>
      <c r="H801" s="4">
        <v>6</v>
      </c>
    </row>
    <row r="802" spans="1:8" x14ac:dyDescent="0.2">
      <c r="A802" s="4" t="s">
        <v>1942</v>
      </c>
      <c r="B802" s="4" t="s">
        <v>112</v>
      </c>
      <c r="C802" s="4">
        <v>26</v>
      </c>
      <c r="D802" s="4">
        <v>1</v>
      </c>
      <c r="E802" s="4">
        <v>4</v>
      </c>
      <c r="F802" s="4">
        <v>1</v>
      </c>
      <c r="G802" s="4">
        <v>3</v>
      </c>
      <c r="H802" s="4">
        <v>6</v>
      </c>
    </row>
    <row r="803" spans="1:8" x14ac:dyDescent="0.2">
      <c r="A803" s="4" t="s">
        <v>1943</v>
      </c>
      <c r="B803" s="4" t="s">
        <v>114</v>
      </c>
      <c r="C803" s="4">
        <v>26</v>
      </c>
      <c r="D803" s="4">
        <v>3</v>
      </c>
      <c r="E803" s="4">
        <v>3</v>
      </c>
      <c r="F803" s="4">
        <v>3</v>
      </c>
      <c r="G803" s="4">
        <v>5</v>
      </c>
      <c r="H803" s="4">
        <v>10</v>
      </c>
    </row>
    <row r="804" spans="1:8" x14ac:dyDescent="0.2">
      <c r="A804" s="4" t="s">
        <v>1944</v>
      </c>
      <c r="B804" s="4" t="s">
        <v>146</v>
      </c>
      <c r="C804" s="4">
        <v>26</v>
      </c>
      <c r="D804" s="4">
        <v>1</v>
      </c>
      <c r="E804" s="4">
        <v>3</v>
      </c>
      <c r="F804" s="4">
        <v>2</v>
      </c>
      <c r="G804" s="4">
        <v>3</v>
      </c>
      <c r="H804" s="4">
        <v>1</v>
      </c>
    </row>
    <row r="805" spans="1:8" x14ac:dyDescent="0.2">
      <c r="A805" s="4" t="s">
        <v>1945</v>
      </c>
      <c r="B805" s="4" t="s">
        <v>171</v>
      </c>
      <c r="C805" s="4">
        <v>26</v>
      </c>
      <c r="D805" s="4">
        <v>2</v>
      </c>
      <c r="E805" s="4">
        <v>2</v>
      </c>
      <c r="F805" s="4">
        <v>1</v>
      </c>
      <c r="G805" s="4">
        <v>3</v>
      </c>
      <c r="H805" s="4">
        <v>7</v>
      </c>
    </row>
    <row r="806" spans="1:8" x14ac:dyDescent="0.2">
      <c r="A806" s="4" t="s">
        <v>1946</v>
      </c>
      <c r="B806" s="4" t="s">
        <v>201</v>
      </c>
      <c r="C806" s="4">
        <v>26</v>
      </c>
      <c r="D806" s="4">
        <v>4</v>
      </c>
      <c r="E806" s="4">
        <v>2</v>
      </c>
      <c r="F806" s="4">
        <v>1</v>
      </c>
      <c r="G806" s="4">
        <v>3</v>
      </c>
      <c r="H806" s="4">
        <v>5</v>
      </c>
    </row>
    <row r="807" spans="1:8" x14ac:dyDescent="0.2">
      <c r="A807" s="4" t="s">
        <v>1947</v>
      </c>
      <c r="B807" s="4" t="s">
        <v>230</v>
      </c>
      <c r="C807" s="4">
        <v>26</v>
      </c>
      <c r="D807" s="4">
        <v>3</v>
      </c>
      <c r="E807" s="4">
        <v>4</v>
      </c>
      <c r="F807" s="4">
        <v>4</v>
      </c>
      <c r="G807" s="4">
        <v>3</v>
      </c>
      <c r="H807" s="4">
        <v>3</v>
      </c>
    </row>
    <row r="808" spans="1:8" x14ac:dyDescent="0.2">
      <c r="A808" s="4" t="s">
        <v>1948</v>
      </c>
      <c r="B808" s="4" t="s">
        <v>238</v>
      </c>
      <c r="C808" s="4">
        <v>26</v>
      </c>
      <c r="D808" s="4">
        <v>1</v>
      </c>
      <c r="E808" s="4">
        <v>3</v>
      </c>
      <c r="F808" s="4">
        <v>1</v>
      </c>
      <c r="G808" s="4">
        <v>3</v>
      </c>
      <c r="H808" s="4">
        <v>1</v>
      </c>
    </row>
    <row r="809" spans="1:8" x14ac:dyDescent="0.2">
      <c r="A809" s="4" t="s">
        <v>1949</v>
      </c>
      <c r="B809" s="4" t="s">
        <v>278</v>
      </c>
      <c r="C809" s="4">
        <v>26</v>
      </c>
      <c r="D809" s="4">
        <v>3</v>
      </c>
      <c r="E809" s="4">
        <v>4</v>
      </c>
      <c r="F809" s="4">
        <v>1</v>
      </c>
      <c r="G809" s="4">
        <v>5</v>
      </c>
      <c r="H809" s="4">
        <v>5</v>
      </c>
    </row>
    <row r="810" spans="1:8" x14ac:dyDescent="0.2">
      <c r="A810" s="4" t="s">
        <v>1950</v>
      </c>
      <c r="B810" s="4" t="s">
        <v>315</v>
      </c>
      <c r="C810" s="4">
        <v>26</v>
      </c>
      <c r="D810" s="4">
        <v>1</v>
      </c>
      <c r="E810" s="4">
        <v>5</v>
      </c>
      <c r="F810" s="4">
        <v>2</v>
      </c>
      <c r="G810" s="4">
        <v>2</v>
      </c>
      <c r="H810" s="4">
        <v>10</v>
      </c>
    </row>
    <row r="811" spans="1:8" x14ac:dyDescent="0.2">
      <c r="A811" s="4" t="s">
        <v>1951</v>
      </c>
      <c r="B811" s="4" t="s">
        <v>342</v>
      </c>
      <c r="C811" s="4">
        <v>26</v>
      </c>
      <c r="D811" s="4">
        <v>5</v>
      </c>
      <c r="E811" s="4">
        <v>5</v>
      </c>
      <c r="F811" s="4">
        <v>3</v>
      </c>
      <c r="G811" s="4">
        <v>2</v>
      </c>
      <c r="H811" s="4">
        <v>8</v>
      </c>
    </row>
    <row r="812" spans="1:8" x14ac:dyDescent="0.2">
      <c r="A812" s="4" t="s">
        <v>1952</v>
      </c>
      <c r="B812" s="4" t="s">
        <v>374</v>
      </c>
      <c r="C812" s="4">
        <v>26</v>
      </c>
      <c r="D812" s="4">
        <v>4</v>
      </c>
      <c r="E812" s="4">
        <v>2</v>
      </c>
      <c r="F812" s="4">
        <v>3</v>
      </c>
      <c r="G812" s="4">
        <v>2</v>
      </c>
      <c r="H812" s="4">
        <v>9</v>
      </c>
    </row>
    <row r="813" spans="1:8" x14ac:dyDescent="0.2">
      <c r="A813" s="4" t="s">
        <v>1953</v>
      </c>
      <c r="B813" s="4" t="s">
        <v>399</v>
      </c>
      <c r="C813" s="4">
        <v>26</v>
      </c>
      <c r="D813" s="4">
        <v>3</v>
      </c>
      <c r="E813" s="4">
        <v>4</v>
      </c>
      <c r="F813" s="4">
        <v>4</v>
      </c>
      <c r="G813" s="4">
        <v>5</v>
      </c>
      <c r="H813" s="4">
        <v>6</v>
      </c>
    </row>
    <row r="814" spans="1:8" x14ac:dyDescent="0.2">
      <c r="A814" s="4" t="s">
        <v>1954</v>
      </c>
      <c r="B814" s="4" t="s">
        <v>528</v>
      </c>
      <c r="C814" s="4">
        <v>26</v>
      </c>
      <c r="D814" s="4">
        <v>3</v>
      </c>
      <c r="E814" s="4">
        <v>3</v>
      </c>
      <c r="F814" s="4">
        <v>3</v>
      </c>
      <c r="G814" s="4">
        <v>3</v>
      </c>
      <c r="H814" s="4">
        <v>5</v>
      </c>
    </row>
    <row r="815" spans="1:8" x14ac:dyDescent="0.2">
      <c r="A815" s="4" t="s">
        <v>1955</v>
      </c>
      <c r="B815" s="4" t="s">
        <v>541</v>
      </c>
      <c r="C815" s="4">
        <v>26</v>
      </c>
      <c r="D815" s="4">
        <v>1</v>
      </c>
      <c r="E815" s="4">
        <v>5</v>
      </c>
      <c r="F815" s="4">
        <v>3</v>
      </c>
      <c r="G815" s="4">
        <v>1</v>
      </c>
      <c r="H815" s="4">
        <v>8</v>
      </c>
    </row>
    <row r="816" spans="1:8" x14ac:dyDescent="0.2">
      <c r="A816" s="4" t="s">
        <v>1956</v>
      </c>
      <c r="B816" s="4" t="s">
        <v>553</v>
      </c>
      <c r="C816" s="4">
        <v>26</v>
      </c>
      <c r="D816" s="4">
        <v>3</v>
      </c>
      <c r="E816" s="4">
        <v>4</v>
      </c>
      <c r="F816" s="4">
        <v>5</v>
      </c>
      <c r="G816" s="4">
        <v>2</v>
      </c>
      <c r="H816" s="4">
        <v>7</v>
      </c>
    </row>
    <row r="817" spans="1:8" x14ac:dyDescent="0.2">
      <c r="A817" s="4" t="s">
        <v>1957</v>
      </c>
      <c r="B817" s="4" t="s">
        <v>560</v>
      </c>
      <c r="C817" s="4">
        <v>26</v>
      </c>
      <c r="D817" s="4">
        <v>5</v>
      </c>
      <c r="E817" s="4">
        <v>4</v>
      </c>
      <c r="F817" s="4">
        <v>2</v>
      </c>
      <c r="G817" s="4">
        <v>2</v>
      </c>
      <c r="H817" s="4">
        <v>3</v>
      </c>
    </row>
    <row r="818" spans="1:8" x14ac:dyDescent="0.2">
      <c r="A818" s="4" t="s">
        <v>1958</v>
      </c>
      <c r="B818" s="4" t="s">
        <v>582</v>
      </c>
      <c r="C818" s="4">
        <v>26</v>
      </c>
      <c r="D818" s="4">
        <v>3</v>
      </c>
      <c r="E818" s="4">
        <v>2</v>
      </c>
      <c r="F818" s="4">
        <v>1</v>
      </c>
      <c r="G818" s="4">
        <v>1</v>
      </c>
      <c r="H818" s="4">
        <v>1</v>
      </c>
    </row>
    <row r="819" spans="1:8" x14ac:dyDescent="0.2">
      <c r="A819" s="4" t="s">
        <v>1959</v>
      </c>
      <c r="B819" s="4" t="s">
        <v>586</v>
      </c>
      <c r="C819" s="4">
        <v>26</v>
      </c>
      <c r="D819" s="4">
        <v>2</v>
      </c>
      <c r="E819" s="4">
        <v>5</v>
      </c>
      <c r="F819" s="4">
        <v>2</v>
      </c>
      <c r="G819" s="4">
        <v>2</v>
      </c>
      <c r="H819" s="4">
        <v>10</v>
      </c>
    </row>
    <row r="820" spans="1:8" x14ac:dyDescent="0.2">
      <c r="A820" s="4" t="s">
        <v>1960</v>
      </c>
      <c r="B820" s="4" t="s">
        <v>587</v>
      </c>
      <c r="C820" s="4">
        <v>26</v>
      </c>
      <c r="D820" s="4">
        <v>4</v>
      </c>
      <c r="E820" s="4">
        <v>2</v>
      </c>
      <c r="F820" s="4">
        <v>1</v>
      </c>
      <c r="G820" s="4">
        <v>5</v>
      </c>
      <c r="H820" s="4">
        <v>10</v>
      </c>
    </row>
    <row r="821" spans="1:8" x14ac:dyDescent="0.2">
      <c r="A821" s="4" t="s">
        <v>1961</v>
      </c>
      <c r="B821" s="4" t="s">
        <v>627</v>
      </c>
      <c r="C821" s="4">
        <v>26</v>
      </c>
      <c r="D821" s="4">
        <v>1</v>
      </c>
      <c r="E821" s="4">
        <v>4</v>
      </c>
      <c r="F821" s="4">
        <v>1</v>
      </c>
      <c r="G821" s="4">
        <v>2</v>
      </c>
      <c r="H821" s="4">
        <v>10</v>
      </c>
    </row>
    <row r="822" spans="1:8" x14ac:dyDescent="0.2">
      <c r="A822" s="4" t="s">
        <v>1962</v>
      </c>
      <c r="B822" s="4" t="s">
        <v>629</v>
      </c>
      <c r="C822" s="4">
        <v>26</v>
      </c>
      <c r="D822" s="4">
        <v>1</v>
      </c>
      <c r="E822" s="4">
        <v>4</v>
      </c>
      <c r="F822" s="4">
        <v>2</v>
      </c>
      <c r="G822" s="4">
        <v>2</v>
      </c>
      <c r="H822" s="4">
        <v>7</v>
      </c>
    </row>
    <row r="823" spans="1:8" x14ac:dyDescent="0.2">
      <c r="A823" s="4" t="s">
        <v>1963</v>
      </c>
      <c r="B823" s="4" t="s">
        <v>631</v>
      </c>
      <c r="C823" s="4">
        <v>26</v>
      </c>
      <c r="D823" s="4">
        <v>4</v>
      </c>
      <c r="E823" s="4">
        <v>2</v>
      </c>
      <c r="F823" s="4">
        <v>4</v>
      </c>
      <c r="G823" s="4">
        <v>3</v>
      </c>
      <c r="H823" s="4">
        <v>0</v>
      </c>
    </row>
    <row r="824" spans="1:8" x14ac:dyDescent="0.2">
      <c r="A824" s="4" t="s">
        <v>1964</v>
      </c>
      <c r="B824" s="4" t="s">
        <v>639</v>
      </c>
      <c r="C824" s="4">
        <v>26</v>
      </c>
      <c r="D824" s="4">
        <v>4</v>
      </c>
      <c r="E824" s="4">
        <v>4</v>
      </c>
      <c r="F824" s="4">
        <v>4</v>
      </c>
      <c r="G824" s="4">
        <v>1</v>
      </c>
      <c r="H824" s="4">
        <v>5</v>
      </c>
    </row>
    <row r="825" spans="1:8" x14ac:dyDescent="0.2">
      <c r="A825" s="4" t="s">
        <v>1965</v>
      </c>
      <c r="B825" s="4" t="s">
        <v>640</v>
      </c>
      <c r="C825" s="4">
        <v>26</v>
      </c>
      <c r="D825" s="4">
        <v>3</v>
      </c>
      <c r="E825" s="4">
        <v>1</v>
      </c>
      <c r="F825" s="4">
        <v>5</v>
      </c>
      <c r="G825" s="4">
        <v>5</v>
      </c>
      <c r="H825" s="4">
        <v>9</v>
      </c>
    </row>
    <row r="826" spans="1:8" x14ac:dyDescent="0.2">
      <c r="A826" s="4" t="s">
        <v>1966</v>
      </c>
      <c r="B826" s="4" t="s">
        <v>661</v>
      </c>
      <c r="C826" s="4">
        <v>26</v>
      </c>
      <c r="D826" s="4">
        <v>2</v>
      </c>
      <c r="E826" s="4">
        <v>3</v>
      </c>
      <c r="F826" s="4">
        <v>4</v>
      </c>
      <c r="G826" s="4">
        <v>3</v>
      </c>
      <c r="H826" s="4">
        <v>8</v>
      </c>
    </row>
    <row r="827" spans="1:8" x14ac:dyDescent="0.2">
      <c r="A827" s="4" t="s">
        <v>1967</v>
      </c>
      <c r="B827" s="4" t="s">
        <v>680</v>
      </c>
      <c r="C827" s="4">
        <v>26</v>
      </c>
      <c r="D827" s="4">
        <v>5</v>
      </c>
      <c r="E827" s="4">
        <v>2</v>
      </c>
      <c r="F827" s="4">
        <v>1</v>
      </c>
      <c r="G827" s="4">
        <v>5</v>
      </c>
      <c r="H827" s="4">
        <v>9</v>
      </c>
    </row>
    <row r="828" spans="1:8" x14ac:dyDescent="0.2">
      <c r="A828" s="4" t="s">
        <v>1968</v>
      </c>
      <c r="B828" s="4" t="s">
        <v>681</v>
      </c>
      <c r="C828" s="4">
        <v>26</v>
      </c>
      <c r="D828" s="4">
        <v>2</v>
      </c>
      <c r="E828" s="4">
        <v>2</v>
      </c>
      <c r="F828" s="4">
        <v>4</v>
      </c>
      <c r="G828" s="4">
        <v>2</v>
      </c>
      <c r="H828" s="4">
        <v>9</v>
      </c>
    </row>
    <row r="829" spans="1:8" x14ac:dyDescent="0.2">
      <c r="A829" s="4" t="s">
        <v>1969</v>
      </c>
      <c r="B829" s="4" t="s">
        <v>691</v>
      </c>
      <c r="C829" s="4">
        <v>26</v>
      </c>
      <c r="D829" s="4">
        <v>3</v>
      </c>
      <c r="E829" s="4">
        <v>3</v>
      </c>
      <c r="F829" s="4">
        <v>1</v>
      </c>
      <c r="G829" s="4">
        <v>3</v>
      </c>
      <c r="H829" s="4">
        <v>2</v>
      </c>
    </row>
    <row r="830" spans="1:8" x14ac:dyDescent="0.2">
      <c r="A830" s="4" t="s">
        <v>1970</v>
      </c>
      <c r="B830" s="4" t="s">
        <v>699</v>
      </c>
      <c r="C830" s="4">
        <v>26</v>
      </c>
      <c r="D830" s="4">
        <v>1</v>
      </c>
      <c r="E830" s="4">
        <v>2</v>
      </c>
      <c r="F830" s="4">
        <v>4</v>
      </c>
      <c r="G830" s="4">
        <v>2</v>
      </c>
      <c r="H830" s="4">
        <v>1</v>
      </c>
    </row>
    <row r="831" spans="1:8" x14ac:dyDescent="0.2">
      <c r="A831" s="4" t="s">
        <v>1971</v>
      </c>
      <c r="B831" s="4" t="s">
        <v>701</v>
      </c>
      <c r="C831" s="4">
        <v>26</v>
      </c>
      <c r="D831" s="4">
        <v>1</v>
      </c>
      <c r="E831" s="4">
        <v>2</v>
      </c>
      <c r="F831" s="4">
        <v>1</v>
      </c>
      <c r="G831" s="4">
        <v>4</v>
      </c>
      <c r="H831" s="4">
        <v>2</v>
      </c>
    </row>
    <row r="832" spans="1:8" x14ac:dyDescent="0.2">
      <c r="A832" s="4" t="s">
        <v>1972</v>
      </c>
      <c r="B832" s="4" t="s">
        <v>746</v>
      </c>
      <c r="C832" s="4">
        <v>26</v>
      </c>
      <c r="D832" s="4">
        <v>1</v>
      </c>
      <c r="E832" s="4">
        <v>2</v>
      </c>
      <c r="F832" s="4">
        <v>4</v>
      </c>
      <c r="G832" s="4">
        <v>5</v>
      </c>
      <c r="H832" s="4">
        <v>10</v>
      </c>
    </row>
    <row r="833" spans="1:8" x14ac:dyDescent="0.2">
      <c r="A833" s="4" t="s">
        <v>1973</v>
      </c>
      <c r="B833" s="4" t="s">
        <v>749</v>
      </c>
      <c r="C833" s="4">
        <v>26</v>
      </c>
      <c r="D833" s="4">
        <v>3</v>
      </c>
      <c r="E833" s="4">
        <v>5</v>
      </c>
      <c r="F833" s="4">
        <v>5</v>
      </c>
      <c r="G833" s="4">
        <v>1</v>
      </c>
      <c r="H833" s="4">
        <v>8</v>
      </c>
    </row>
    <row r="834" spans="1:8" x14ac:dyDescent="0.2">
      <c r="A834" s="4" t="s">
        <v>1974</v>
      </c>
      <c r="B834" s="4" t="s">
        <v>751</v>
      </c>
      <c r="C834" s="4">
        <v>26</v>
      </c>
      <c r="D834" s="4">
        <v>5</v>
      </c>
      <c r="E834" s="4">
        <v>1</v>
      </c>
      <c r="F834" s="4">
        <v>3</v>
      </c>
      <c r="G834" s="4">
        <v>1</v>
      </c>
      <c r="H834" s="4">
        <v>2</v>
      </c>
    </row>
    <row r="835" spans="1:8" x14ac:dyDescent="0.2">
      <c r="A835" s="4" t="s">
        <v>1975</v>
      </c>
      <c r="B835" s="4" t="s">
        <v>758</v>
      </c>
      <c r="C835" s="4">
        <v>26</v>
      </c>
      <c r="D835" s="4">
        <v>5</v>
      </c>
      <c r="E835" s="4">
        <v>2</v>
      </c>
      <c r="F835" s="4">
        <v>4</v>
      </c>
      <c r="G835" s="4">
        <v>4</v>
      </c>
      <c r="H835" s="4">
        <v>7</v>
      </c>
    </row>
    <row r="836" spans="1:8" x14ac:dyDescent="0.2">
      <c r="A836" s="4" t="s">
        <v>1976</v>
      </c>
      <c r="B836" s="4" t="s">
        <v>819</v>
      </c>
      <c r="C836" s="4">
        <v>26</v>
      </c>
      <c r="D836" s="4">
        <v>3</v>
      </c>
      <c r="E836" s="4">
        <v>4</v>
      </c>
      <c r="F836" s="4">
        <v>2</v>
      </c>
      <c r="G836" s="4">
        <v>3</v>
      </c>
      <c r="H836" s="4">
        <v>6</v>
      </c>
    </row>
    <row r="837" spans="1:8" x14ac:dyDescent="0.2">
      <c r="A837" s="4" t="s">
        <v>1977</v>
      </c>
      <c r="B837" s="4" t="s">
        <v>839</v>
      </c>
      <c r="C837" s="4">
        <v>26</v>
      </c>
      <c r="D837" s="4">
        <v>5</v>
      </c>
      <c r="E837" s="4">
        <v>3</v>
      </c>
      <c r="F837" s="4">
        <v>1</v>
      </c>
      <c r="G837" s="4">
        <v>4</v>
      </c>
      <c r="H837" s="4">
        <v>7</v>
      </c>
    </row>
    <row r="838" spans="1:8" x14ac:dyDescent="0.2">
      <c r="A838" s="4" t="s">
        <v>1978</v>
      </c>
      <c r="B838" s="4" t="s">
        <v>842</v>
      </c>
      <c r="C838" s="4">
        <v>26</v>
      </c>
      <c r="D838" s="4">
        <v>2</v>
      </c>
      <c r="E838" s="4">
        <v>1</v>
      </c>
      <c r="F838" s="4">
        <v>2</v>
      </c>
      <c r="G838" s="4">
        <v>4</v>
      </c>
      <c r="H838" s="4">
        <v>2</v>
      </c>
    </row>
    <row r="839" spans="1:8" x14ac:dyDescent="0.2">
      <c r="A839" s="4" t="s">
        <v>1979</v>
      </c>
      <c r="B839" s="4" t="s">
        <v>854</v>
      </c>
      <c r="C839" s="4">
        <v>26</v>
      </c>
      <c r="D839" s="4">
        <v>5</v>
      </c>
      <c r="E839" s="4">
        <v>5</v>
      </c>
      <c r="F839" s="4">
        <v>1</v>
      </c>
      <c r="G839" s="4">
        <v>2</v>
      </c>
      <c r="H839" s="4">
        <v>8</v>
      </c>
    </row>
    <row r="840" spans="1:8" x14ac:dyDescent="0.2">
      <c r="A840" s="4" t="s">
        <v>1980</v>
      </c>
      <c r="B840" s="4" t="s">
        <v>867</v>
      </c>
      <c r="C840" s="4">
        <v>26</v>
      </c>
      <c r="D840" s="4">
        <v>2</v>
      </c>
      <c r="E840" s="4">
        <v>5</v>
      </c>
      <c r="F840" s="4">
        <v>3</v>
      </c>
      <c r="G840" s="4">
        <v>5</v>
      </c>
      <c r="H840" s="4">
        <v>2</v>
      </c>
    </row>
    <row r="841" spans="1:8" x14ac:dyDescent="0.2">
      <c r="A841" s="4" t="s">
        <v>1981</v>
      </c>
      <c r="B841" s="4" t="s">
        <v>895</v>
      </c>
      <c r="C841" s="4">
        <v>26</v>
      </c>
      <c r="D841" s="4">
        <v>2</v>
      </c>
      <c r="E841" s="4">
        <v>2</v>
      </c>
      <c r="F841" s="4">
        <v>3</v>
      </c>
      <c r="G841" s="4">
        <v>4</v>
      </c>
      <c r="H841" s="4">
        <v>6</v>
      </c>
    </row>
    <row r="842" spans="1:8" x14ac:dyDescent="0.2">
      <c r="A842" s="4" t="s">
        <v>1982</v>
      </c>
      <c r="B842" s="4" t="s">
        <v>905</v>
      </c>
      <c r="C842" s="4">
        <v>26</v>
      </c>
      <c r="D842" s="4">
        <v>4</v>
      </c>
      <c r="E842" s="4">
        <v>2</v>
      </c>
      <c r="F842" s="4">
        <v>3</v>
      </c>
      <c r="G842" s="4">
        <v>4</v>
      </c>
      <c r="H842" s="4">
        <v>9</v>
      </c>
    </row>
    <row r="843" spans="1:8" x14ac:dyDescent="0.2">
      <c r="A843" s="4" t="s">
        <v>1983</v>
      </c>
      <c r="B843" s="4" t="s">
        <v>926</v>
      </c>
      <c r="C843" s="4">
        <v>26</v>
      </c>
      <c r="D843" s="4">
        <v>4</v>
      </c>
      <c r="E843" s="4">
        <v>5</v>
      </c>
      <c r="F843" s="4">
        <v>1</v>
      </c>
      <c r="G843" s="4">
        <v>4</v>
      </c>
      <c r="H843" s="4">
        <v>3</v>
      </c>
    </row>
    <row r="844" spans="1:8" x14ac:dyDescent="0.2">
      <c r="A844" s="4" t="s">
        <v>1984</v>
      </c>
      <c r="B844" s="4" t="s">
        <v>969</v>
      </c>
      <c r="C844" s="4">
        <v>26</v>
      </c>
      <c r="D844" s="4">
        <v>3</v>
      </c>
      <c r="E844" s="4">
        <v>4</v>
      </c>
      <c r="F844" s="4">
        <v>3</v>
      </c>
      <c r="G844" s="4">
        <v>4</v>
      </c>
      <c r="H844" s="4">
        <v>10</v>
      </c>
    </row>
    <row r="845" spans="1:8" x14ac:dyDescent="0.2">
      <c r="A845" s="4" t="s">
        <v>1985</v>
      </c>
      <c r="B845" s="4" t="s">
        <v>972</v>
      </c>
      <c r="C845" s="4">
        <v>26</v>
      </c>
      <c r="D845" s="4">
        <v>1</v>
      </c>
      <c r="E845" s="4">
        <v>2</v>
      </c>
      <c r="F845" s="4">
        <v>2</v>
      </c>
      <c r="G845" s="4">
        <v>5</v>
      </c>
      <c r="H845" s="4">
        <v>7</v>
      </c>
    </row>
    <row r="846" spans="1:8" x14ac:dyDescent="0.2">
      <c r="A846" s="4" t="s">
        <v>1986</v>
      </c>
      <c r="B846" s="4" t="s">
        <v>974</v>
      </c>
      <c r="C846" s="4">
        <v>26</v>
      </c>
      <c r="D846" s="4">
        <v>1</v>
      </c>
      <c r="E846" s="4">
        <v>3</v>
      </c>
      <c r="F846" s="4">
        <v>2</v>
      </c>
      <c r="G846" s="4">
        <v>1</v>
      </c>
      <c r="H846" s="4">
        <v>8</v>
      </c>
    </row>
    <row r="847" spans="1:8" x14ac:dyDescent="0.2">
      <c r="A847" s="4" t="s">
        <v>1987</v>
      </c>
      <c r="B847" s="4" t="s">
        <v>1021</v>
      </c>
      <c r="C847" s="4">
        <v>26</v>
      </c>
      <c r="D847" s="4">
        <v>2</v>
      </c>
      <c r="E847" s="4">
        <v>4</v>
      </c>
      <c r="F847" s="4">
        <v>4</v>
      </c>
      <c r="G847" s="4">
        <v>4</v>
      </c>
      <c r="H847" s="4">
        <v>0</v>
      </c>
    </row>
    <row r="848" spans="1:8" x14ac:dyDescent="0.2">
      <c r="A848" s="4" t="s">
        <v>1988</v>
      </c>
      <c r="B848" s="4" t="s">
        <v>79</v>
      </c>
      <c r="C848" s="4">
        <v>27</v>
      </c>
      <c r="D848" s="4">
        <v>4</v>
      </c>
      <c r="E848" s="4">
        <v>2</v>
      </c>
      <c r="F848" s="4">
        <v>3</v>
      </c>
      <c r="G848" s="4">
        <v>3</v>
      </c>
      <c r="H848" s="4">
        <v>6</v>
      </c>
    </row>
    <row r="849" spans="1:8" x14ac:dyDescent="0.2">
      <c r="A849" s="4" t="s">
        <v>1989</v>
      </c>
      <c r="B849" s="4" t="s">
        <v>80</v>
      </c>
      <c r="C849" s="4">
        <v>27</v>
      </c>
      <c r="D849" s="4">
        <v>1</v>
      </c>
      <c r="E849" s="4">
        <v>5</v>
      </c>
      <c r="F849" s="4">
        <v>4</v>
      </c>
      <c r="G849" s="4">
        <v>2</v>
      </c>
      <c r="H849" s="4">
        <v>0</v>
      </c>
    </row>
    <row r="850" spans="1:8" x14ac:dyDescent="0.2">
      <c r="A850" s="4" t="s">
        <v>1990</v>
      </c>
      <c r="B850" s="4" t="s">
        <v>197</v>
      </c>
      <c r="C850" s="4">
        <v>27</v>
      </c>
      <c r="D850" s="4">
        <v>3</v>
      </c>
      <c r="E850" s="4">
        <v>2</v>
      </c>
      <c r="F850" s="4">
        <v>4</v>
      </c>
      <c r="G850" s="4">
        <v>2</v>
      </c>
      <c r="H850" s="4">
        <v>0</v>
      </c>
    </row>
    <row r="851" spans="1:8" x14ac:dyDescent="0.2">
      <c r="A851" s="4" t="s">
        <v>1991</v>
      </c>
      <c r="B851" s="4" t="s">
        <v>220</v>
      </c>
      <c r="C851" s="4">
        <v>27</v>
      </c>
      <c r="D851" s="4">
        <v>4</v>
      </c>
      <c r="E851" s="4">
        <v>1</v>
      </c>
      <c r="F851" s="4">
        <v>5</v>
      </c>
      <c r="G851" s="4">
        <v>2</v>
      </c>
      <c r="H851" s="4">
        <v>8</v>
      </c>
    </row>
    <row r="852" spans="1:8" x14ac:dyDescent="0.2">
      <c r="A852" s="4" t="s">
        <v>1992</v>
      </c>
      <c r="B852" s="4" t="s">
        <v>234</v>
      </c>
      <c r="C852" s="4">
        <v>27</v>
      </c>
      <c r="D852" s="4">
        <v>2</v>
      </c>
      <c r="E852" s="4">
        <v>5</v>
      </c>
      <c r="F852" s="4">
        <v>2</v>
      </c>
      <c r="G852" s="4">
        <v>3</v>
      </c>
      <c r="H852" s="4">
        <v>7</v>
      </c>
    </row>
    <row r="853" spans="1:8" x14ac:dyDescent="0.2">
      <c r="A853" s="4" t="s">
        <v>1993</v>
      </c>
      <c r="B853" s="4" t="s">
        <v>259</v>
      </c>
      <c r="C853" s="4">
        <v>27</v>
      </c>
      <c r="D853" s="4">
        <v>4</v>
      </c>
      <c r="E853" s="4">
        <v>2</v>
      </c>
      <c r="F853" s="4">
        <v>5</v>
      </c>
      <c r="G853" s="4">
        <v>2</v>
      </c>
      <c r="H853" s="4">
        <v>7</v>
      </c>
    </row>
    <row r="854" spans="1:8" x14ac:dyDescent="0.2">
      <c r="A854" s="4" t="s">
        <v>1994</v>
      </c>
      <c r="B854" s="4" t="s">
        <v>287</v>
      </c>
      <c r="C854" s="4">
        <v>27</v>
      </c>
      <c r="D854" s="4">
        <v>5</v>
      </c>
      <c r="E854" s="4">
        <v>4</v>
      </c>
      <c r="F854" s="4">
        <v>5</v>
      </c>
      <c r="G854" s="4">
        <v>5</v>
      </c>
      <c r="H854" s="4">
        <v>9</v>
      </c>
    </row>
    <row r="855" spans="1:8" x14ac:dyDescent="0.2">
      <c r="A855" s="4" t="s">
        <v>1995</v>
      </c>
      <c r="B855" s="4" t="s">
        <v>297</v>
      </c>
      <c r="C855" s="4">
        <v>27</v>
      </c>
      <c r="D855" s="4">
        <v>1</v>
      </c>
      <c r="E855" s="4">
        <v>5</v>
      </c>
      <c r="F855" s="4">
        <v>5</v>
      </c>
      <c r="G855" s="4">
        <v>5</v>
      </c>
      <c r="H855" s="4">
        <v>10</v>
      </c>
    </row>
    <row r="856" spans="1:8" x14ac:dyDescent="0.2">
      <c r="A856" s="4" t="s">
        <v>1996</v>
      </c>
      <c r="B856" s="4" t="s">
        <v>307</v>
      </c>
      <c r="C856" s="4">
        <v>27</v>
      </c>
      <c r="D856" s="4">
        <v>5</v>
      </c>
      <c r="E856" s="4">
        <v>1</v>
      </c>
      <c r="F856" s="4">
        <v>1</v>
      </c>
      <c r="G856" s="4">
        <v>5</v>
      </c>
      <c r="H856" s="4">
        <v>7</v>
      </c>
    </row>
    <row r="857" spans="1:8" x14ac:dyDescent="0.2">
      <c r="A857" s="4" t="s">
        <v>1997</v>
      </c>
      <c r="B857" s="4" t="s">
        <v>327</v>
      </c>
      <c r="C857" s="4">
        <v>27</v>
      </c>
      <c r="D857" s="4">
        <v>2</v>
      </c>
      <c r="E857" s="4">
        <v>3</v>
      </c>
      <c r="F857" s="4">
        <v>5</v>
      </c>
      <c r="G857" s="4">
        <v>5</v>
      </c>
      <c r="H857" s="4">
        <v>6</v>
      </c>
    </row>
    <row r="858" spans="1:8" x14ac:dyDescent="0.2">
      <c r="A858" s="4" t="s">
        <v>1998</v>
      </c>
      <c r="B858" s="4" t="s">
        <v>349</v>
      </c>
      <c r="C858" s="4">
        <v>27</v>
      </c>
      <c r="D858" s="4">
        <v>2</v>
      </c>
      <c r="E858" s="4">
        <v>1</v>
      </c>
      <c r="F858" s="4">
        <v>1</v>
      </c>
      <c r="G858" s="4">
        <v>2</v>
      </c>
      <c r="H858" s="4">
        <v>10</v>
      </c>
    </row>
    <row r="859" spans="1:8" x14ac:dyDescent="0.2">
      <c r="A859" s="4" t="s">
        <v>1999</v>
      </c>
      <c r="B859" s="4" t="s">
        <v>364</v>
      </c>
      <c r="C859" s="4">
        <v>27</v>
      </c>
      <c r="D859" s="4">
        <v>4</v>
      </c>
      <c r="E859" s="4">
        <v>5</v>
      </c>
      <c r="F859" s="4">
        <v>2</v>
      </c>
      <c r="G859" s="4">
        <v>1</v>
      </c>
      <c r="H859" s="4">
        <v>0</v>
      </c>
    </row>
    <row r="860" spans="1:8" x14ac:dyDescent="0.2">
      <c r="A860" s="4" t="s">
        <v>2000</v>
      </c>
      <c r="B860" s="4" t="s">
        <v>371</v>
      </c>
      <c r="C860" s="4">
        <v>27</v>
      </c>
      <c r="D860" s="4">
        <v>5</v>
      </c>
      <c r="E860" s="4">
        <v>5</v>
      </c>
      <c r="F860" s="4">
        <v>4</v>
      </c>
      <c r="G860" s="4">
        <v>3</v>
      </c>
      <c r="H860" s="4">
        <v>5</v>
      </c>
    </row>
    <row r="861" spans="1:8" x14ac:dyDescent="0.2">
      <c r="A861" s="4" t="s">
        <v>2001</v>
      </c>
      <c r="B861" s="4" t="s">
        <v>412</v>
      </c>
      <c r="C861" s="4">
        <v>27</v>
      </c>
      <c r="D861" s="4">
        <v>4</v>
      </c>
      <c r="E861" s="4">
        <v>5</v>
      </c>
      <c r="F861" s="4">
        <v>1</v>
      </c>
      <c r="G861" s="4">
        <v>1</v>
      </c>
      <c r="H861" s="4">
        <v>6</v>
      </c>
    </row>
    <row r="862" spans="1:8" x14ac:dyDescent="0.2">
      <c r="A862" s="4" t="s">
        <v>2002</v>
      </c>
      <c r="B862" s="4" t="s">
        <v>468</v>
      </c>
      <c r="C862" s="4">
        <v>27</v>
      </c>
      <c r="D862" s="4">
        <v>1</v>
      </c>
      <c r="E862" s="4">
        <v>2</v>
      </c>
      <c r="F862" s="4">
        <v>1</v>
      </c>
      <c r="G862" s="4">
        <v>2</v>
      </c>
      <c r="H862" s="4">
        <v>1</v>
      </c>
    </row>
    <row r="863" spans="1:8" x14ac:dyDescent="0.2">
      <c r="A863" s="4" t="s">
        <v>2003</v>
      </c>
      <c r="B863" s="4" t="s">
        <v>481</v>
      </c>
      <c r="C863" s="4">
        <v>27</v>
      </c>
      <c r="D863" s="4">
        <v>4</v>
      </c>
      <c r="E863" s="4">
        <v>5</v>
      </c>
      <c r="F863" s="4">
        <v>2</v>
      </c>
      <c r="G863" s="4">
        <v>3</v>
      </c>
      <c r="H863" s="4">
        <v>10</v>
      </c>
    </row>
    <row r="864" spans="1:8" x14ac:dyDescent="0.2">
      <c r="A864" s="4" t="s">
        <v>2004</v>
      </c>
      <c r="B864" s="4" t="s">
        <v>482</v>
      </c>
      <c r="C864" s="4">
        <v>27</v>
      </c>
      <c r="D864" s="4">
        <v>4</v>
      </c>
      <c r="E864" s="4">
        <v>3</v>
      </c>
      <c r="F864" s="4">
        <v>3</v>
      </c>
      <c r="G864" s="4">
        <v>2</v>
      </c>
      <c r="H864" s="4">
        <v>6</v>
      </c>
    </row>
    <row r="865" spans="1:8" x14ac:dyDescent="0.2">
      <c r="A865" s="4" t="s">
        <v>2005</v>
      </c>
      <c r="B865" s="4" t="s">
        <v>538</v>
      </c>
      <c r="C865" s="4">
        <v>27</v>
      </c>
      <c r="D865" s="4">
        <v>5</v>
      </c>
      <c r="E865" s="4">
        <v>2</v>
      </c>
      <c r="F865" s="4">
        <v>3</v>
      </c>
      <c r="G865" s="4">
        <v>3</v>
      </c>
      <c r="H865" s="4">
        <v>8</v>
      </c>
    </row>
    <row r="866" spans="1:8" x14ac:dyDescent="0.2">
      <c r="A866" s="4" t="s">
        <v>2006</v>
      </c>
      <c r="B866" s="4" t="s">
        <v>714</v>
      </c>
      <c r="C866" s="4">
        <v>27</v>
      </c>
      <c r="D866" s="4">
        <v>1</v>
      </c>
      <c r="E866" s="4">
        <v>2</v>
      </c>
      <c r="F866" s="4">
        <v>4</v>
      </c>
      <c r="G866" s="4">
        <v>5</v>
      </c>
      <c r="H866" s="4">
        <v>7</v>
      </c>
    </row>
    <row r="867" spans="1:8" x14ac:dyDescent="0.2">
      <c r="A867" s="4" t="s">
        <v>2007</v>
      </c>
      <c r="B867" s="4" t="s">
        <v>804</v>
      </c>
      <c r="C867" s="4">
        <v>27</v>
      </c>
      <c r="D867" s="4">
        <v>2</v>
      </c>
      <c r="E867" s="4">
        <v>2</v>
      </c>
      <c r="F867" s="4">
        <v>5</v>
      </c>
      <c r="G867" s="4">
        <v>4</v>
      </c>
      <c r="H867" s="4">
        <v>2</v>
      </c>
    </row>
    <row r="868" spans="1:8" x14ac:dyDescent="0.2">
      <c r="A868" s="4" t="s">
        <v>2008</v>
      </c>
      <c r="B868" s="4" t="s">
        <v>828</v>
      </c>
      <c r="C868" s="4">
        <v>27</v>
      </c>
      <c r="D868" s="4">
        <v>3</v>
      </c>
      <c r="E868" s="4">
        <v>3</v>
      </c>
      <c r="F868" s="4">
        <v>5</v>
      </c>
      <c r="G868" s="4">
        <v>1</v>
      </c>
      <c r="H868" s="4">
        <v>1</v>
      </c>
    </row>
    <row r="869" spans="1:8" x14ac:dyDescent="0.2">
      <c r="A869" s="4" t="s">
        <v>2009</v>
      </c>
      <c r="B869" s="4" t="s">
        <v>866</v>
      </c>
      <c r="C869" s="4">
        <v>27</v>
      </c>
      <c r="D869" s="4">
        <v>4</v>
      </c>
      <c r="E869" s="4">
        <v>5</v>
      </c>
      <c r="F869" s="4">
        <v>1</v>
      </c>
      <c r="G869" s="4">
        <v>2</v>
      </c>
      <c r="H869" s="4">
        <v>1</v>
      </c>
    </row>
    <row r="870" spans="1:8" x14ac:dyDescent="0.2">
      <c r="A870" s="4" t="s">
        <v>2010</v>
      </c>
      <c r="B870" s="4" t="s">
        <v>893</v>
      </c>
      <c r="C870" s="4">
        <v>27</v>
      </c>
      <c r="D870" s="4">
        <v>2</v>
      </c>
      <c r="E870" s="4">
        <v>3</v>
      </c>
      <c r="F870" s="4">
        <v>1</v>
      </c>
      <c r="G870" s="4">
        <v>5</v>
      </c>
      <c r="H870" s="4">
        <v>6</v>
      </c>
    </row>
    <row r="871" spans="1:8" x14ac:dyDescent="0.2">
      <c r="A871" s="4" t="s">
        <v>2011</v>
      </c>
      <c r="B871" s="4" t="s">
        <v>982</v>
      </c>
      <c r="C871" s="4">
        <v>27</v>
      </c>
      <c r="D871" s="4">
        <v>4</v>
      </c>
      <c r="E871" s="4">
        <v>4</v>
      </c>
      <c r="F871" s="4">
        <v>4</v>
      </c>
      <c r="G871" s="4">
        <v>2</v>
      </c>
      <c r="H871" s="4">
        <v>9</v>
      </c>
    </row>
    <row r="872" spans="1:8" x14ac:dyDescent="0.2">
      <c r="A872" s="4" t="s">
        <v>2012</v>
      </c>
      <c r="B872" s="4" t="s">
        <v>1008</v>
      </c>
      <c r="C872" s="4">
        <v>27</v>
      </c>
      <c r="D872" s="4">
        <v>3</v>
      </c>
      <c r="E872" s="4">
        <v>4</v>
      </c>
      <c r="F872" s="4">
        <v>5</v>
      </c>
      <c r="G872" s="4">
        <v>1</v>
      </c>
      <c r="H872" s="4">
        <v>8</v>
      </c>
    </row>
    <row r="873" spans="1:8" x14ac:dyDescent="0.2">
      <c r="A873" s="4" t="s">
        <v>2013</v>
      </c>
      <c r="B873" s="4" t="s">
        <v>1024</v>
      </c>
      <c r="C873" s="4">
        <v>27</v>
      </c>
      <c r="D873" s="4">
        <v>1</v>
      </c>
      <c r="E873" s="4">
        <v>5</v>
      </c>
      <c r="F873" s="4">
        <v>5</v>
      </c>
      <c r="G873" s="4">
        <v>3</v>
      </c>
      <c r="H873" s="4">
        <v>3</v>
      </c>
    </row>
    <row r="874" spans="1:8" x14ac:dyDescent="0.2">
      <c r="A874" s="4" t="s">
        <v>2014</v>
      </c>
      <c r="B874" s="4" t="s">
        <v>1025</v>
      </c>
      <c r="C874" s="4">
        <v>27</v>
      </c>
      <c r="D874" s="4">
        <v>4</v>
      </c>
      <c r="E874" s="4">
        <v>3</v>
      </c>
      <c r="F874" s="4">
        <v>5</v>
      </c>
      <c r="G874" s="4">
        <v>4</v>
      </c>
      <c r="H874" s="4">
        <v>0</v>
      </c>
    </row>
    <row r="875" spans="1:8" x14ac:dyDescent="0.2">
      <c r="A875" s="4" t="s">
        <v>2015</v>
      </c>
      <c r="B875" s="4" t="s">
        <v>69</v>
      </c>
      <c r="C875" s="4">
        <v>28</v>
      </c>
      <c r="D875" s="4">
        <v>3</v>
      </c>
      <c r="E875" s="4">
        <v>2</v>
      </c>
      <c r="F875" s="4">
        <v>2</v>
      </c>
      <c r="G875" s="4">
        <v>3</v>
      </c>
      <c r="H875" s="4">
        <v>8</v>
      </c>
    </row>
    <row r="876" spans="1:8" x14ac:dyDescent="0.2">
      <c r="A876" s="4" t="s">
        <v>2016</v>
      </c>
      <c r="B876" s="4" t="s">
        <v>83</v>
      </c>
      <c r="C876" s="4">
        <v>28</v>
      </c>
      <c r="D876" s="4">
        <v>4</v>
      </c>
      <c r="E876" s="4">
        <v>3</v>
      </c>
      <c r="F876" s="4">
        <v>1</v>
      </c>
      <c r="G876" s="4">
        <v>1</v>
      </c>
      <c r="H876" s="4">
        <v>8</v>
      </c>
    </row>
    <row r="877" spans="1:8" x14ac:dyDescent="0.2">
      <c r="A877" s="4" t="s">
        <v>2017</v>
      </c>
      <c r="B877" s="4" t="s">
        <v>84</v>
      </c>
      <c r="C877" s="4">
        <v>28</v>
      </c>
      <c r="D877" s="4">
        <v>2</v>
      </c>
      <c r="E877" s="4">
        <v>2</v>
      </c>
      <c r="F877" s="4">
        <v>3</v>
      </c>
      <c r="G877" s="4">
        <v>3</v>
      </c>
      <c r="H877" s="4">
        <v>1</v>
      </c>
    </row>
    <row r="878" spans="1:8" x14ac:dyDescent="0.2">
      <c r="A878" s="4" t="s">
        <v>2018</v>
      </c>
      <c r="B878" s="4" t="s">
        <v>109</v>
      </c>
      <c r="C878" s="4">
        <v>28</v>
      </c>
      <c r="D878" s="4">
        <v>3</v>
      </c>
      <c r="E878" s="4">
        <v>5</v>
      </c>
      <c r="F878" s="4">
        <v>3</v>
      </c>
      <c r="G878" s="4">
        <v>1</v>
      </c>
      <c r="H878" s="4">
        <v>5</v>
      </c>
    </row>
    <row r="879" spans="1:8" x14ac:dyDescent="0.2">
      <c r="A879" s="4" t="s">
        <v>2019</v>
      </c>
      <c r="B879" s="4" t="s">
        <v>118</v>
      </c>
      <c r="C879" s="4">
        <v>28</v>
      </c>
      <c r="D879" s="4">
        <v>5</v>
      </c>
      <c r="E879" s="4">
        <v>5</v>
      </c>
      <c r="F879" s="4">
        <v>4</v>
      </c>
      <c r="G879" s="4">
        <v>4</v>
      </c>
      <c r="H879" s="4">
        <v>5</v>
      </c>
    </row>
    <row r="880" spans="1:8" x14ac:dyDescent="0.2">
      <c r="A880" s="4" t="s">
        <v>2020</v>
      </c>
      <c r="B880" s="4" t="s">
        <v>121</v>
      </c>
      <c r="C880" s="4">
        <v>28</v>
      </c>
      <c r="D880" s="4">
        <v>3</v>
      </c>
      <c r="E880" s="4">
        <v>4</v>
      </c>
      <c r="F880" s="4">
        <v>4</v>
      </c>
      <c r="G880" s="4">
        <v>3</v>
      </c>
      <c r="H880" s="4">
        <v>6</v>
      </c>
    </row>
    <row r="881" spans="1:8" x14ac:dyDescent="0.2">
      <c r="A881" s="4" t="s">
        <v>2021</v>
      </c>
      <c r="B881" s="4" t="s">
        <v>159</v>
      </c>
      <c r="C881" s="4">
        <v>28</v>
      </c>
      <c r="D881" s="4">
        <v>4</v>
      </c>
      <c r="E881" s="4">
        <v>5</v>
      </c>
      <c r="F881" s="4">
        <v>3</v>
      </c>
      <c r="G881" s="4">
        <v>3</v>
      </c>
      <c r="H881" s="4">
        <v>6</v>
      </c>
    </row>
    <row r="882" spans="1:8" x14ac:dyDescent="0.2">
      <c r="A882" s="4" t="s">
        <v>2022</v>
      </c>
      <c r="B882" s="4" t="s">
        <v>173</v>
      </c>
      <c r="C882" s="4">
        <v>28</v>
      </c>
      <c r="D882" s="4">
        <v>3</v>
      </c>
      <c r="E882" s="4">
        <v>3</v>
      </c>
      <c r="F882" s="4">
        <v>1</v>
      </c>
      <c r="G882" s="4">
        <v>5</v>
      </c>
      <c r="H882" s="4">
        <v>0</v>
      </c>
    </row>
    <row r="883" spans="1:8" x14ac:dyDescent="0.2">
      <c r="A883" s="4" t="s">
        <v>2023</v>
      </c>
      <c r="B883" s="4" t="s">
        <v>174</v>
      </c>
      <c r="C883" s="4">
        <v>28</v>
      </c>
      <c r="D883" s="4">
        <v>1</v>
      </c>
      <c r="E883" s="4">
        <v>2</v>
      </c>
      <c r="F883" s="4">
        <v>3</v>
      </c>
      <c r="G883" s="4">
        <v>3</v>
      </c>
      <c r="H883" s="4">
        <v>0</v>
      </c>
    </row>
    <row r="884" spans="1:8" x14ac:dyDescent="0.2">
      <c r="A884" s="4" t="s">
        <v>2024</v>
      </c>
      <c r="B884" s="4" t="s">
        <v>175</v>
      </c>
      <c r="C884" s="4">
        <v>28</v>
      </c>
      <c r="D884" s="4">
        <v>5</v>
      </c>
      <c r="E884" s="4">
        <v>1</v>
      </c>
      <c r="F884" s="4">
        <v>5</v>
      </c>
      <c r="G884" s="4">
        <v>2</v>
      </c>
      <c r="H884" s="4">
        <v>8</v>
      </c>
    </row>
    <row r="885" spans="1:8" x14ac:dyDescent="0.2">
      <c r="A885" s="4" t="s">
        <v>2025</v>
      </c>
      <c r="B885" s="4" t="s">
        <v>203</v>
      </c>
      <c r="C885" s="4">
        <v>28</v>
      </c>
      <c r="D885" s="4">
        <v>2</v>
      </c>
      <c r="E885" s="4">
        <v>4</v>
      </c>
      <c r="F885" s="4">
        <v>5</v>
      </c>
      <c r="G885" s="4">
        <v>4</v>
      </c>
      <c r="H885" s="4">
        <v>5</v>
      </c>
    </row>
    <row r="886" spans="1:8" x14ac:dyDescent="0.2">
      <c r="A886" s="4" t="s">
        <v>2026</v>
      </c>
      <c r="B886" s="4" t="s">
        <v>240</v>
      </c>
      <c r="C886" s="4">
        <v>28</v>
      </c>
      <c r="D886" s="4">
        <v>1</v>
      </c>
      <c r="E886" s="4">
        <v>1</v>
      </c>
      <c r="F886" s="4">
        <v>2</v>
      </c>
      <c r="G886" s="4">
        <v>4</v>
      </c>
      <c r="H886" s="4">
        <v>2</v>
      </c>
    </row>
    <row r="887" spans="1:8" x14ac:dyDescent="0.2">
      <c r="A887" s="4" t="s">
        <v>2027</v>
      </c>
      <c r="B887" s="4" t="s">
        <v>262</v>
      </c>
      <c r="C887" s="4">
        <v>28</v>
      </c>
      <c r="D887" s="4">
        <v>1</v>
      </c>
      <c r="E887" s="4">
        <v>5</v>
      </c>
      <c r="F887" s="4">
        <v>1</v>
      </c>
      <c r="G887" s="4">
        <v>1</v>
      </c>
      <c r="H887" s="4">
        <v>2</v>
      </c>
    </row>
    <row r="888" spans="1:8" x14ac:dyDescent="0.2">
      <c r="A888" s="4" t="s">
        <v>2028</v>
      </c>
      <c r="B888" s="4" t="s">
        <v>270</v>
      </c>
      <c r="C888" s="4">
        <v>28</v>
      </c>
      <c r="D888" s="4">
        <v>4</v>
      </c>
      <c r="E888" s="4">
        <v>4</v>
      </c>
      <c r="F888" s="4">
        <v>1</v>
      </c>
      <c r="G888" s="4">
        <v>1</v>
      </c>
      <c r="H888" s="4">
        <v>1</v>
      </c>
    </row>
    <row r="889" spans="1:8" x14ac:dyDescent="0.2">
      <c r="A889" s="4" t="s">
        <v>2029</v>
      </c>
      <c r="B889" s="4" t="s">
        <v>271</v>
      </c>
      <c r="C889" s="4">
        <v>28</v>
      </c>
      <c r="D889" s="4">
        <v>2</v>
      </c>
      <c r="E889" s="4">
        <v>5</v>
      </c>
      <c r="F889" s="4">
        <v>2</v>
      </c>
      <c r="G889" s="4">
        <v>3</v>
      </c>
      <c r="H889" s="4">
        <v>4</v>
      </c>
    </row>
    <row r="890" spans="1:8" x14ac:dyDescent="0.2">
      <c r="A890" s="4" t="s">
        <v>2030</v>
      </c>
      <c r="B890" s="4" t="s">
        <v>280</v>
      </c>
      <c r="C890" s="4">
        <v>28</v>
      </c>
      <c r="D890" s="4">
        <v>4</v>
      </c>
      <c r="E890" s="4">
        <v>3</v>
      </c>
      <c r="F890" s="4">
        <v>3</v>
      </c>
      <c r="G890" s="4">
        <v>4</v>
      </c>
      <c r="H890" s="4">
        <v>9</v>
      </c>
    </row>
    <row r="891" spans="1:8" x14ac:dyDescent="0.2">
      <c r="A891" s="4" t="s">
        <v>2031</v>
      </c>
      <c r="B891" s="4" t="s">
        <v>331</v>
      </c>
      <c r="C891" s="4">
        <v>28</v>
      </c>
      <c r="D891" s="4">
        <v>2</v>
      </c>
      <c r="E891" s="4">
        <v>1</v>
      </c>
      <c r="F891" s="4">
        <v>3</v>
      </c>
      <c r="G891" s="4">
        <v>5</v>
      </c>
      <c r="H891" s="4">
        <v>3</v>
      </c>
    </row>
    <row r="892" spans="1:8" x14ac:dyDescent="0.2">
      <c r="A892" s="4" t="s">
        <v>2032</v>
      </c>
      <c r="B892" s="4" t="s">
        <v>363</v>
      </c>
      <c r="C892" s="4">
        <v>28</v>
      </c>
      <c r="D892" s="4">
        <v>1</v>
      </c>
      <c r="E892" s="4">
        <v>1</v>
      </c>
      <c r="F892" s="4">
        <v>3</v>
      </c>
      <c r="G892" s="4">
        <v>5</v>
      </c>
      <c r="H892" s="4">
        <v>10</v>
      </c>
    </row>
    <row r="893" spans="1:8" x14ac:dyDescent="0.2">
      <c r="A893" s="4" t="s">
        <v>2033</v>
      </c>
      <c r="B893" s="4" t="s">
        <v>370</v>
      </c>
      <c r="C893" s="4">
        <v>28</v>
      </c>
      <c r="D893" s="4">
        <v>5</v>
      </c>
      <c r="E893" s="4">
        <v>5</v>
      </c>
      <c r="F893" s="4">
        <v>2</v>
      </c>
      <c r="G893" s="4">
        <v>2</v>
      </c>
      <c r="H893" s="4">
        <v>9</v>
      </c>
    </row>
    <row r="894" spans="1:8" x14ac:dyDescent="0.2">
      <c r="A894" s="4" t="s">
        <v>2034</v>
      </c>
      <c r="B894" s="4" t="s">
        <v>388</v>
      </c>
      <c r="C894" s="4">
        <v>28</v>
      </c>
      <c r="D894" s="4">
        <v>3</v>
      </c>
      <c r="E894" s="4">
        <v>2</v>
      </c>
      <c r="F894" s="4">
        <v>5</v>
      </c>
      <c r="G894" s="4">
        <v>5</v>
      </c>
      <c r="H894" s="4">
        <v>0</v>
      </c>
    </row>
    <row r="895" spans="1:8" x14ac:dyDescent="0.2">
      <c r="A895" s="4" t="s">
        <v>2035</v>
      </c>
      <c r="B895" s="4" t="s">
        <v>397</v>
      </c>
      <c r="C895" s="4">
        <v>28</v>
      </c>
      <c r="D895" s="4">
        <v>2</v>
      </c>
      <c r="E895" s="4">
        <v>3</v>
      </c>
      <c r="F895" s="4">
        <v>4</v>
      </c>
      <c r="G895" s="4">
        <v>5</v>
      </c>
      <c r="H895" s="4">
        <v>5</v>
      </c>
    </row>
    <row r="896" spans="1:8" x14ac:dyDescent="0.2">
      <c r="A896" s="4" t="s">
        <v>2036</v>
      </c>
      <c r="B896" s="4" t="s">
        <v>403</v>
      </c>
      <c r="C896" s="4">
        <v>28</v>
      </c>
      <c r="D896" s="4">
        <v>3</v>
      </c>
      <c r="E896" s="4">
        <v>2</v>
      </c>
      <c r="F896" s="4">
        <v>3</v>
      </c>
      <c r="G896" s="4">
        <v>5</v>
      </c>
      <c r="H896" s="4">
        <v>4</v>
      </c>
    </row>
    <row r="897" spans="1:8" x14ac:dyDescent="0.2">
      <c r="A897" s="4" t="s">
        <v>2037</v>
      </c>
      <c r="B897" s="4" t="s">
        <v>487</v>
      </c>
      <c r="C897" s="4">
        <v>28</v>
      </c>
      <c r="D897" s="4">
        <v>1</v>
      </c>
      <c r="E897" s="4">
        <v>5</v>
      </c>
      <c r="F897" s="4">
        <v>3</v>
      </c>
      <c r="G897" s="4">
        <v>2</v>
      </c>
      <c r="H897" s="4">
        <v>1</v>
      </c>
    </row>
    <row r="898" spans="1:8" x14ac:dyDescent="0.2">
      <c r="A898" s="4" t="s">
        <v>2038</v>
      </c>
      <c r="B898" s="4" t="s">
        <v>491</v>
      </c>
      <c r="C898" s="4">
        <v>28</v>
      </c>
      <c r="D898" s="4">
        <v>3</v>
      </c>
      <c r="E898" s="4">
        <v>2</v>
      </c>
      <c r="F898" s="4">
        <v>2</v>
      </c>
      <c r="G898" s="4">
        <v>2</v>
      </c>
      <c r="H898" s="4">
        <v>0</v>
      </c>
    </row>
    <row r="899" spans="1:8" x14ac:dyDescent="0.2">
      <c r="A899" s="4" t="s">
        <v>2039</v>
      </c>
      <c r="B899" s="4" t="s">
        <v>500</v>
      </c>
      <c r="C899" s="4">
        <v>28</v>
      </c>
      <c r="D899" s="4">
        <v>3</v>
      </c>
      <c r="E899" s="4">
        <v>5</v>
      </c>
      <c r="F899" s="4">
        <v>3</v>
      </c>
      <c r="G899" s="4">
        <v>5</v>
      </c>
      <c r="H899" s="4">
        <v>9</v>
      </c>
    </row>
    <row r="900" spans="1:8" x14ac:dyDescent="0.2">
      <c r="A900" s="4" t="s">
        <v>2040</v>
      </c>
      <c r="B900" s="4" t="s">
        <v>507</v>
      </c>
      <c r="C900" s="4">
        <v>28</v>
      </c>
      <c r="D900" s="4">
        <v>5</v>
      </c>
      <c r="E900" s="4">
        <v>3</v>
      </c>
      <c r="F900" s="4">
        <v>5</v>
      </c>
      <c r="G900" s="4">
        <v>5</v>
      </c>
      <c r="H900" s="4">
        <v>2</v>
      </c>
    </row>
    <row r="901" spans="1:8" x14ac:dyDescent="0.2">
      <c r="A901" s="4" t="s">
        <v>2041</v>
      </c>
      <c r="B901" s="4" t="s">
        <v>516</v>
      </c>
      <c r="C901" s="4">
        <v>28</v>
      </c>
      <c r="D901" s="4">
        <v>1</v>
      </c>
      <c r="E901" s="4">
        <v>1</v>
      </c>
      <c r="F901" s="4">
        <v>1</v>
      </c>
      <c r="G901" s="4">
        <v>5</v>
      </c>
      <c r="H901" s="4">
        <v>3</v>
      </c>
    </row>
    <row r="902" spans="1:8" x14ac:dyDescent="0.2">
      <c r="A902" s="4" t="s">
        <v>2042</v>
      </c>
      <c r="B902" s="4" t="s">
        <v>559</v>
      </c>
      <c r="C902" s="4">
        <v>28</v>
      </c>
      <c r="D902" s="4">
        <v>2</v>
      </c>
      <c r="E902" s="4">
        <v>4</v>
      </c>
      <c r="F902" s="4">
        <v>2</v>
      </c>
      <c r="G902" s="4">
        <v>3</v>
      </c>
      <c r="H902" s="4">
        <v>4</v>
      </c>
    </row>
    <row r="903" spans="1:8" x14ac:dyDescent="0.2">
      <c r="A903" s="4" t="s">
        <v>2043</v>
      </c>
      <c r="B903" s="4" t="s">
        <v>575</v>
      </c>
      <c r="C903" s="4">
        <v>28</v>
      </c>
      <c r="D903" s="4">
        <v>5</v>
      </c>
      <c r="E903" s="4">
        <v>5</v>
      </c>
      <c r="F903" s="4">
        <v>1</v>
      </c>
      <c r="G903" s="4">
        <v>2</v>
      </c>
      <c r="H903" s="4">
        <v>5</v>
      </c>
    </row>
    <row r="904" spans="1:8" x14ac:dyDescent="0.2">
      <c r="A904" s="4" t="s">
        <v>2044</v>
      </c>
      <c r="B904" s="4" t="s">
        <v>596</v>
      </c>
      <c r="C904" s="4">
        <v>28</v>
      </c>
      <c r="D904" s="4">
        <v>3</v>
      </c>
      <c r="E904" s="4">
        <v>5</v>
      </c>
      <c r="F904" s="4">
        <v>2</v>
      </c>
      <c r="G904" s="4">
        <v>5</v>
      </c>
      <c r="H904" s="4">
        <v>6</v>
      </c>
    </row>
    <row r="905" spans="1:8" x14ac:dyDescent="0.2">
      <c r="A905" s="4" t="s">
        <v>2045</v>
      </c>
      <c r="B905" s="4" t="s">
        <v>601</v>
      </c>
      <c r="C905" s="4">
        <v>28</v>
      </c>
      <c r="D905" s="4">
        <v>5</v>
      </c>
      <c r="E905" s="4">
        <v>2</v>
      </c>
      <c r="F905" s="4">
        <v>2</v>
      </c>
      <c r="G905" s="4">
        <v>5</v>
      </c>
      <c r="H905" s="4">
        <v>1</v>
      </c>
    </row>
    <row r="906" spans="1:8" x14ac:dyDescent="0.2">
      <c r="A906" s="4" t="s">
        <v>2046</v>
      </c>
      <c r="B906" s="4" t="s">
        <v>619</v>
      </c>
      <c r="C906" s="4">
        <v>28</v>
      </c>
      <c r="D906" s="4">
        <v>4</v>
      </c>
      <c r="E906" s="4">
        <v>1</v>
      </c>
      <c r="F906" s="4">
        <v>1</v>
      </c>
      <c r="G906" s="4">
        <v>5</v>
      </c>
      <c r="H906" s="4">
        <v>2</v>
      </c>
    </row>
    <row r="907" spans="1:8" x14ac:dyDescent="0.2">
      <c r="A907" s="4" t="s">
        <v>2047</v>
      </c>
      <c r="B907" s="4" t="s">
        <v>626</v>
      </c>
      <c r="C907" s="4">
        <v>28</v>
      </c>
      <c r="D907" s="4">
        <v>5</v>
      </c>
      <c r="E907" s="4">
        <v>2</v>
      </c>
      <c r="F907" s="4">
        <v>1</v>
      </c>
      <c r="G907" s="4">
        <v>1</v>
      </c>
      <c r="H907" s="4">
        <v>4</v>
      </c>
    </row>
    <row r="908" spans="1:8" x14ac:dyDescent="0.2">
      <c r="A908" s="4" t="s">
        <v>2048</v>
      </c>
      <c r="B908" s="4" t="s">
        <v>669</v>
      </c>
      <c r="C908" s="4">
        <v>28</v>
      </c>
      <c r="D908" s="4">
        <v>5</v>
      </c>
      <c r="E908" s="4">
        <v>1</v>
      </c>
      <c r="F908" s="4">
        <v>3</v>
      </c>
      <c r="G908" s="4">
        <v>2</v>
      </c>
      <c r="H908" s="4">
        <v>10</v>
      </c>
    </row>
    <row r="909" spans="1:8" x14ac:dyDescent="0.2">
      <c r="A909" s="4" t="s">
        <v>2049</v>
      </c>
      <c r="B909" s="4" t="s">
        <v>713</v>
      </c>
      <c r="C909" s="4">
        <v>28</v>
      </c>
      <c r="D909" s="4">
        <v>5</v>
      </c>
      <c r="E909" s="4">
        <v>1</v>
      </c>
      <c r="F909" s="4">
        <v>5</v>
      </c>
      <c r="G909" s="4">
        <v>5</v>
      </c>
      <c r="H909" s="4">
        <v>5</v>
      </c>
    </row>
    <row r="910" spans="1:8" x14ac:dyDescent="0.2">
      <c r="A910" s="4" t="s">
        <v>2050</v>
      </c>
      <c r="B910" s="4" t="s">
        <v>720</v>
      </c>
      <c r="C910" s="4">
        <v>28</v>
      </c>
      <c r="D910" s="4">
        <v>4</v>
      </c>
      <c r="E910" s="4">
        <v>3</v>
      </c>
      <c r="F910" s="4">
        <v>1</v>
      </c>
      <c r="G910" s="4">
        <v>3</v>
      </c>
      <c r="H910" s="4">
        <v>9</v>
      </c>
    </row>
    <row r="911" spans="1:8" x14ac:dyDescent="0.2">
      <c r="A911" s="4" t="s">
        <v>2051</v>
      </c>
      <c r="B911" s="4" t="s">
        <v>815</v>
      </c>
      <c r="C911" s="4">
        <v>28</v>
      </c>
      <c r="D911" s="4">
        <v>3</v>
      </c>
      <c r="E911" s="4">
        <v>5</v>
      </c>
      <c r="F911" s="4">
        <v>5</v>
      </c>
      <c r="G911" s="4">
        <v>2</v>
      </c>
      <c r="H911" s="4">
        <v>10</v>
      </c>
    </row>
    <row r="912" spans="1:8" x14ac:dyDescent="0.2">
      <c r="A912" s="4" t="s">
        <v>2052</v>
      </c>
      <c r="B912" s="4" t="s">
        <v>887</v>
      </c>
      <c r="C912" s="4">
        <v>28</v>
      </c>
      <c r="D912" s="4">
        <v>5</v>
      </c>
      <c r="E912" s="4">
        <v>1</v>
      </c>
      <c r="F912" s="4">
        <v>3</v>
      </c>
      <c r="G912" s="4">
        <v>5</v>
      </c>
      <c r="H912" s="4">
        <v>5</v>
      </c>
    </row>
    <row r="913" spans="1:8" x14ac:dyDescent="0.2">
      <c r="A913" s="4" t="s">
        <v>2053</v>
      </c>
      <c r="B913" s="4" t="s">
        <v>903</v>
      </c>
      <c r="C913" s="4">
        <v>28</v>
      </c>
      <c r="D913" s="4">
        <v>5</v>
      </c>
      <c r="E913" s="4">
        <v>3</v>
      </c>
      <c r="F913" s="4">
        <v>1</v>
      </c>
      <c r="G913" s="4">
        <v>5</v>
      </c>
      <c r="H913" s="4">
        <v>6</v>
      </c>
    </row>
    <row r="914" spans="1:8" x14ac:dyDescent="0.2">
      <c r="A914" s="4" t="s">
        <v>2054</v>
      </c>
      <c r="B914" s="4" t="s">
        <v>907</v>
      </c>
      <c r="C914" s="4">
        <v>28</v>
      </c>
      <c r="D914" s="4">
        <v>4</v>
      </c>
      <c r="E914" s="4">
        <v>3</v>
      </c>
      <c r="F914" s="4">
        <v>2</v>
      </c>
      <c r="G914" s="4">
        <v>5</v>
      </c>
      <c r="H914" s="4">
        <v>10</v>
      </c>
    </row>
    <row r="915" spans="1:8" x14ac:dyDescent="0.2">
      <c r="A915" s="4" t="s">
        <v>2055</v>
      </c>
      <c r="B915" s="4" t="s">
        <v>915</v>
      </c>
      <c r="C915" s="4">
        <v>28</v>
      </c>
      <c r="D915" s="4">
        <v>5</v>
      </c>
      <c r="E915" s="4">
        <v>3</v>
      </c>
      <c r="F915" s="4">
        <v>1</v>
      </c>
      <c r="G915" s="4">
        <v>4</v>
      </c>
      <c r="H915" s="4">
        <v>2</v>
      </c>
    </row>
    <row r="916" spans="1:8" x14ac:dyDescent="0.2">
      <c r="A916" s="4" t="s">
        <v>2056</v>
      </c>
      <c r="B916" s="4" t="s">
        <v>918</v>
      </c>
      <c r="C916" s="4">
        <v>28</v>
      </c>
      <c r="D916" s="4">
        <v>4</v>
      </c>
      <c r="E916" s="4">
        <v>2</v>
      </c>
      <c r="F916" s="4">
        <v>5</v>
      </c>
      <c r="G916" s="4">
        <v>5</v>
      </c>
      <c r="H916" s="4">
        <v>5</v>
      </c>
    </row>
    <row r="917" spans="1:8" x14ac:dyDescent="0.2">
      <c r="A917" s="4" t="s">
        <v>2057</v>
      </c>
      <c r="B917" s="4" t="s">
        <v>937</v>
      </c>
      <c r="C917" s="4">
        <v>28</v>
      </c>
      <c r="D917" s="4">
        <v>1</v>
      </c>
      <c r="E917" s="4">
        <v>5</v>
      </c>
      <c r="F917" s="4">
        <v>4</v>
      </c>
      <c r="G917" s="4">
        <v>1</v>
      </c>
      <c r="H917" s="4">
        <v>6</v>
      </c>
    </row>
    <row r="918" spans="1:8" x14ac:dyDescent="0.2">
      <c r="A918" s="4" t="s">
        <v>2058</v>
      </c>
      <c r="B918" s="4" t="s">
        <v>966</v>
      </c>
      <c r="C918" s="4">
        <v>28</v>
      </c>
      <c r="D918" s="4">
        <v>5</v>
      </c>
      <c r="E918" s="4">
        <v>2</v>
      </c>
      <c r="F918" s="4">
        <v>4</v>
      </c>
      <c r="G918" s="4">
        <v>3</v>
      </c>
      <c r="H918" s="4">
        <v>1</v>
      </c>
    </row>
    <row r="919" spans="1:8" x14ac:dyDescent="0.2">
      <c r="A919" s="4" t="s">
        <v>2059</v>
      </c>
      <c r="B919" s="4" t="s">
        <v>970</v>
      </c>
      <c r="C919" s="4">
        <v>28</v>
      </c>
      <c r="D919" s="4">
        <v>5</v>
      </c>
      <c r="E919" s="4">
        <v>4</v>
      </c>
      <c r="F919" s="4">
        <v>1</v>
      </c>
      <c r="G919" s="4">
        <v>2</v>
      </c>
      <c r="H919" s="4">
        <v>8</v>
      </c>
    </row>
    <row r="920" spans="1:8" x14ac:dyDescent="0.2">
      <c r="A920" s="4" t="s">
        <v>2060</v>
      </c>
      <c r="B920" s="4" t="s">
        <v>975</v>
      </c>
      <c r="C920" s="4">
        <v>28</v>
      </c>
      <c r="D920" s="4">
        <v>3</v>
      </c>
      <c r="E920" s="4">
        <v>1</v>
      </c>
      <c r="F920" s="4">
        <v>5</v>
      </c>
      <c r="G920" s="4">
        <v>1</v>
      </c>
      <c r="H920" s="4">
        <v>7</v>
      </c>
    </row>
    <row r="921" spans="1:8" x14ac:dyDescent="0.2">
      <c r="A921" s="4" t="s">
        <v>2061</v>
      </c>
      <c r="B921" s="4" t="s">
        <v>977</v>
      </c>
      <c r="C921" s="4">
        <v>28</v>
      </c>
      <c r="D921" s="4">
        <v>1</v>
      </c>
      <c r="E921" s="4">
        <v>4</v>
      </c>
      <c r="F921" s="4">
        <v>5</v>
      </c>
      <c r="G921" s="4">
        <v>1</v>
      </c>
      <c r="H921" s="4">
        <v>0</v>
      </c>
    </row>
    <row r="922" spans="1:8" x14ac:dyDescent="0.2">
      <c r="A922" s="4" t="s">
        <v>2062</v>
      </c>
      <c r="B922" s="4" t="s">
        <v>978</v>
      </c>
      <c r="C922" s="4">
        <v>28</v>
      </c>
      <c r="D922" s="4">
        <v>1</v>
      </c>
      <c r="E922" s="4">
        <v>2</v>
      </c>
      <c r="F922" s="4">
        <v>4</v>
      </c>
      <c r="G922" s="4">
        <v>1</v>
      </c>
      <c r="H922" s="4">
        <v>3</v>
      </c>
    </row>
    <row r="923" spans="1:8" x14ac:dyDescent="0.2">
      <c r="A923" s="4" t="s">
        <v>2063</v>
      </c>
      <c r="B923" s="4" t="s">
        <v>990</v>
      </c>
      <c r="C923" s="4">
        <v>28</v>
      </c>
      <c r="D923" s="4">
        <v>1</v>
      </c>
      <c r="E923" s="4">
        <v>1</v>
      </c>
      <c r="F923" s="4">
        <v>4</v>
      </c>
      <c r="G923" s="4">
        <v>4</v>
      </c>
      <c r="H923" s="4">
        <v>5</v>
      </c>
    </row>
    <row r="924" spans="1:8" x14ac:dyDescent="0.2">
      <c r="A924" s="4" t="s">
        <v>2064</v>
      </c>
      <c r="B924" s="4" t="s">
        <v>1037</v>
      </c>
      <c r="C924" s="4">
        <v>28</v>
      </c>
      <c r="D924" s="4">
        <v>4</v>
      </c>
      <c r="E924" s="4">
        <v>3</v>
      </c>
      <c r="F924" s="4">
        <v>3</v>
      </c>
      <c r="G924" s="4">
        <v>4</v>
      </c>
      <c r="H924" s="4">
        <v>7</v>
      </c>
    </row>
    <row r="925" spans="1:8" x14ac:dyDescent="0.2">
      <c r="A925" s="4" t="s">
        <v>2065</v>
      </c>
      <c r="B925" s="4" t="s">
        <v>27</v>
      </c>
      <c r="C925" s="4">
        <v>29</v>
      </c>
      <c r="D925" s="4">
        <v>1</v>
      </c>
      <c r="E925" s="4">
        <v>3</v>
      </c>
      <c r="F925" s="4">
        <v>1</v>
      </c>
      <c r="G925" s="4">
        <v>1</v>
      </c>
      <c r="H925" s="4">
        <v>10</v>
      </c>
    </row>
    <row r="926" spans="1:8" x14ac:dyDescent="0.2">
      <c r="A926" s="4" t="s">
        <v>2066</v>
      </c>
      <c r="B926" s="4" t="s">
        <v>39</v>
      </c>
      <c r="C926" s="4">
        <v>29</v>
      </c>
      <c r="D926" s="4">
        <v>5</v>
      </c>
      <c r="E926" s="4">
        <v>4</v>
      </c>
      <c r="F926" s="4">
        <v>1</v>
      </c>
      <c r="G926" s="4">
        <v>4</v>
      </c>
      <c r="H926" s="4">
        <v>6</v>
      </c>
    </row>
    <row r="927" spans="1:8" x14ac:dyDescent="0.2">
      <c r="A927" s="4" t="s">
        <v>2067</v>
      </c>
      <c r="B927" s="4" t="s">
        <v>75</v>
      </c>
      <c r="C927" s="4">
        <v>29</v>
      </c>
      <c r="D927" s="4">
        <v>2</v>
      </c>
      <c r="E927" s="4">
        <v>5</v>
      </c>
      <c r="F927" s="4">
        <v>4</v>
      </c>
      <c r="G927" s="4">
        <v>1</v>
      </c>
      <c r="H927" s="4">
        <v>3</v>
      </c>
    </row>
    <row r="928" spans="1:8" x14ac:dyDescent="0.2">
      <c r="A928" s="4" t="s">
        <v>2068</v>
      </c>
      <c r="B928" s="4" t="s">
        <v>125</v>
      </c>
      <c r="C928" s="4">
        <v>29</v>
      </c>
      <c r="D928" s="4">
        <v>5</v>
      </c>
      <c r="E928" s="4">
        <v>5</v>
      </c>
      <c r="F928" s="4">
        <v>3</v>
      </c>
      <c r="G928" s="4">
        <v>4</v>
      </c>
      <c r="H928" s="4">
        <v>1</v>
      </c>
    </row>
    <row r="929" spans="1:8" x14ac:dyDescent="0.2">
      <c r="A929" s="4" t="s">
        <v>2069</v>
      </c>
      <c r="B929" s="4" t="s">
        <v>144</v>
      </c>
      <c r="C929" s="4">
        <v>29</v>
      </c>
      <c r="D929" s="4">
        <v>2</v>
      </c>
      <c r="E929" s="4">
        <v>4</v>
      </c>
      <c r="F929" s="4">
        <v>1</v>
      </c>
      <c r="G929" s="4">
        <v>5</v>
      </c>
      <c r="H929" s="4">
        <v>8</v>
      </c>
    </row>
    <row r="930" spans="1:8" x14ac:dyDescent="0.2">
      <c r="A930" s="4" t="s">
        <v>2070</v>
      </c>
      <c r="B930" s="4" t="s">
        <v>178</v>
      </c>
      <c r="C930" s="4">
        <v>29</v>
      </c>
      <c r="D930" s="4">
        <v>1</v>
      </c>
      <c r="E930" s="4">
        <v>1</v>
      </c>
      <c r="F930" s="4">
        <v>3</v>
      </c>
      <c r="G930" s="4">
        <v>2</v>
      </c>
      <c r="H930" s="4">
        <v>9</v>
      </c>
    </row>
    <row r="931" spans="1:8" x14ac:dyDescent="0.2">
      <c r="A931" s="4" t="s">
        <v>2071</v>
      </c>
      <c r="B931" s="4" t="s">
        <v>246</v>
      </c>
      <c r="C931" s="4">
        <v>29</v>
      </c>
      <c r="D931" s="4">
        <v>4</v>
      </c>
      <c r="E931" s="4">
        <v>3</v>
      </c>
      <c r="F931" s="4">
        <v>3</v>
      </c>
      <c r="G931" s="4">
        <v>4</v>
      </c>
      <c r="H931" s="4">
        <v>7</v>
      </c>
    </row>
    <row r="932" spans="1:8" x14ac:dyDescent="0.2">
      <c r="A932" s="4" t="s">
        <v>2072</v>
      </c>
      <c r="B932" s="4" t="s">
        <v>255</v>
      </c>
      <c r="C932" s="4">
        <v>29</v>
      </c>
      <c r="D932" s="4">
        <v>4</v>
      </c>
      <c r="E932" s="4">
        <v>2</v>
      </c>
      <c r="F932" s="4">
        <v>3</v>
      </c>
      <c r="G932" s="4">
        <v>5</v>
      </c>
      <c r="H932" s="4">
        <v>10</v>
      </c>
    </row>
    <row r="933" spans="1:8" x14ac:dyDescent="0.2">
      <c r="A933" s="4" t="s">
        <v>2073</v>
      </c>
      <c r="B933" s="4" t="s">
        <v>367</v>
      </c>
      <c r="C933" s="4">
        <v>29</v>
      </c>
      <c r="D933" s="4">
        <v>4</v>
      </c>
      <c r="E933" s="4">
        <v>3</v>
      </c>
      <c r="F933" s="4">
        <v>5</v>
      </c>
      <c r="G933" s="4">
        <v>5</v>
      </c>
      <c r="H933" s="4">
        <v>2</v>
      </c>
    </row>
    <row r="934" spans="1:8" x14ac:dyDescent="0.2">
      <c r="A934" s="4" t="s">
        <v>2074</v>
      </c>
      <c r="B934" s="4" t="s">
        <v>442</v>
      </c>
      <c r="C934" s="4">
        <v>29</v>
      </c>
      <c r="D934" s="4">
        <v>5</v>
      </c>
      <c r="E934" s="4">
        <v>1</v>
      </c>
      <c r="F934" s="4">
        <v>4</v>
      </c>
      <c r="G934" s="4">
        <v>1</v>
      </c>
      <c r="H934" s="4">
        <v>3</v>
      </c>
    </row>
    <row r="935" spans="1:8" x14ac:dyDescent="0.2">
      <c r="A935" s="4" t="s">
        <v>2075</v>
      </c>
      <c r="B935" s="4" t="s">
        <v>450</v>
      </c>
      <c r="C935" s="4">
        <v>29</v>
      </c>
      <c r="D935" s="4">
        <v>4</v>
      </c>
      <c r="E935" s="4">
        <v>4</v>
      </c>
      <c r="F935" s="4">
        <v>5</v>
      </c>
      <c r="G935" s="4">
        <v>4</v>
      </c>
      <c r="H935" s="4">
        <v>10</v>
      </c>
    </row>
    <row r="936" spans="1:8" x14ac:dyDescent="0.2">
      <c r="A936" s="4" t="s">
        <v>2076</v>
      </c>
      <c r="B936" s="4" t="s">
        <v>492</v>
      </c>
      <c r="C936" s="4">
        <v>29</v>
      </c>
      <c r="D936" s="4">
        <v>4</v>
      </c>
      <c r="E936" s="4">
        <v>3</v>
      </c>
      <c r="F936" s="4">
        <v>3</v>
      </c>
      <c r="G936" s="4">
        <v>5</v>
      </c>
      <c r="H936" s="4">
        <v>4</v>
      </c>
    </row>
    <row r="937" spans="1:8" x14ac:dyDescent="0.2">
      <c r="A937" s="4" t="s">
        <v>2077</v>
      </c>
      <c r="B937" s="4" t="s">
        <v>502</v>
      </c>
      <c r="C937" s="4">
        <v>29</v>
      </c>
      <c r="D937" s="4">
        <v>2</v>
      </c>
      <c r="E937" s="4">
        <v>4</v>
      </c>
      <c r="F937" s="4">
        <v>5</v>
      </c>
      <c r="G937" s="4">
        <v>2</v>
      </c>
      <c r="H937" s="4">
        <v>7</v>
      </c>
    </row>
    <row r="938" spans="1:8" x14ac:dyDescent="0.2">
      <c r="A938" s="4" t="s">
        <v>2078</v>
      </c>
      <c r="B938" s="4" t="s">
        <v>511</v>
      </c>
      <c r="C938" s="4">
        <v>29</v>
      </c>
      <c r="D938" s="4">
        <v>4</v>
      </c>
      <c r="E938" s="4">
        <v>5</v>
      </c>
      <c r="F938" s="4">
        <v>1</v>
      </c>
      <c r="G938" s="4">
        <v>3</v>
      </c>
      <c r="H938" s="4">
        <v>5</v>
      </c>
    </row>
    <row r="939" spans="1:8" x14ac:dyDescent="0.2">
      <c r="A939" s="4" t="s">
        <v>2079</v>
      </c>
      <c r="B939" s="4" t="s">
        <v>519</v>
      </c>
      <c r="C939" s="4">
        <v>29</v>
      </c>
      <c r="D939" s="4">
        <v>1</v>
      </c>
      <c r="E939" s="4">
        <v>4</v>
      </c>
      <c r="F939" s="4">
        <v>2</v>
      </c>
      <c r="G939" s="4">
        <v>2</v>
      </c>
      <c r="H939" s="4">
        <v>9</v>
      </c>
    </row>
    <row r="940" spans="1:8" x14ac:dyDescent="0.2">
      <c r="A940" s="4" t="s">
        <v>2080</v>
      </c>
      <c r="B940" s="4" t="s">
        <v>550</v>
      </c>
      <c r="C940" s="4">
        <v>29</v>
      </c>
      <c r="D940" s="4">
        <v>5</v>
      </c>
      <c r="E940" s="4">
        <v>4</v>
      </c>
      <c r="F940" s="4">
        <v>3</v>
      </c>
      <c r="G940" s="4">
        <v>1</v>
      </c>
      <c r="H940" s="4">
        <v>0</v>
      </c>
    </row>
    <row r="941" spans="1:8" x14ac:dyDescent="0.2">
      <c r="A941" s="4" t="s">
        <v>2081</v>
      </c>
      <c r="B941" s="4" t="s">
        <v>584</v>
      </c>
      <c r="C941" s="4">
        <v>29</v>
      </c>
      <c r="D941" s="4">
        <v>5</v>
      </c>
      <c r="E941" s="4">
        <v>5</v>
      </c>
      <c r="F941" s="4">
        <v>4</v>
      </c>
      <c r="G941" s="4">
        <v>1</v>
      </c>
      <c r="H941" s="4">
        <v>2</v>
      </c>
    </row>
    <row r="942" spans="1:8" x14ac:dyDescent="0.2">
      <c r="A942" s="4" t="s">
        <v>2082</v>
      </c>
      <c r="B942" s="4" t="s">
        <v>653</v>
      </c>
      <c r="C942" s="4">
        <v>29</v>
      </c>
      <c r="D942" s="4">
        <v>2</v>
      </c>
      <c r="E942" s="4">
        <v>2</v>
      </c>
      <c r="F942" s="4">
        <v>2</v>
      </c>
      <c r="G942" s="4">
        <v>4</v>
      </c>
      <c r="H942" s="4">
        <v>2</v>
      </c>
    </row>
    <row r="943" spans="1:8" x14ac:dyDescent="0.2">
      <c r="A943" s="4" t="s">
        <v>2083</v>
      </c>
      <c r="B943" s="4" t="s">
        <v>657</v>
      </c>
      <c r="C943" s="4">
        <v>29</v>
      </c>
      <c r="D943" s="4">
        <v>4</v>
      </c>
      <c r="E943" s="4">
        <v>3</v>
      </c>
      <c r="F943" s="4">
        <v>1</v>
      </c>
      <c r="G943" s="4">
        <v>1</v>
      </c>
      <c r="H943" s="4">
        <v>4</v>
      </c>
    </row>
    <row r="944" spans="1:8" x14ac:dyDescent="0.2">
      <c r="A944" s="4" t="s">
        <v>2084</v>
      </c>
      <c r="B944" s="4" t="s">
        <v>667</v>
      </c>
      <c r="C944" s="4">
        <v>29</v>
      </c>
      <c r="D944" s="4">
        <v>2</v>
      </c>
      <c r="E944" s="4">
        <v>1</v>
      </c>
      <c r="F944" s="4">
        <v>1</v>
      </c>
      <c r="G944" s="4">
        <v>5</v>
      </c>
      <c r="H944" s="4">
        <v>5</v>
      </c>
    </row>
    <row r="945" spans="1:8" x14ac:dyDescent="0.2">
      <c r="A945" s="4" t="s">
        <v>2085</v>
      </c>
      <c r="B945" s="4" t="s">
        <v>723</v>
      </c>
      <c r="C945" s="4">
        <v>29</v>
      </c>
      <c r="D945" s="4">
        <v>2</v>
      </c>
      <c r="E945" s="4">
        <v>5</v>
      </c>
      <c r="F945" s="4">
        <v>5</v>
      </c>
      <c r="G945" s="4">
        <v>3</v>
      </c>
      <c r="H945" s="4">
        <v>2</v>
      </c>
    </row>
    <row r="946" spans="1:8" x14ac:dyDescent="0.2">
      <c r="A946" s="4" t="s">
        <v>2086</v>
      </c>
      <c r="B946" s="4" t="s">
        <v>735</v>
      </c>
      <c r="C946" s="4">
        <v>29</v>
      </c>
      <c r="D946" s="4">
        <v>3</v>
      </c>
      <c r="E946" s="4">
        <v>3</v>
      </c>
      <c r="F946" s="4">
        <v>5</v>
      </c>
      <c r="G946" s="4">
        <v>1</v>
      </c>
      <c r="H946" s="4">
        <v>3</v>
      </c>
    </row>
    <row r="947" spans="1:8" x14ac:dyDescent="0.2">
      <c r="A947" s="4" t="s">
        <v>2087</v>
      </c>
      <c r="B947" s="4" t="s">
        <v>740</v>
      </c>
      <c r="C947" s="4">
        <v>29</v>
      </c>
      <c r="D947" s="4">
        <v>5</v>
      </c>
      <c r="E947" s="4">
        <v>3</v>
      </c>
      <c r="F947" s="4">
        <v>2</v>
      </c>
      <c r="G947" s="4">
        <v>3</v>
      </c>
      <c r="H947" s="4">
        <v>10</v>
      </c>
    </row>
    <row r="948" spans="1:8" x14ac:dyDescent="0.2">
      <c r="A948" s="4" t="s">
        <v>2088</v>
      </c>
      <c r="B948" s="4" t="s">
        <v>748</v>
      </c>
      <c r="C948" s="4">
        <v>29</v>
      </c>
      <c r="D948" s="4">
        <v>2</v>
      </c>
      <c r="E948" s="4">
        <v>4</v>
      </c>
      <c r="F948" s="4">
        <v>4</v>
      </c>
      <c r="G948" s="4">
        <v>5</v>
      </c>
      <c r="H948" s="4">
        <v>9</v>
      </c>
    </row>
    <row r="949" spans="1:8" x14ac:dyDescent="0.2">
      <c r="A949" s="4" t="s">
        <v>2089</v>
      </c>
      <c r="B949" s="4" t="s">
        <v>763</v>
      </c>
      <c r="C949" s="4">
        <v>29</v>
      </c>
      <c r="D949" s="4">
        <v>2</v>
      </c>
      <c r="E949" s="4">
        <v>1</v>
      </c>
      <c r="F949" s="4">
        <v>2</v>
      </c>
      <c r="G949" s="4">
        <v>4</v>
      </c>
      <c r="H949" s="4">
        <v>10</v>
      </c>
    </row>
    <row r="950" spans="1:8" x14ac:dyDescent="0.2">
      <c r="A950" s="4" t="s">
        <v>2090</v>
      </c>
      <c r="B950" s="4" t="s">
        <v>768</v>
      </c>
      <c r="C950" s="4">
        <v>29</v>
      </c>
      <c r="D950" s="4">
        <v>5</v>
      </c>
      <c r="E950" s="4">
        <v>2</v>
      </c>
      <c r="F950" s="4">
        <v>1</v>
      </c>
      <c r="G950" s="4">
        <v>4</v>
      </c>
      <c r="H950" s="4">
        <v>5</v>
      </c>
    </row>
    <row r="951" spans="1:8" x14ac:dyDescent="0.2">
      <c r="A951" s="4" t="s">
        <v>2091</v>
      </c>
      <c r="B951" s="4" t="s">
        <v>809</v>
      </c>
      <c r="C951" s="4">
        <v>29</v>
      </c>
      <c r="D951" s="4">
        <v>3</v>
      </c>
      <c r="E951" s="4">
        <v>3</v>
      </c>
      <c r="F951" s="4">
        <v>1</v>
      </c>
      <c r="G951" s="4">
        <v>1</v>
      </c>
      <c r="H951" s="4">
        <v>10</v>
      </c>
    </row>
    <row r="952" spans="1:8" x14ac:dyDescent="0.2">
      <c r="A952" s="4" t="s">
        <v>2092</v>
      </c>
      <c r="B952" s="4" t="s">
        <v>846</v>
      </c>
      <c r="C952" s="4">
        <v>29</v>
      </c>
      <c r="D952" s="4">
        <v>2</v>
      </c>
      <c r="E952" s="4">
        <v>4</v>
      </c>
      <c r="F952" s="4">
        <v>3</v>
      </c>
      <c r="G952" s="4">
        <v>4</v>
      </c>
      <c r="H952" s="4">
        <v>8</v>
      </c>
    </row>
    <row r="953" spans="1:8" x14ac:dyDescent="0.2">
      <c r="A953" s="4" t="s">
        <v>2093</v>
      </c>
      <c r="B953" s="4" t="s">
        <v>857</v>
      </c>
      <c r="C953" s="4">
        <v>29</v>
      </c>
      <c r="D953" s="4">
        <v>2</v>
      </c>
      <c r="E953" s="4">
        <v>5</v>
      </c>
      <c r="F953" s="4">
        <v>1</v>
      </c>
      <c r="G953" s="4">
        <v>5</v>
      </c>
      <c r="H953" s="4">
        <v>6</v>
      </c>
    </row>
    <row r="954" spans="1:8" x14ac:dyDescent="0.2">
      <c r="A954" s="4" t="s">
        <v>2094</v>
      </c>
      <c r="B954" s="4" t="s">
        <v>870</v>
      </c>
      <c r="C954" s="4">
        <v>29</v>
      </c>
      <c r="D954" s="4">
        <v>1</v>
      </c>
      <c r="E954" s="4">
        <v>5</v>
      </c>
      <c r="F954" s="4">
        <v>3</v>
      </c>
      <c r="G954" s="4">
        <v>4</v>
      </c>
      <c r="H954" s="4">
        <v>1</v>
      </c>
    </row>
    <row r="955" spans="1:8" x14ac:dyDescent="0.2">
      <c r="A955" s="4" t="s">
        <v>2095</v>
      </c>
      <c r="B955" s="4" t="s">
        <v>889</v>
      </c>
      <c r="C955" s="4">
        <v>29</v>
      </c>
      <c r="D955" s="4">
        <v>1</v>
      </c>
      <c r="E955" s="4">
        <v>5</v>
      </c>
      <c r="F955" s="4">
        <v>2</v>
      </c>
      <c r="G955" s="4">
        <v>1</v>
      </c>
      <c r="H955" s="4">
        <v>8</v>
      </c>
    </row>
    <row r="956" spans="1:8" x14ac:dyDescent="0.2">
      <c r="A956" s="4" t="s">
        <v>2096</v>
      </c>
      <c r="B956" s="4" t="s">
        <v>909</v>
      </c>
      <c r="C956" s="4">
        <v>29</v>
      </c>
      <c r="D956" s="4">
        <v>3</v>
      </c>
      <c r="E956" s="4">
        <v>5</v>
      </c>
      <c r="F956" s="4">
        <v>4</v>
      </c>
      <c r="G956" s="4">
        <v>5</v>
      </c>
      <c r="H956" s="4">
        <v>10</v>
      </c>
    </row>
    <row r="957" spans="1:8" x14ac:dyDescent="0.2">
      <c r="A957" s="4" t="s">
        <v>2097</v>
      </c>
      <c r="B957" s="4" t="s">
        <v>930</v>
      </c>
      <c r="C957" s="4">
        <v>29</v>
      </c>
      <c r="D957" s="4">
        <v>1</v>
      </c>
      <c r="E957" s="4">
        <v>1</v>
      </c>
      <c r="F957" s="4">
        <v>5</v>
      </c>
      <c r="G957" s="4">
        <v>2</v>
      </c>
      <c r="H957" s="4">
        <v>2</v>
      </c>
    </row>
    <row r="958" spans="1:8" x14ac:dyDescent="0.2">
      <c r="A958" s="4" t="s">
        <v>2098</v>
      </c>
      <c r="B958" s="4" t="s">
        <v>992</v>
      </c>
      <c r="C958" s="4">
        <v>29</v>
      </c>
      <c r="D958" s="4">
        <v>5</v>
      </c>
      <c r="E958" s="4">
        <v>1</v>
      </c>
      <c r="F958" s="4">
        <v>3</v>
      </c>
      <c r="G958" s="4">
        <v>3</v>
      </c>
      <c r="H958" s="4">
        <v>1</v>
      </c>
    </row>
    <row r="959" spans="1:8" x14ac:dyDescent="0.2">
      <c r="A959" s="4" t="s">
        <v>2099</v>
      </c>
      <c r="B959" s="4" t="s">
        <v>996</v>
      </c>
      <c r="C959" s="4">
        <v>29</v>
      </c>
      <c r="D959" s="4">
        <v>2</v>
      </c>
      <c r="E959" s="4">
        <v>2</v>
      </c>
      <c r="F959" s="4">
        <v>5</v>
      </c>
      <c r="G959" s="4">
        <v>3</v>
      </c>
      <c r="H959" s="4">
        <v>1</v>
      </c>
    </row>
    <row r="960" spans="1:8" x14ac:dyDescent="0.2">
      <c r="A960" s="4" t="s">
        <v>2100</v>
      </c>
      <c r="B960" s="4" t="s">
        <v>66</v>
      </c>
      <c r="C960" s="4">
        <v>30</v>
      </c>
      <c r="D960" s="4">
        <v>5</v>
      </c>
      <c r="E960" s="4">
        <v>2</v>
      </c>
      <c r="F960" s="4">
        <v>4</v>
      </c>
      <c r="G960" s="4">
        <v>5</v>
      </c>
      <c r="H960" s="4">
        <v>10</v>
      </c>
    </row>
    <row r="961" spans="1:8" x14ac:dyDescent="0.2">
      <c r="A961" s="4" t="s">
        <v>2101</v>
      </c>
      <c r="B961" s="4" t="s">
        <v>88</v>
      </c>
      <c r="C961" s="4">
        <v>30</v>
      </c>
      <c r="D961" s="4">
        <v>5</v>
      </c>
      <c r="E961" s="4">
        <v>4</v>
      </c>
      <c r="F961" s="4">
        <v>3</v>
      </c>
      <c r="G961" s="4">
        <v>1</v>
      </c>
      <c r="H961" s="4">
        <v>4</v>
      </c>
    </row>
    <row r="962" spans="1:8" x14ac:dyDescent="0.2">
      <c r="A962" s="4" t="s">
        <v>2102</v>
      </c>
      <c r="B962" s="4" t="s">
        <v>89</v>
      </c>
      <c r="C962" s="4">
        <v>30</v>
      </c>
      <c r="D962" s="4">
        <v>5</v>
      </c>
      <c r="E962" s="4">
        <v>2</v>
      </c>
      <c r="F962" s="4">
        <v>1</v>
      </c>
      <c r="G962" s="4">
        <v>4</v>
      </c>
      <c r="H962" s="4">
        <v>8</v>
      </c>
    </row>
    <row r="963" spans="1:8" x14ac:dyDescent="0.2">
      <c r="A963" s="4" t="s">
        <v>2103</v>
      </c>
      <c r="B963" s="4" t="s">
        <v>91</v>
      </c>
      <c r="C963" s="4">
        <v>30</v>
      </c>
      <c r="D963" s="4">
        <v>2</v>
      </c>
      <c r="E963" s="4">
        <v>5</v>
      </c>
      <c r="F963" s="4">
        <v>5</v>
      </c>
      <c r="G963" s="4">
        <v>1</v>
      </c>
      <c r="H963" s="4">
        <v>0</v>
      </c>
    </row>
    <row r="964" spans="1:8" x14ac:dyDescent="0.2">
      <c r="A964" s="4" t="s">
        <v>2104</v>
      </c>
      <c r="B964" s="4" t="s">
        <v>137</v>
      </c>
      <c r="C964" s="4">
        <v>30</v>
      </c>
      <c r="D964" s="4">
        <v>2</v>
      </c>
      <c r="E964" s="4">
        <v>5</v>
      </c>
      <c r="F964" s="4">
        <v>4</v>
      </c>
      <c r="G964" s="4">
        <v>3</v>
      </c>
      <c r="H964" s="4">
        <v>6</v>
      </c>
    </row>
    <row r="965" spans="1:8" x14ac:dyDescent="0.2">
      <c r="A965" s="4" t="s">
        <v>2105</v>
      </c>
      <c r="B965" s="4" t="s">
        <v>151</v>
      </c>
      <c r="C965" s="4">
        <v>30</v>
      </c>
      <c r="D965" s="4">
        <v>2</v>
      </c>
      <c r="E965" s="4">
        <v>2</v>
      </c>
      <c r="F965" s="4">
        <v>3</v>
      </c>
      <c r="G965" s="4">
        <v>1</v>
      </c>
      <c r="H965" s="4">
        <v>10</v>
      </c>
    </row>
    <row r="966" spans="1:8" x14ac:dyDescent="0.2">
      <c r="A966" s="4" t="s">
        <v>2106</v>
      </c>
      <c r="B966" s="4" t="s">
        <v>161</v>
      </c>
      <c r="C966" s="4">
        <v>30</v>
      </c>
      <c r="D966" s="4">
        <v>5</v>
      </c>
      <c r="E966" s="4">
        <v>3</v>
      </c>
      <c r="F966" s="4">
        <v>1</v>
      </c>
      <c r="G966" s="4">
        <v>4</v>
      </c>
      <c r="H966" s="4">
        <v>4</v>
      </c>
    </row>
    <row r="967" spans="1:8" x14ac:dyDescent="0.2">
      <c r="A967" s="4" t="s">
        <v>2107</v>
      </c>
      <c r="B967" s="4" t="s">
        <v>213</v>
      </c>
      <c r="C967" s="4">
        <v>30</v>
      </c>
      <c r="D967" s="4">
        <v>3</v>
      </c>
      <c r="E967" s="4">
        <v>2</v>
      </c>
      <c r="F967" s="4">
        <v>4</v>
      </c>
      <c r="G967" s="4">
        <v>1</v>
      </c>
      <c r="H967" s="4">
        <v>5</v>
      </c>
    </row>
    <row r="968" spans="1:8" x14ac:dyDescent="0.2">
      <c r="A968" s="4" t="s">
        <v>2108</v>
      </c>
      <c r="B968" s="4" t="s">
        <v>248</v>
      </c>
      <c r="C968" s="4">
        <v>30</v>
      </c>
      <c r="D968" s="4">
        <v>3</v>
      </c>
      <c r="E968" s="4">
        <v>5</v>
      </c>
      <c r="F968" s="4">
        <v>2</v>
      </c>
      <c r="G968" s="4">
        <v>1</v>
      </c>
      <c r="H968" s="4">
        <v>3</v>
      </c>
    </row>
    <row r="969" spans="1:8" x14ac:dyDescent="0.2">
      <c r="A969" s="4" t="s">
        <v>2109</v>
      </c>
      <c r="B969" s="4" t="s">
        <v>266</v>
      </c>
      <c r="C969" s="4">
        <v>30</v>
      </c>
      <c r="D969" s="4">
        <v>3</v>
      </c>
      <c r="E969" s="4">
        <v>5</v>
      </c>
      <c r="F969" s="4">
        <v>1</v>
      </c>
      <c r="G969" s="4">
        <v>4</v>
      </c>
      <c r="H969" s="4">
        <v>2</v>
      </c>
    </row>
    <row r="970" spans="1:8" x14ac:dyDescent="0.2">
      <c r="A970" s="4" t="s">
        <v>2110</v>
      </c>
      <c r="B970" s="4" t="s">
        <v>275</v>
      </c>
      <c r="C970" s="4">
        <v>30</v>
      </c>
      <c r="D970" s="4">
        <v>2</v>
      </c>
      <c r="E970" s="4">
        <v>4</v>
      </c>
      <c r="F970" s="4">
        <v>5</v>
      </c>
      <c r="G970" s="4">
        <v>5</v>
      </c>
      <c r="H970" s="4">
        <v>10</v>
      </c>
    </row>
    <row r="971" spans="1:8" x14ac:dyDescent="0.2">
      <c r="A971" s="4" t="s">
        <v>2111</v>
      </c>
      <c r="B971" s="4" t="s">
        <v>276</v>
      </c>
      <c r="C971" s="4">
        <v>30</v>
      </c>
      <c r="D971" s="4">
        <v>4</v>
      </c>
      <c r="E971" s="4">
        <v>3</v>
      </c>
      <c r="F971" s="4">
        <v>1</v>
      </c>
      <c r="G971" s="4">
        <v>3</v>
      </c>
      <c r="H971" s="4">
        <v>6</v>
      </c>
    </row>
    <row r="972" spans="1:8" x14ac:dyDescent="0.2">
      <c r="A972" s="4" t="s">
        <v>2112</v>
      </c>
      <c r="B972" s="4" t="s">
        <v>283</v>
      </c>
      <c r="C972" s="4">
        <v>30</v>
      </c>
      <c r="D972" s="4">
        <v>1</v>
      </c>
      <c r="E972" s="4">
        <v>3</v>
      </c>
      <c r="F972" s="4">
        <v>5</v>
      </c>
      <c r="G972" s="4">
        <v>5</v>
      </c>
      <c r="H972" s="4">
        <v>5</v>
      </c>
    </row>
    <row r="973" spans="1:8" x14ac:dyDescent="0.2">
      <c r="A973" s="4" t="s">
        <v>2113</v>
      </c>
      <c r="B973" s="4" t="s">
        <v>288</v>
      </c>
      <c r="C973" s="4">
        <v>30</v>
      </c>
      <c r="D973" s="4">
        <v>5</v>
      </c>
      <c r="E973" s="4">
        <v>3</v>
      </c>
      <c r="F973" s="4">
        <v>5</v>
      </c>
      <c r="G973" s="4">
        <v>4</v>
      </c>
      <c r="H973" s="4">
        <v>8</v>
      </c>
    </row>
    <row r="974" spans="1:8" x14ac:dyDescent="0.2">
      <c r="A974" s="4" t="s">
        <v>2114</v>
      </c>
      <c r="B974" s="4" t="s">
        <v>299</v>
      </c>
      <c r="C974" s="4">
        <v>30</v>
      </c>
      <c r="D974" s="4">
        <v>3</v>
      </c>
      <c r="E974" s="4">
        <v>3</v>
      </c>
      <c r="F974" s="4">
        <v>5</v>
      </c>
      <c r="G974" s="4">
        <v>1</v>
      </c>
      <c r="H974" s="4">
        <v>0</v>
      </c>
    </row>
    <row r="975" spans="1:8" x14ac:dyDescent="0.2">
      <c r="A975" s="4" t="s">
        <v>2115</v>
      </c>
      <c r="B975" s="4" t="s">
        <v>313</v>
      </c>
      <c r="C975" s="4">
        <v>30</v>
      </c>
      <c r="D975" s="4">
        <v>4</v>
      </c>
      <c r="E975" s="4">
        <v>4</v>
      </c>
      <c r="F975" s="4">
        <v>1</v>
      </c>
      <c r="G975" s="4">
        <v>1</v>
      </c>
      <c r="H975" s="4">
        <v>5</v>
      </c>
    </row>
    <row r="976" spans="1:8" x14ac:dyDescent="0.2">
      <c r="A976" s="4" t="s">
        <v>2116</v>
      </c>
      <c r="B976" s="4" t="s">
        <v>318</v>
      </c>
      <c r="C976" s="4">
        <v>30</v>
      </c>
      <c r="D976" s="4">
        <v>4</v>
      </c>
      <c r="E976" s="4">
        <v>5</v>
      </c>
      <c r="F976" s="4">
        <v>4</v>
      </c>
      <c r="G976" s="4">
        <v>1</v>
      </c>
      <c r="H976" s="4">
        <v>2</v>
      </c>
    </row>
    <row r="977" spans="1:8" x14ac:dyDescent="0.2">
      <c r="A977" s="4" t="s">
        <v>2117</v>
      </c>
      <c r="B977" s="4" t="s">
        <v>338</v>
      </c>
      <c r="C977" s="4">
        <v>30</v>
      </c>
      <c r="D977" s="4">
        <v>5</v>
      </c>
      <c r="E977" s="4">
        <v>2</v>
      </c>
      <c r="F977" s="4">
        <v>1</v>
      </c>
      <c r="G977" s="4">
        <v>2</v>
      </c>
      <c r="H977" s="4">
        <v>9</v>
      </c>
    </row>
    <row r="978" spans="1:8" x14ac:dyDescent="0.2">
      <c r="A978" s="4" t="s">
        <v>2118</v>
      </c>
      <c r="B978" s="4" t="s">
        <v>393</v>
      </c>
      <c r="C978" s="4">
        <v>30</v>
      </c>
      <c r="D978" s="4">
        <v>2</v>
      </c>
      <c r="E978" s="4">
        <v>4</v>
      </c>
      <c r="F978" s="4">
        <v>4</v>
      </c>
      <c r="G978" s="4">
        <v>3</v>
      </c>
      <c r="H978" s="4">
        <v>7</v>
      </c>
    </row>
    <row r="979" spans="1:8" x14ac:dyDescent="0.2">
      <c r="A979" s="4" t="s">
        <v>2119</v>
      </c>
      <c r="B979" s="4" t="s">
        <v>408</v>
      </c>
      <c r="C979" s="4">
        <v>30</v>
      </c>
      <c r="D979" s="4">
        <v>3</v>
      </c>
      <c r="E979" s="4">
        <v>5</v>
      </c>
      <c r="F979" s="4">
        <v>4</v>
      </c>
      <c r="G979" s="4">
        <v>3</v>
      </c>
      <c r="H979" s="4">
        <v>9</v>
      </c>
    </row>
    <row r="980" spans="1:8" x14ac:dyDescent="0.2">
      <c r="A980" s="4" t="s">
        <v>2120</v>
      </c>
      <c r="B980" s="4" t="s">
        <v>435</v>
      </c>
      <c r="C980" s="4">
        <v>30</v>
      </c>
      <c r="D980" s="4">
        <v>1</v>
      </c>
      <c r="E980" s="4">
        <v>3</v>
      </c>
      <c r="F980" s="4">
        <v>5</v>
      </c>
      <c r="G980" s="4">
        <v>1</v>
      </c>
      <c r="H980" s="4">
        <v>6</v>
      </c>
    </row>
    <row r="981" spans="1:8" x14ac:dyDescent="0.2">
      <c r="A981" s="4" t="s">
        <v>2121</v>
      </c>
      <c r="B981" s="4" t="s">
        <v>438</v>
      </c>
      <c r="C981" s="4">
        <v>30</v>
      </c>
      <c r="D981" s="4">
        <v>3</v>
      </c>
      <c r="E981" s="4">
        <v>3</v>
      </c>
      <c r="F981" s="4">
        <v>5</v>
      </c>
      <c r="G981" s="4">
        <v>3</v>
      </c>
      <c r="H981" s="4">
        <v>5</v>
      </c>
    </row>
    <row r="982" spans="1:8" x14ac:dyDescent="0.2">
      <c r="A982" s="4" t="s">
        <v>2122</v>
      </c>
      <c r="B982" s="4" t="s">
        <v>474</v>
      </c>
      <c r="C982" s="4">
        <v>30</v>
      </c>
      <c r="D982" s="4">
        <v>3</v>
      </c>
      <c r="E982" s="4">
        <v>5</v>
      </c>
      <c r="F982" s="4">
        <v>4</v>
      </c>
      <c r="G982" s="4">
        <v>4</v>
      </c>
      <c r="H982" s="4">
        <v>7</v>
      </c>
    </row>
    <row r="983" spans="1:8" x14ac:dyDescent="0.2">
      <c r="A983" s="4" t="s">
        <v>2123</v>
      </c>
      <c r="B983" s="4" t="s">
        <v>485</v>
      </c>
      <c r="C983" s="4">
        <v>30</v>
      </c>
      <c r="D983" s="4">
        <v>2</v>
      </c>
      <c r="E983" s="4">
        <v>4</v>
      </c>
      <c r="F983" s="4">
        <v>5</v>
      </c>
      <c r="G983" s="4">
        <v>5</v>
      </c>
      <c r="H983" s="4">
        <v>6</v>
      </c>
    </row>
    <row r="984" spans="1:8" x14ac:dyDescent="0.2">
      <c r="A984" s="4" t="s">
        <v>2124</v>
      </c>
      <c r="B984" s="4" t="s">
        <v>501</v>
      </c>
      <c r="C984" s="4">
        <v>30</v>
      </c>
      <c r="D984" s="4">
        <v>2</v>
      </c>
      <c r="E984" s="4">
        <v>1</v>
      </c>
      <c r="F984" s="4">
        <v>3</v>
      </c>
      <c r="G984" s="4">
        <v>5</v>
      </c>
      <c r="H984" s="4">
        <v>10</v>
      </c>
    </row>
    <row r="985" spans="1:8" x14ac:dyDescent="0.2">
      <c r="A985" s="4" t="s">
        <v>2125</v>
      </c>
      <c r="B985" s="4" t="s">
        <v>583</v>
      </c>
      <c r="C985" s="4">
        <v>30</v>
      </c>
      <c r="D985" s="4">
        <v>2</v>
      </c>
      <c r="E985" s="4">
        <v>2</v>
      </c>
      <c r="F985" s="4">
        <v>1</v>
      </c>
      <c r="G985" s="4">
        <v>4</v>
      </c>
      <c r="H985" s="4">
        <v>5</v>
      </c>
    </row>
    <row r="986" spans="1:8" x14ac:dyDescent="0.2">
      <c r="A986" s="4" t="s">
        <v>2126</v>
      </c>
      <c r="B986" s="4" t="s">
        <v>610</v>
      </c>
      <c r="C986" s="4">
        <v>30</v>
      </c>
      <c r="D986" s="4">
        <v>1</v>
      </c>
      <c r="E986" s="4">
        <v>2</v>
      </c>
      <c r="F986" s="4">
        <v>5</v>
      </c>
      <c r="G986" s="4">
        <v>5</v>
      </c>
      <c r="H986" s="4">
        <v>4</v>
      </c>
    </row>
    <row r="987" spans="1:8" x14ac:dyDescent="0.2">
      <c r="A987" s="4" t="s">
        <v>2127</v>
      </c>
      <c r="B987" s="4" t="s">
        <v>621</v>
      </c>
      <c r="C987" s="4">
        <v>30</v>
      </c>
      <c r="D987" s="4">
        <v>5</v>
      </c>
      <c r="E987" s="4">
        <v>4</v>
      </c>
      <c r="F987" s="4">
        <v>5</v>
      </c>
      <c r="G987" s="4">
        <v>2</v>
      </c>
      <c r="H987" s="4">
        <v>8</v>
      </c>
    </row>
    <row r="988" spans="1:8" x14ac:dyDescent="0.2">
      <c r="A988" s="4" t="s">
        <v>2128</v>
      </c>
      <c r="B988" s="4" t="s">
        <v>633</v>
      </c>
      <c r="C988" s="4">
        <v>30</v>
      </c>
      <c r="D988" s="4">
        <v>5</v>
      </c>
      <c r="E988" s="4">
        <v>1</v>
      </c>
      <c r="F988" s="4">
        <v>4</v>
      </c>
      <c r="G988" s="4">
        <v>2</v>
      </c>
      <c r="H988" s="4">
        <v>6</v>
      </c>
    </row>
    <row r="989" spans="1:8" x14ac:dyDescent="0.2">
      <c r="A989" s="4" t="s">
        <v>2129</v>
      </c>
      <c r="B989" s="4" t="s">
        <v>644</v>
      </c>
      <c r="C989" s="4">
        <v>30</v>
      </c>
      <c r="D989" s="4">
        <v>2</v>
      </c>
      <c r="E989" s="4">
        <v>3</v>
      </c>
      <c r="F989" s="4">
        <v>2</v>
      </c>
      <c r="G989" s="4">
        <v>5</v>
      </c>
      <c r="H989" s="4">
        <v>0</v>
      </c>
    </row>
    <row r="990" spans="1:8" x14ac:dyDescent="0.2">
      <c r="A990" s="4" t="s">
        <v>2130</v>
      </c>
      <c r="B990" s="4" t="s">
        <v>673</v>
      </c>
      <c r="C990" s="4">
        <v>30</v>
      </c>
      <c r="D990" s="4">
        <v>1</v>
      </c>
      <c r="E990" s="4">
        <v>1</v>
      </c>
      <c r="F990" s="4">
        <v>4</v>
      </c>
      <c r="G990" s="4">
        <v>5</v>
      </c>
      <c r="H990" s="4">
        <v>4</v>
      </c>
    </row>
    <row r="991" spans="1:8" x14ac:dyDescent="0.2">
      <c r="A991" s="4" t="s">
        <v>2131</v>
      </c>
      <c r="B991" s="4" t="s">
        <v>675</v>
      </c>
      <c r="C991" s="4">
        <v>30</v>
      </c>
      <c r="D991" s="4">
        <v>5</v>
      </c>
      <c r="E991" s="4">
        <v>4</v>
      </c>
      <c r="F991" s="4">
        <v>4</v>
      </c>
      <c r="G991" s="4">
        <v>4</v>
      </c>
      <c r="H991" s="4">
        <v>10</v>
      </c>
    </row>
    <row r="992" spans="1:8" x14ac:dyDescent="0.2">
      <c r="A992" s="4" t="s">
        <v>2132</v>
      </c>
      <c r="B992" s="4" t="s">
        <v>687</v>
      </c>
      <c r="C992" s="4">
        <v>30</v>
      </c>
      <c r="D992" s="4">
        <v>3</v>
      </c>
      <c r="E992" s="4">
        <v>5</v>
      </c>
      <c r="F992" s="4">
        <v>5</v>
      </c>
      <c r="G992" s="4">
        <v>5</v>
      </c>
      <c r="H992" s="4">
        <v>3</v>
      </c>
    </row>
    <row r="993" spans="1:8" x14ac:dyDescent="0.2">
      <c r="A993" s="4" t="s">
        <v>2133</v>
      </c>
      <c r="B993" s="4" t="s">
        <v>688</v>
      </c>
      <c r="C993" s="4">
        <v>30</v>
      </c>
      <c r="D993" s="4">
        <v>5</v>
      </c>
      <c r="E993" s="4">
        <v>5</v>
      </c>
      <c r="F993" s="4">
        <v>1</v>
      </c>
      <c r="G993" s="4">
        <v>1</v>
      </c>
      <c r="H993" s="4">
        <v>7</v>
      </c>
    </row>
    <row r="994" spans="1:8" x14ac:dyDescent="0.2">
      <c r="A994" s="4" t="s">
        <v>2134</v>
      </c>
      <c r="B994" s="4" t="s">
        <v>752</v>
      </c>
      <c r="C994" s="4">
        <v>30</v>
      </c>
      <c r="D994" s="4">
        <v>1</v>
      </c>
      <c r="E994" s="4">
        <v>4</v>
      </c>
      <c r="F994" s="4">
        <v>3</v>
      </c>
      <c r="G994" s="4">
        <v>1</v>
      </c>
      <c r="H994" s="4">
        <v>0</v>
      </c>
    </row>
    <row r="995" spans="1:8" x14ac:dyDescent="0.2">
      <c r="A995" s="4" t="s">
        <v>2135</v>
      </c>
      <c r="B995" s="4" t="s">
        <v>785</v>
      </c>
      <c r="C995" s="4">
        <v>30</v>
      </c>
      <c r="D995" s="4">
        <v>2</v>
      </c>
      <c r="E995" s="4">
        <v>4</v>
      </c>
      <c r="F995" s="4">
        <v>2</v>
      </c>
      <c r="G995" s="4">
        <v>5</v>
      </c>
      <c r="H995" s="4">
        <v>3</v>
      </c>
    </row>
    <row r="996" spans="1:8" x14ac:dyDescent="0.2">
      <c r="A996" s="4" t="s">
        <v>2136</v>
      </c>
      <c r="B996" s="4" t="s">
        <v>795</v>
      </c>
      <c r="C996" s="4">
        <v>30</v>
      </c>
      <c r="D996" s="4">
        <v>2</v>
      </c>
      <c r="E996" s="4">
        <v>4</v>
      </c>
      <c r="F996" s="4">
        <v>1</v>
      </c>
      <c r="G996" s="4">
        <v>1</v>
      </c>
      <c r="H996" s="4">
        <v>9</v>
      </c>
    </row>
    <row r="997" spans="1:8" x14ac:dyDescent="0.2">
      <c r="A997" s="4" t="s">
        <v>2137</v>
      </c>
      <c r="B997" s="4" t="s">
        <v>798</v>
      </c>
      <c r="C997" s="4">
        <v>30</v>
      </c>
      <c r="D997" s="4">
        <v>4</v>
      </c>
      <c r="E997" s="4">
        <v>4</v>
      </c>
      <c r="F997" s="4">
        <v>4</v>
      </c>
      <c r="G997" s="4">
        <v>4</v>
      </c>
      <c r="H997" s="4">
        <v>6</v>
      </c>
    </row>
    <row r="998" spans="1:8" x14ac:dyDescent="0.2">
      <c r="A998" s="4" t="s">
        <v>2138</v>
      </c>
      <c r="B998" s="4" t="s">
        <v>898</v>
      </c>
      <c r="C998" s="4">
        <v>30</v>
      </c>
      <c r="D998" s="4">
        <v>1</v>
      </c>
      <c r="E998" s="4">
        <v>5</v>
      </c>
      <c r="F998" s="4">
        <v>2</v>
      </c>
      <c r="G998" s="4">
        <v>4</v>
      </c>
      <c r="H998" s="4">
        <v>0</v>
      </c>
    </row>
    <row r="999" spans="1:8" x14ac:dyDescent="0.2">
      <c r="A999" s="4" t="s">
        <v>2139</v>
      </c>
      <c r="B999" s="4" t="s">
        <v>904</v>
      </c>
      <c r="C999" s="4">
        <v>30</v>
      </c>
      <c r="D999" s="4">
        <v>3</v>
      </c>
      <c r="E999" s="4">
        <v>4</v>
      </c>
      <c r="F999" s="4">
        <v>2</v>
      </c>
      <c r="G999" s="4">
        <v>3</v>
      </c>
      <c r="H999" s="4">
        <v>4</v>
      </c>
    </row>
    <row r="1000" spans="1:8" x14ac:dyDescent="0.2">
      <c r="A1000" s="4" t="s">
        <v>2140</v>
      </c>
      <c r="B1000" s="4" t="s">
        <v>916</v>
      </c>
      <c r="C1000" s="4">
        <v>30</v>
      </c>
      <c r="D1000" s="4">
        <v>5</v>
      </c>
      <c r="E1000" s="4">
        <v>4</v>
      </c>
      <c r="F1000" s="4">
        <v>3</v>
      </c>
      <c r="G1000" s="4">
        <v>1</v>
      </c>
      <c r="H1000" s="4">
        <v>9</v>
      </c>
    </row>
    <row r="1001" spans="1:8" x14ac:dyDescent="0.2">
      <c r="A1001" s="4" t="s">
        <v>2141</v>
      </c>
      <c r="B1001" s="4" t="s">
        <v>1006</v>
      </c>
      <c r="C1001" s="4">
        <v>30</v>
      </c>
      <c r="D1001" s="4">
        <v>5</v>
      </c>
      <c r="E1001" s="4">
        <v>3</v>
      </c>
      <c r="F1001" s="4">
        <v>3</v>
      </c>
      <c r="G1001" s="4">
        <v>3</v>
      </c>
      <c r="H1001" s="4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2142</v>
      </c>
      <c r="C1" s="1" t="s">
        <v>2143</v>
      </c>
      <c r="D1" s="1" t="s">
        <v>2144</v>
      </c>
      <c r="E1" s="1" t="s">
        <v>2145</v>
      </c>
      <c r="F1" s="1" t="s">
        <v>2146</v>
      </c>
      <c r="G1" s="1" t="s">
        <v>2147</v>
      </c>
    </row>
    <row r="2" spans="1:7" x14ac:dyDescent="0.2">
      <c r="A2" t="s">
        <v>13</v>
      </c>
      <c r="B2">
        <v>3.68</v>
      </c>
      <c r="C2">
        <v>0</v>
      </c>
      <c r="D2">
        <v>40.9</v>
      </c>
      <c r="E2">
        <v>31.17</v>
      </c>
      <c r="F2">
        <v>54.53</v>
      </c>
      <c r="G2" t="s">
        <v>2148</v>
      </c>
    </row>
    <row r="3" spans="1:7" x14ac:dyDescent="0.2">
      <c r="A3" t="s">
        <v>21</v>
      </c>
      <c r="B3">
        <v>2.94</v>
      </c>
      <c r="C3">
        <v>4</v>
      </c>
      <c r="D3">
        <v>45.12</v>
      </c>
      <c r="E3">
        <v>30.35</v>
      </c>
      <c r="F3">
        <v>46.39</v>
      </c>
      <c r="G3" t="s">
        <v>2148</v>
      </c>
    </row>
    <row r="4" spans="1:7" x14ac:dyDescent="0.2">
      <c r="A4" t="s">
        <v>27</v>
      </c>
      <c r="B4">
        <v>2.67</v>
      </c>
      <c r="C4">
        <v>3</v>
      </c>
      <c r="D4">
        <v>60.52</v>
      </c>
      <c r="E4">
        <v>43.19</v>
      </c>
      <c r="F4">
        <v>68.45</v>
      </c>
      <c r="G4" t="s">
        <v>1093</v>
      </c>
    </row>
    <row r="5" spans="1:7" x14ac:dyDescent="0.2">
      <c r="A5" t="s">
        <v>29</v>
      </c>
      <c r="B5">
        <v>2.4300000000000002</v>
      </c>
      <c r="C5">
        <v>1</v>
      </c>
      <c r="D5">
        <v>86.66</v>
      </c>
      <c r="E5">
        <v>74.13</v>
      </c>
      <c r="F5">
        <v>105.94</v>
      </c>
      <c r="G5" t="s">
        <v>2149</v>
      </c>
    </row>
    <row r="6" spans="1:7" x14ac:dyDescent="0.2">
      <c r="A6" t="s">
        <v>35</v>
      </c>
      <c r="B6">
        <v>3.38</v>
      </c>
      <c r="C6">
        <v>3</v>
      </c>
      <c r="D6">
        <v>71.87</v>
      </c>
      <c r="E6">
        <v>58.49</v>
      </c>
      <c r="F6">
        <v>82.65</v>
      </c>
      <c r="G6" t="s">
        <v>2149</v>
      </c>
    </row>
    <row r="7" spans="1:7" x14ac:dyDescent="0.2">
      <c r="A7" t="s">
        <v>37</v>
      </c>
      <c r="B7">
        <v>3.3</v>
      </c>
      <c r="C7">
        <v>3</v>
      </c>
      <c r="D7">
        <v>80.09</v>
      </c>
      <c r="E7">
        <v>77.569999999999993</v>
      </c>
      <c r="F7">
        <v>85.85</v>
      </c>
      <c r="G7" t="s">
        <v>2149</v>
      </c>
    </row>
    <row r="8" spans="1:7" x14ac:dyDescent="0.2">
      <c r="A8" t="s">
        <v>39</v>
      </c>
      <c r="B8">
        <v>1.65</v>
      </c>
      <c r="C8">
        <v>2</v>
      </c>
      <c r="D8">
        <v>63.32</v>
      </c>
      <c r="E8">
        <v>44.4</v>
      </c>
      <c r="F8">
        <v>65.72</v>
      </c>
      <c r="G8" t="s">
        <v>1093</v>
      </c>
    </row>
    <row r="9" spans="1:7" x14ac:dyDescent="0.2">
      <c r="A9" t="s">
        <v>41</v>
      </c>
      <c r="B9">
        <v>2.89</v>
      </c>
      <c r="C9">
        <v>2</v>
      </c>
      <c r="D9">
        <v>58.08</v>
      </c>
      <c r="E9">
        <v>55.43</v>
      </c>
      <c r="F9">
        <v>72.150000000000006</v>
      </c>
      <c r="G9" t="s">
        <v>1093</v>
      </c>
    </row>
    <row r="10" spans="1:7" x14ac:dyDescent="0.2">
      <c r="A10" t="s">
        <v>43</v>
      </c>
      <c r="B10">
        <v>3.21</v>
      </c>
      <c r="C10">
        <v>1</v>
      </c>
      <c r="D10">
        <v>45.42</v>
      </c>
      <c r="E10">
        <v>29.93</v>
      </c>
      <c r="F10">
        <v>58.32</v>
      </c>
      <c r="G10" t="s">
        <v>2148</v>
      </c>
    </row>
    <row r="11" spans="1:7" x14ac:dyDescent="0.2">
      <c r="A11" t="s">
        <v>45</v>
      </c>
      <c r="B11">
        <v>3.28</v>
      </c>
      <c r="C11">
        <v>5</v>
      </c>
      <c r="D11">
        <v>83.8</v>
      </c>
      <c r="E11">
        <v>78.5</v>
      </c>
      <c r="F11">
        <v>91.28</v>
      </c>
      <c r="G11" t="s">
        <v>2149</v>
      </c>
    </row>
    <row r="12" spans="1:7" x14ac:dyDescent="0.2">
      <c r="A12" t="s">
        <v>46</v>
      </c>
      <c r="B12">
        <v>1.84</v>
      </c>
      <c r="C12">
        <v>2</v>
      </c>
      <c r="D12">
        <v>79.16</v>
      </c>
      <c r="E12">
        <v>60.49</v>
      </c>
      <c r="F12">
        <v>98.18</v>
      </c>
      <c r="G12" t="s">
        <v>2149</v>
      </c>
    </row>
    <row r="13" spans="1:7" x14ac:dyDescent="0.2">
      <c r="A13" t="s">
        <v>47</v>
      </c>
      <c r="B13">
        <v>3.97</v>
      </c>
      <c r="C13">
        <v>2</v>
      </c>
      <c r="D13">
        <v>48.41</v>
      </c>
      <c r="E13">
        <v>34.01</v>
      </c>
      <c r="F13">
        <v>48.85</v>
      </c>
      <c r="G13" t="s">
        <v>2148</v>
      </c>
    </row>
    <row r="14" spans="1:7" x14ac:dyDescent="0.2">
      <c r="A14" t="s">
        <v>50</v>
      </c>
      <c r="B14">
        <v>1.1000000000000001</v>
      </c>
      <c r="C14">
        <v>2</v>
      </c>
      <c r="D14">
        <v>65.61</v>
      </c>
      <c r="E14">
        <v>50.54</v>
      </c>
      <c r="F14">
        <v>71.69</v>
      </c>
      <c r="G14" t="s">
        <v>2149</v>
      </c>
    </row>
    <row r="15" spans="1:7" x14ac:dyDescent="0.2">
      <c r="A15" t="s">
        <v>51</v>
      </c>
      <c r="B15">
        <v>2.42</v>
      </c>
      <c r="C15">
        <v>3</v>
      </c>
      <c r="D15">
        <v>64.37</v>
      </c>
      <c r="E15">
        <v>59.99</v>
      </c>
      <c r="F15">
        <v>82.79</v>
      </c>
      <c r="G15" t="s">
        <v>1093</v>
      </c>
    </row>
    <row r="16" spans="1:7" x14ac:dyDescent="0.2">
      <c r="A16" t="s">
        <v>52</v>
      </c>
      <c r="B16">
        <v>4.12</v>
      </c>
      <c r="C16">
        <v>1</v>
      </c>
      <c r="D16">
        <v>71.25</v>
      </c>
      <c r="E16">
        <v>62.39</v>
      </c>
      <c r="F16">
        <v>77.67</v>
      </c>
      <c r="G16" t="s">
        <v>2149</v>
      </c>
    </row>
    <row r="17" spans="1:7" x14ac:dyDescent="0.2">
      <c r="A17" t="s">
        <v>53</v>
      </c>
      <c r="B17">
        <v>3.26</v>
      </c>
      <c r="C17">
        <v>3</v>
      </c>
      <c r="D17">
        <v>87.31</v>
      </c>
      <c r="E17">
        <v>74.95</v>
      </c>
      <c r="F17">
        <v>92.35</v>
      </c>
      <c r="G17" t="s">
        <v>2149</v>
      </c>
    </row>
    <row r="18" spans="1:7" x14ac:dyDescent="0.2">
      <c r="A18" t="s">
        <v>54</v>
      </c>
      <c r="B18">
        <v>2.04</v>
      </c>
      <c r="C18">
        <v>4</v>
      </c>
      <c r="D18">
        <v>68.989999999999995</v>
      </c>
      <c r="E18">
        <v>53.59</v>
      </c>
      <c r="F18">
        <v>79.67</v>
      </c>
      <c r="G18" t="s">
        <v>2149</v>
      </c>
    </row>
    <row r="19" spans="1:7" x14ac:dyDescent="0.2">
      <c r="A19" t="s">
        <v>55</v>
      </c>
      <c r="B19">
        <v>3.78</v>
      </c>
      <c r="C19">
        <v>3</v>
      </c>
      <c r="D19">
        <v>67.010000000000005</v>
      </c>
      <c r="E19">
        <v>64.930000000000007</v>
      </c>
      <c r="F19">
        <v>83.49</v>
      </c>
      <c r="G19" t="s">
        <v>2149</v>
      </c>
    </row>
    <row r="20" spans="1:7" x14ac:dyDescent="0.2">
      <c r="A20" t="s">
        <v>57</v>
      </c>
      <c r="B20">
        <v>3.27</v>
      </c>
      <c r="C20">
        <v>4</v>
      </c>
      <c r="D20">
        <v>42.52</v>
      </c>
      <c r="E20">
        <v>23.27</v>
      </c>
      <c r="F20">
        <v>44.58</v>
      </c>
      <c r="G20" t="s">
        <v>2148</v>
      </c>
    </row>
    <row r="21" spans="1:7" x14ac:dyDescent="0.2">
      <c r="A21" t="s">
        <v>58</v>
      </c>
      <c r="B21">
        <v>4.18</v>
      </c>
      <c r="C21">
        <v>0</v>
      </c>
      <c r="D21">
        <v>43.15</v>
      </c>
      <c r="E21">
        <v>25.34</v>
      </c>
      <c r="F21">
        <v>62.01</v>
      </c>
      <c r="G21" t="s">
        <v>2148</v>
      </c>
    </row>
    <row r="22" spans="1:7" x14ac:dyDescent="0.2">
      <c r="A22" t="s">
        <v>59</v>
      </c>
      <c r="B22">
        <v>3.94</v>
      </c>
      <c r="C22">
        <v>0</v>
      </c>
      <c r="D22">
        <v>49.37</v>
      </c>
      <c r="E22">
        <v>43.96</v>
      </c>
      <c r="F22">
        <v>65.27</v>
      </c>
      <c r="G22" t="s">
        <v>2148</v>
      </c>
    </row>
    <row r="23" spans="1:7" x14ac:dyDescent="0.2">
      <c r="A23" t="s">
        <v>60</v>
      </c>
      <c r="B23">
        <v>3.44</v>
      </c>
      <c r="C23">
        <v>4</v>
      </c>
      <c r="D23">
        <v>41.62</v>
      </c>
      <c r="E23">
        <v>25.17</v>
      </c>
      <c r="F23">
        <v>45.25</v>
      </c>
      <c r="G23" t="s">
        <v>2148</v>
      </c>
    </row>
    <row r="24" spans="1:7" x14ac:dyDescent="0.2">
      <c r="A24" t="s">
        <v>61</v>
      </c>
      <c r="B24">
        <v>2.95</v>
      </c>
      <c r="C24">
        <v>4</v>
      </c>
      <c r="D24">
        <v>77.17</v>
      </c>
      <c r="E24">
        <v>66.8</v>
      </c>
      <c r="F24">
        <v>91.41</v>
      </c>
      <c r="G24" t="s">
        <v>2149</v>
      </c>
    </row>
    <row r="25" spans="1:7" x14ac:dyDescent="0.2">
      <c r="A25" t="s">
        <v>62</v>
      </c>
      <c r="B25">
        <v>1.53</v>
      </c>
      <c r="C25">
        <v>3</v>
      </c>
      <c r="D25">
        <v>76.17</v>
      </c>
      <c r="E25">
        <v>66.930000000000007</v>
      </c>
      <c r="F25">
        <v>83.87</v>
      </c>
      <c r="G25" t="s">
        <v>2149</v>
      </c>
    </row>
    <row r="26" spans="1:7" x14ac:dyDescent="0.2">
      <c r="A26" t="s">
        <v>64</v>
      </c>
      <c r="B26">
        <v>2.0499999999999998</v>
      </c>
      <c r="C26">
        <v>4</v>
      </c>
      <c r="D26">
        <v>46.8</v>
      </c>
      <c r="E26">
        <v>40.51</v>
      </c>
      <c r="F26">
        <v>54.85</v>
      </c>
      <c r="G26" t="s">
        <v>2148</v>
      </c>
    </row>
    <row r="27" spans="1:7" x14ac:dyDescent="0.2">
      <c r="A27" t="s">
        <v>66</v>
      </c>
      <c r="B27">
        <v>2.68</v>
      </c>
      <c r="C27">
        <v>1</v>
      </c>
      <c r="D27">
        <v>81.8</v>
      </c>
      <c r="E27">
        <v>70.180000000000007</v>
      </c>
      <c r="F27">
        <v>97.47</v>
      </c>
      <c r="G27" t="s">
        <v>2149</v>
      </c>
    </row>
    <row r="28" spans="1:7" x14ac:dyDescent="0.2">
      <c r="A28" t="s">
        <v>67</v>
      </c>
      <c r="B28">
        <v>3.4</v>
      </c>
      <c r="C28">
        <v>0</v>
      </c>
      <c r="D28">
        <v>47.74</v>
      </c>
      <c r="E28">
        <v>33.14</v>
      </c>
      <c r="F28">
        <v>66.989999999999995</v>
      </c>
      <c r="G28" t="s">
        <v>2148</v>
      </c>
    </row>
    <row r="29" spans="1:7" x14ac:dyDescent="0.2">
      <c r="A29" t="s">
        <v>68</v>
      </c>
      <c r="B29">
        <v>3.05</v>
      </c>
      <c r="C29">
        <v>0</v>
      </c>
      <c r="D29">
        <v>55.06</v>
      </c>
      <c r="E29">
        <v>46.84</v>
      </c>
      <c r="F29">
        <v>57.59</v>
      </c>
      <c r="G29" t="s">
        <v>1093</v>
      </c>
    </row>
    <row r="30" spans="1:7" x14ac:dyDescent="0.2">
      <c r="A30" t="s">
        <v>69</v>
      </c>
      <c r="B30">
        <v>2.15</v>
      </c>
      <c r="C30">
        <v>5</v>
      </c>
      <c r="D30">
        <v>52.45</v>
      </c>
      <c r="E30">
        <v>39.86</v>
      </c>
      <c r="F30">
        <v>60.86</v>
      </c>
      <c r="G30" t="s">
        <v>1093</v>
      </c>
    </row>
    <row r="31" spans="1:7" x14ac:dyDescent="0.2">
      <c r="A31" t="s">
        <v>70</v>
      </c>
      <c r="B31">
        <v>1.03</v>
      </c>
      <c r="C31">
        <v>4</v>
      </c>
      <c r="D31">
        <v>58.62</v>
      </c>
      <c r="E31">
        <v>44.63</v>
      </c>
      <c r="F31">
        <v>68.23</v>
      </c>
      <c r="G31" t="s">
        <v>1093</v>
      </c>
    </row>
    <row r="32" spans="1:7" x14ac:dyDescent="0.2">
      <c r="A32" t="s">
        <v>71</v>
      </c>
      <c r="B32">
        <v>2.98</v>
      </c>
      <c r="C32">
        <v>2</v>
      </c>
      <c r="D32">
        <v>52.73</v>
      </c>
      <c r="E32">
        <v>38.51</v>
      </c>
      <c r="F32">
        <v>60.26</v>
      </c>
      <c r="G32" t="s">
        <v>1093</v>
      </c>
    </row>
    <row r="33" spans="1:7" x14ac:dyDescent="0.2">
      <c r="A33" t="s">
        <v>72</v>
      </c>
      <c r="B33">
        <v>2.14</v>
      </c>
      <c r="C33">
        <v>2</v>
      </c>
      <c r="D33">
        <v>64.45</v>
      </c>
      <c r="E33">
        <v>63.41</v>
      </c>
      <c r="F33">
        <v>71.709999999999994</v>
      </c>
      <c r="G33" t="s">
        <v>1093</v>
      </c>
    </row>
    <row r="34" spans="1:7" x14ac:dyDescent="0.2">
      <c r="A34" t="s">
        <v>73</v>
      </c>
      <c r="B34">
        <v>3.94</v>
      </c>
      <c r="C34">
        <v>4</v>
      </c>
      <c r="D34">
        <v>60.37</v>
      </c>
      <c r="E34">
        <v>43.18</v>
      </c>
      <c r="F34">
        <v>61.42</v>
      </c>
      <c r="G34" t="s">
        <v>1093</v>
      </c>
    </row>
    <row r="35" spans="1:7" x14ac:dyDescent="0.2">
      <c r="A35" t="s">
        <v>74</v>
      </c>
      <c r="B35">
        <v>1.1000000000000001</v>
      </c>
      <c r="C35">
        <v>1</v>
      </c>
      <c r="D35">
        <v>89.33</v>
      </c>
      <c r="E35">
        <v>80.16</v>
      </c>
      <c r="F35">
        <v>103.04</v>
      </c>
      <c r="G35" t="s">
        <v>2149</v>
      </c>
    </row>
    <row r="36" spans="1:7" x14ac:dyDescent="0.2">
      <c r="A36" t="s">
        <v>75</v>
      </c>
      <c r="B36">
        <v>3.34</v>
      </c>
      <c r="C36">
        <v>2</v>
      </c>
      <c r="D36">
        <v>42.8</v>
      </c>
      <c r="E36">
        <v>37.549999999999997</v>
      </c>
      <c r="F36">
        <v>51.52</v>
      </c>
      <c r="G36" t="s">
        <v>2148</v>
      </c>
    </row>
    <row r="37" spans="1:7" x14ac:dyDescent="0.2">
      <c r="A37" t="s">
        <v>76</v>
      </c>
      <c r="B37">
        <v>4.7699999999999996</v>
      </c>
      <c r="C37">
        <v>5</v>
      </c>
      <c r="D37">
        <v>47.11</v>
      </c>
      <c r="E37">
        <v>42.27</v>
      </c>
      <c r="F37">
        <v>51</v>
      </c>
      <c r="G37" t="s">
        <v>2148</v>
      </c>
    </row>
    <row r="38" spans="1:7" x14ac:dyDescent="0.2">
      <c r="A38" t="s">
        <v>77</v>
      </c>
      <c r="B38">
        <v>1.7</v>
      </c>
      <c r="C38">
        <v>4</v>
      </c>
      <c r="D38">
        <v>42.64</v>
      </c>
      <c r="E38">
        <v>32.979999999999997</v>
      </c>
      <c r="F38">
        <v>58.96</v>
      </c>
      <c r="G38" t="s">
        <v>2148</v>
      </c>
    </row>
    <row r="39" spans="1:7" x14ac:dyDescent="0.2">
      <c r="A39" t="s">
        <v>78</v>
      </c>
      <c r="B39">
        <v>2.89</v>
      </c>
      <c r="C39">
        <v>1</v>
      </c>
      <c r="D39">
        <v>71.290000000000006</v>
      </c>
      <c r="E39">
        <v>53.56</v>
      </c>
      <c r="F39">
        <v>87.34</v>
      </c>
      <c r="G39" t="s">
        <v>2149</v>
      </c>
    </row>
    <row r="40" spans="1:7" x14ac:dyDescent="0.2">
      <c r="A40" t="s">
        <v>79</v>
      </c>
      <c r="B40">
        <v>1.37</v>
      </c>
      <c r="C40">
        <v>1</v>
      </c>
      <c r="D40">
        <v>42.73</v>
      </c>
      <c r="E40">
        <v>35.159999999999997</v>
      </c>
      <c r="F40">
        <v>52.45</v>
      </c>
      <c r="G40" t="s">
        <v>2148</v>
      </c>
    </row>
    <row r="41" spans="1:7" x14ac:dyDescent="0.2">
      <c r="A41" t="s">
        <v>80</v>
      </c>
      <c r="B41">
        <v>3.5</v>
      </c>
      <c r="C41">
        <v>3</v>
      </c>
      <c r="D41">
        <v>81.819999999999993</v>
      </c>
      <c r="E41">
        <v>66.83</v>
      </c>
      <c r="F41">
        <v>87.79</v>
      </c>
      <c r="G41" t="s">
        <v>2149</v>
      </c>
    </row>
    <row r="42" spans="1:7" x14ac:dyDescent="0.2">
      <c r="A42" t="s">
        <v>81</v>
      </c>
      <c r="B42">
        <v>3.2</v>
      </c>
      <c r="C42">
        <v>1</v>
      </c>
      <c r="D42">
        <v>65.599999999999994</v>
      </c>
      <c r="E42">
        <v>63.66</v>
      </c>
      <c r="F42">
        <v>78.36</v>
      </c>
      <c r="G42" t="s">
        <v>2149</v>
      </c>
    </row>
    <row r="43" spans="1:7" x14ac:dyDescent="0.2">
      <c r="A43" t="s">
        <v>83</v>
      </c>
      <c r="B43">
        <v>2.63</v>
      </c>
      <c r="C43">
        <v>2</v>
      </c>
      <c r="D43">
        <v>66.349999999999994</v>
      </c>
      <c r="E43">
        <v>56.83</v>
      </c>
      <c r="F43">
        <v>72.11</v>
      </c>
      <c r="G43" t="s">
        <v>2149</v>
      </c>
    </row>
    <row r="44" spans="1:7" x14ac:dyDescent="0.2">
      <c r="A44" t="s">
        <v>84</v>
      </c>
      <c r="B44">
        <v>3.09</v>
      </c>
      <c r="C44">
        <v>2</v>
      </c>
      <c r="D44">
        <v>68.08</v>
      </c>
      <c r="E44">
        <v>48.25</v>
      </c>
      <c r="F44">
        <v>72.8</v>
      </c>
      <c r="G44" t="s">
        <v>2149</v>
      </c>
    </row>
    <row r="45" spans="1:7" x14ac:dyDescent="0.2">
      <c r="A45" t="s">
        <v>85</v>
      </c>
      <c r="B45">
        <v>4.59</v>
      </c>
      <c r="C45">
        <v>4</v>
      </c>
      <c r="D45">
        <v>48.54</v>
      </c>
      <c r="E45">
        <v>33.130000000000003</v>
      </c>
      <c r="F45">
        <v>63.15</v>
      </c>
      <c r="G45" t="s">
        <v>2148</v>
      </c>
    </row>
    <row r="46" spans="1:7" x14ac:dyDescent="0.2">
      <c r="A46" t="s">
        <v>87</v>
      </c>
      <c r="B46">
        <v>1.79</v>
      </c>
      <c r="C46">
        <v>4</v>
      </c>
      <c r="D46">
        <v>49.88</v>
      </c>
      <c r="E46">
        <v>45.67</v>
      </c>
      <c r="F46">
        <v>50.69</v>
      </c>
      <c r="G46" t="s">
        <v>2148</v>
      </c>
    </row>
    <row r="47" spans="1:7" x14ac:dyDescent="0.2">
      <c r="A47" t="s">
        <v>88</v>
      </c>
      <c r="B47">
        <v>1.0900000000000001</v>
      </c>
      <c r="C47">
        <v>1</v>
      </c>
      <c r="D47">
        <v>55.94</v>
      </c>
      <c r="E47">
        <v>45.91</v>
      </c>
      <c r="F47">
        <v>57.84</v>
      </c>
      <c r="G47" t="s">
        <v>1093</v>
      </c>
    </row>
    <row r="48" spans="1:7" x14ac:dyDescent="0.2">
      <c r="A48" t="s">
        <v>89</v>
      </c>
      <c r="B48">
        <v>4.45</v>
      </c>
      <c r="C48">
        <v>5</v>
      </c>
      <c r="D48">
        <v>69.67</v>
      </c>
      <c r="E48">
        <v>65</v>
      </c>
      <c r="F48">
        <v>69.81</v>
      </c>
      <c r="G48" t="s">
        <v>2149</v>
      </c>
    </row>
    <row r="49" spans="1:7" x14ac:dyDescent="0.2">
      <c r="A49" t="s">
        <v>90</v>
      </c>
      <c r="B49">
        <v>3.31</v>
      </c>
      <c r="C49">
        <v>0</v>
      </c>
      <c r="D49">
        <v>50.51</v>
      </c>
      <c r="E49">
        <v>42.31</v>
      </c>
      <c r="F49">
        <v>53.56</v>
      </c>
      <c r="G49" t="s">
        <v>1093</v>
      </c>
    </row>
    <row r="50" spans="1:7" x14ac:dyDescent="0.2">
      <c r="A50" t="s">
        <v>91</v>
      </c>
      <c r="B50">
        <v>4.5599999999999996</v>
      </c>
      <c r="C50">
        <v>3</v>
      </c>
      <c r="D50">
        <v>45.82</v>
      </c>
      <c r="E50">
        <v>30.21</v>
      </c>
      <c r="F50">
        <v>47.2</v>
      </c>
      <c r="G50" t="s">
        <v>2148</v>
      </c>
    </row>
    <row r="51" spans="1:7" x14ac:dyDescent="0.2">
      <c r="A51" t="s">
        <v>92</v>
      </c>
      <c r="B51">
        <v>3.39</v>
      </c>
      <c r="C51">
        <v>0</v>
      </c>
      <c r="D51">
        <v>88.51</v>
      </c>
      <c r="E51">
        <v>73.08</v>
      </c>
      <c r="F51">
        <v>108.42</v>
      </c>
      <c r="G51" t="s">
        <v>2149</v>
      </c>
    </row>
    <row r="52" spans="1:7" x14ac:dyDescent="0.2">
      <c r="A52" t="s">
        <v>93</v>
      </c>
      <c r="B52">
        <v>4.24</v>
      </c>
      <c r="C52">
        <v>1</v>
      </c>
      <c r="D52">
        <v>41.1</v>
      </c>
      <c r="E52">
        <v>36.54</v>
      </c>
      <c r="F52">
        <v>46.88</v>
      </c>
      <c r="G52" t="s">
        <v>2148</v>
      </c>
    </row>
    <row r="53" spans="1:7" x14ac:dyDescent="0.2">
      <c r="A53" t="s">
        <v>94</v>
      </c>
      <c r="B53">
        <v>2.72</v>
      </c>
      <c r="C53">
        <v>1</v>
      </c>
      <c r="D53">
        <v>80.13</v>
      </c>
      <c r="E53">
        <v>61.69</v>
      </c>
      <c r="F53">
        <v>83.12</v>
      </c>
      <c r="G53" t="s">
        <v>2149</v>
      </c>
    </row>
    <row r="54" spans="1:7" x14ac:dyDescent="0.2">
      <c r="A54" t="s">
        <v>95</v>
      </c>
      <c r="B54">
        <v>4</v>
      </c>
      <c r="C54">
        <v>0</v>
      </c>
      <c r="D54">
        <v>79.400000000000006</v>
      </c>
      <c r="E54">
        <v>67.55</v>
      </c>
      <c r="F54">
        <v>84.22</v>
      </c>
      <c r="G54" t="s">
        <v>2149</v>
      </c>
    </row>
    <row r="55" spans="1:7" x14ac:dyDescent="0.2">
      <c r="A55" t="s">
        <v>96</v>
      </c>
      <c r="B55">
        <v>4.6500000000000004</v>
      </c>
      <c r="C55">
        <v>3</v>
      </c>
      <c r="D55">
        <v>54.86</v>
      </c>
      <c r="E55">
        <v>47.26</v>
      </c>
      <c r="F55">
        <v>73.58</v>
      </c>
      <c r="G55" t="s">
        <v>1093</v>
      </c>
    </row>
    <row r="56" spans="1:7" x14ac:dyDescent="0.2">
      <c r="A56" t="s">
        <v>97</v>
      </c>
      <c r="B56">
        <v>3.29</v>
      </c>
      <c r="C56">
        <v>0</v>
      </c>
      <c r="D56">
        <v>46.78</v>
      </c>
      <c r="E56">
        <v>36.74</v>
      </c>
      <c r="F56">
        <v>57.18</v>
      </c>
      <c r="G56" t="s">
        <v>2148</v>
      </c>
    </row>
    <row r="57" spans="1:7" x14ac:dyDescent="0.2">
      <c r="A57" t="s">
        <v>98</v>
      </c>
      <c r="B57">
        <v>1.72</v>
      </c>
      <c r="C57">
        <v>4</v>
      </c>
      <c r="D57">
        <v>47.28</v>
      </c>
      <c r="E57">
        <v>35.18</v>
      </c>
      <c r="F57">
        <v>54.58</v>
      </c>
      <c r="G57" t="s">
        <v>2148</v>
      </c>
    </row>
    <row r="58" spans="1:7" x14ac:dyDescent="0.2">
      <c r="A58" t="s">
        <v>99</v>
      </c>
      <c r="B58">
        <v>2.08</v>
      </c>
      <c r="C58">
        <v>2</v>
      </c>
      <c r="D58">
        <v>74.87</v>
      </c>
      <c r="E58">
        <v>63.67</v>
      </c>
      <c r="F58">
        <v>92.34</v>
      </c>
      <c r="G58" t="s">
        <v>2149</v>
      </c>
    </row>
    <row r="59" spans="1:7" x14ac:dyDescent="0.2">
      <c r="A59" t="s">
        <v>100</v>
      </c>
      <c r="B59">
        <v>1.79</v>
      </c>
      <c r="C59">
        <v>5</v>
      </c>
      <c r="D59">
        <v>72.14</v>
      </c>
      <c r="E59">
        <v>62.41</v>
      </c>
      <c r="F59">
        <v>80.040000000000006</v>
      </c>
      <c r="G59" t="s">
        <v>2149</v>
      </c>
    </row>
    <row r="60" spans="1:7" x14ac:dyDescent="0.2">
      <c r="A60" t="s">
        <v>101</v>
      </c>
      <c r="B60">
        <v>1.99</v>
      </c>
      <c r="C60">
        <v>4</v>
      </c>
      <c r="D60">
        <v>79.14</v>
      </c>
      <c r="E60">
        <v>69.040000000000006</v>
      </c>
      <c r="F60">
        <v>85.84</v>
      </c>
      <c r="G60" t="s">
        <v>2149</v>
      </c>
    </row>
    <row r="61" spans="1:7" x14ac:dyDescent="0.2">
      <c r="A61" t="s">
        <v>102</v>
      </c>
      <c r="B61">
        <v>2.23</v>
      </c>
      <c r="C61">
        <v>2</v>
      </c>
      <c r="D61">
        <v>86.87</v>
      </c>
      <c r="E61">
        <v>83.35</v>
      </c>
      <c r="F61">
        <v>91.02</v>
      </c>
      <c r="G61" t="s">
        <v>2149</v>
      </c>
    </row>
    <row r="62" spans="1:7" x14ac:dyDescent="0.2">
      <c r="A62" t="s">
        <v>103</v>
      </c>
      <c r="B62">
        <v>3.22</v>
      </c>
      <c r="C62">
        <v>5</v>
      </c>
      <c r="D62">
        <v>74.599999999999994</v>
      </c>
      <c r="E62">
        <v>58.34</v>
      </c>
      <c r="F62">
        <v>82.15</v>
      </c>
      <c r="G62" t="s">
        <v>2149</v>
      </c>
    </row>
    <row r="63" spans="1:7" x14ac:dyDescent="0.2">
      <c r="A63" t="s">
        <v>105</v>
      </c>
      <c r="B63">
        <v>3.35</v>
      </c>
      <c r="C63">
        <v>5</v>
      </c>
      <c r="D63">
        <v>47.79</v>
      </c>
      <c r="E63">
        <v>36.96</v>
      </c>
      <c r="F63">
        <v>54.13</v>
      </c>
      <c r="G63" t="s">
        <v>2148</v>
      </c>
    </row>
    <row r="64" spans="1:7" x14ac:dyDescent="0.2">
      <c r="A64" t="s">
        <v>106</v>
      </c>
      <c r="B64">
        <v>2.71</v>
      </c>
      <c r="C64">
        <v>5</v>
      </c>
      <c r="D64">
        <v>52.17</v>
      </c>
      <c r="E64">
        <v>49.55</v>
      </c>
      <c r="F64">
        <v>65.72</v>
      </c>
      <c r="G64" t="s">
        <v>1093</v>
      </c>
    </row>
    <row r="65" spans="1:7" x14ac:dyDescent="0.2">
      <c r="A65" t="s">
        <v>108</v>
      </c>
      <c r="B65">
        <v>3.46</v>
      </c>
      <c r="C65">
        <v>1</v>
      </c>
      <c r="D65">
        <v>82.11</v>
      </c>
      <c r="E65">
        <v>66.790000000000006</v>
      </c>
      <c r="F65">
        <v>87.9</v>
      </c>
      <c r="G65" t="s">
        <v>2149</v>
      </c>
    </row>
    <row r="66" spans="1:7" x14ac:dyDescent="0.2">
      <c r="A66" t="s">
        <v>109</v>
      </c>
      <c r="B66">
        <v>1.33</v>
      </c>
      <c r="C66">
        <v>5</v>
      </c>
      <c r="D66">
        <v>50.47</v>
      </c>
      <c r="E66">
        <v>31.82</v>
      </c>
      <c r="F66">
        <v>62.01</v>
      </c>
      <c r="G66" t="s">
        <v>1093</v>
      </c>
    </row>
    <row r="67" spans="1:7" x14ac:dyDescent="0.2">
      <c r="A67" t="s">
        <v>110</v>
      </c>
      <c r="B67">
        <v>1.35</v>
      </c>
      <c r="C67">
        <v>3</v>
      </c>
      <c r="D67">
        <v>43.63</v>
      </c>
      <c r="E67">
        <v>24.68</v>
      </c>
      <c r="F67">
        <v>44.94</v>
      </c>
      <c r="G67" t="s">
        <v>2148</v>
      </c>
    </row>
    <row r="68" spans="1:7" x14ac:dyDescent="0.2">
      <c r="A68" t="s">
        <v>111</v>
      </c>
      <c r="B68">
        <v>1.69</v>
      </c>
      <c r="C68">
        <v>0</v>
      </c>
      <c r="D68">
        <v>75.16</v>
      </c>
      <c r="E68">
        <v>67.78</v>
      </c>
      <c r="F68">
        <v>78.989999999999995</v>
      </c>
      <c r="G68" t="s">
        <v>2149</v>
      </c>
    </row>
    <row r="69" spans="1:7" x14ac:dyDescent="0.2">
      <c r="A69" t="s">
        <v>112</v>
      </c>
      <c r="B69">
        <v>3.07</v>
      </c>
      <c r="C69">
        <v>3</v>
      </c>
      <c r="D69">
        <v>60.13</v>
      </c>
      <c r="E69">
        <v>57.42</v>
      </c>
      <c r="F69">
        <v>68.27</v>
      </c>
      <c r="G69" t="s">
        <v>1093</v>
      </c>
    </row>
    <row r="70" spans="1:7" x14ac:dyDescent="0.2">
      <c r="A70" t="s">
        <v>113</v>
      </c>
      <c r="B70">
        <v>1.86</v>
      </c>
      <c r="C70">
        <v>0</v>
      </c>
      <c r="D70">
        <v>86</v>
      </c>
      <c r="E70">
        <v>75.63</v>
      </c>
      <c r="F70">
        <v>104.74</v>
      </c>
      <c r="G70" t="s">
        <v>2149</v>
      </c>
    </row>
    <row r="71" spans="1:7" x14ac:dyDescent="0.2">
      <c r="A71" t="s">
        <v>114</v>
      </c>
      <c r="B71">
        <v>2.13</v>
      </c>
      <c r="C71">
        <v>4</v>
      </c>
      <c r="D71">
        <v>72.510000000000005</v>
      </c>
      <c r="E71">
        <v>70.260000000000005</v>
      </c>
      <c r="F71">
        <v>80.06</v>
      </c>
      <c r="G71" t="s">
        <v>2149</v>
      </c>
    </row>
    <row r="72" spans="1:7" x14ac:dyDescent="0.2">
      <c r="A72" t="s">
        <v>115</v>
      </c>
      <c r="B72">
        <v>2.6</v>
      </c>
      <c r="C72">
        <v>4</v>
      </c>
      <c r="D72">
        <v>44.52</v>
      </c>
      <c r="E72">
        <v>25.84</v>
      </c>
      <c r="F72">
        <v>57.8</v>
      </c>
      <c r="G72" t="s">
        <v>2148</v>
      </c>
    </row>
    <row r="73" spans="1:7" x14ac:dyDescent="0.2">
      <c r="A73" t="s">
        <v>116</v>
      </c>
      <c r="B73">
        <v>4.25</v>
      </c>
      <c r="C73">
        <v>0</v>
      </c>
      <c r="D73">
        <v>87.39</v>
      </c>
      <c r="E73">
        <v>83.72</v>
      </c>
      <c r="F73">
        <v>92.49</v>
      </c>
      <c r="G73" t="s">
        <v>2149</v>
      </c>
    </row>
    <row r="74" spans="1:7" x14ac:dyDescent="0.2">
      <c r="A74" t="s">
        <v>117</v>
      </c>
      <c r="B74">
        <v>1.06</v>
      </c>
      <c r="C74">
        <v>3</v>
      </c>
      <c r="D74">
        <v>52.93</v>
      </c>
      <c r="E74">
        <v>47.87</v>
      </c>
      <c r="F74">
        <v>55.47</v>
      </c>
      <c r="G74" t="s">
        <v>1093</v>
      </c>
    </row>
    <row r="75" spans="1:7" x14ac:dyDescent="0.2">
      <c r="A75" t="s">
        <v>118</v>
      </c>
      <c r="B75">
        <v>3.6</v>
      </c>
      <c r="C75">
        <v>0</v>
      </c>
      <c r="D75">
        <v>56.86</v>
      </c>
      <c r="E75">
        <v>48.73</v>
      </c>
      <c r="F75">
        <v>58.03</v>
      </c>
      <c r="G75" t="s">
        <v>1093</v>
      </c>
    </row>
    <row r="76" spans="1:7" x14ac:dyDescent="0.2">
      <c r="A76" t="s">
        <v>119</v>
      </c>
      <c r="B76">
        <v>3.68</v>
      </c>
      <c r="C76">
        <v>5</v>
      </c>
      <c r="D76">
        <v>60.11</v>
      </c>
      <c r="E76">
        <v>52.45</v>
      </c>
      <c r="F76">
        <v>66.22</v>
      </c>
      <c r="G76" t="s">
        <v>1093</v>
      </c>
    </row>
    <row r="77" spans="1:7" x14ac:dyDescent="0.2">
      <c r="A77" t="s">
        <v>121</v>
      </c>
      <c r="B77">
        <v>4.1900000000000004</v>
      </c>
      <c r="C77">
        <v>1</v>
      </c>
      <c r="D77">
        <v>42.56</v>
      </c>
      <c r="E77">
        <v>26.67</v>
      </c>
      <c r="F77">
        <v>45.71</v>
      </c>
      <c r="G77" t="s">
        <v>2148</v>
      </c>
    </row>
    <row r="78" spans="1:7" x14ac:dyDescent="0.2">
      <c r="A78" t="s">
        <v>122</v>
      </c>
      <c r="B78">
        <v>4.7300000000000004</v>
      </c>
      <c r="C78">
        <v>4</v>
      </c>
      <c r="D78">
        <v>64.83</v>
      </c>
      <c r="E78">
        <v>55.7</v>
      </c>
      <c r="F78">
        <v>68.31</v>
      </c>
      <c r="G78" t="s">
        <v>1093</v>
      </c>
    </row>
    <row r="79" spans="1:7" x14ac:dyDescent="0.2">
      <c r="A79" t="s">
        <v>124</v>
      </c>
      <c r="B79">
        <v>1.08</v>
      </c>
      <c r="C79">
        <v>1</v>
      </c>
      <c r="D79">
        <v>46.17</v>
      </c>
      <c r="E79">
        <v>42.75</v>
      </c>
      <c r="F79">
        <v>61.38</v>
      </c>
      <c r="G79" t="s">
        <v>2148</v>
      </c>
    </row>
    <row r="80" spans="1:7" x14ac:dyDescent="0.2">
      <c r="A80" t="s">
        <v>125</v>
      </c>
      <c r="B80">
        <v>1.62</v>
      </c>
      <c r="C80">
        <v>5</v>
      </c>
      <c r="D80">
        <v>60.05</v>
      </c>
      <c r="E80">
        <v>54.7</v>
      </c>
      <c r="F80">
        <v>60.37</v>
      </c>
      <c r="G80" t="s">
        <v>1093</v>
      </c>
    </row>
    <row r="81" spans="1:7" x14ac:dyDescent="0.2">
      <c r="A81" t="s">
        <v>126</v>
      </c>
      <c r="B81">
        <v>4.54</v>
      </c>
      <c r="C81">
        <v>5</v>
      </c>
      <c r="D81">
        <v>57.54</v>
      </c>
      <c r="E81">
        <v>47.35</v>
      </c>
      <c r="F81">
        <v>68.69</v>
      </c>
      <c r="G81" t="s">
        <v>1093</v>
      </c>
    </row>
    <row r="82" spans="1:7" x14ac:dyDescent="0.2">
      <c r="A82" t="s">
        <v>127</v>
      </c>
      <c r="B82">
        <v>2.83</v>
      </c>
      <c r="C82">
        <v>4</v>
      </c>
      <c r="D82">
        <v>78.64</v>
      </c>
      <c r="E82">
        <v>75.69</v>
      </c>
      <c r="F82">
        <v>86.23</v>
      </c>
      <c r="G82" t="s">
        <v>2149</v>
      </c>
    </row>
    <row r="83" spans="1:7" x14ac:dyDescent="0.2">
      <c r="A83" t="s">
        <v>128</v>
      </c>
      <c r="B83">
        <v>3.26</v>
      </c>
      <c r="C83">
        <v>4</v>
      </c>
      <c r="D83">
        <v>80.16</v>
      </c>
      <c r="E83">
        <v>67.930000000000007</v>
      </c>
      <c r="F83">
        <v>90.29</v>
      </c>
      <c r="G83" t="s">
        <v>2149</v>
      </c>
    </row>
    <row r="84" spans="1:7" x14ac:dyDescent="0.2">
      <c r="A84" t="s">
        <v>129</v>
      </c>
      <c r="B84">
        <v>3.65</v>
      </c>
      <c r="C84">
        <v>5</v>
      </c>
      <c r="D84">
        <v>47.67</v>
      </c>
      <c r="E84">
        <v>36.36</v>
      </c>
      <c r="F84">
        <v>58.93</v>
      </c>
      <c r="G84" t="s">
        <v>2148</v>
      </c>
    </row>
    <row r="85" spans="1:7" x14ac:dyDescent="0.2">
      <c r="A85" t="s">
        <v>130</v>
      </c>
      <c r="B85">
        <v>3.72</v>
      </c>
      <c r="C85">
        <v>2</v>
      </c>
      <c r="D85">
        <v>58.33</v>
      </c>
      <c r="E85">
        <v>44.03</v>
      </c>
      <c r="F85">
        <v>64.59</v>
      </c>
      <c r="G85" t="s">
        <v>1093</v>
      </c>
    </row>
    <row r="86" spans="1:7" x14ac:dyDescent="0.2">
      <c r="A86" t="s">
        <v>131</v>
      </c>
      <c r="B86">
        <v>4.7300000000000004</v>
      </c>
      <c r="C86">
        <v>1</v>
      </c>
      <c r="D86">
        <v>58.67</v>
      </c>
      <c r="E86">
        <v>39.909999999999997</v>
      </c>
      <c r="F86">
        <v>64.569999999999993</v>
      </c>
      <c r="G86" t="s">
        <v>1093</v>
      </c>
    </row>
    <row r="87" spans="1:7" x14ac:dyDescent="0.2">
      <c r="A87" t="s">
        <v>132</v>
      </c>
      <c r="B87">
        <v>4.99</v>
      </c>
      <c r="C87">
        <v>1</v>
      </c>
      <c r="D87">
        <v>47.57</v>
      </c>
      <c r="E87">
        <v>29.33</v>
      </c>
      <c r="F87">
        <v>62.24</v>
      </c>
      <c r="G87" t="s">
        <v>2148</v>
      </c>
    </row>
    <row r="88" spans="1:7" x14ac:dyDescent="0.2">
      <c r="A88" t="s">
        <v>133</v>
      </c>
      <c r="B88">
        <v>3.88</v>
      </c>
      <c r="C88">
        <v>2</v>
      </c>
      <c r="D88">
        <v>79.92</v>
      </c>
      <c r="E88">
        <v>61</v>
      </c>
      <c r="F88">
        <v>97.35</v>
      </c>
      <c r="G88" t="s">
        <v>2149</v>
      </c>
    </row>
    <row r="89" spans="1:7" x14ac:dyDescent="0.2">
      <c r="A89" t="s">
        <v>134</v>
      </c>
      <c r="B89">
        <v>2.15</v>
      </c>
      <c r="C89">
        <v>3</v>
      </c>
      <c r="D89">
        <v>75.36</v>
      </c>
      <c r="E89">
        <v>70.47</v>
      </c>
      <c r="F89">
        <v>79.209999999999994</v>
      </c>
      <c r="G89" t="s">
        <v>2149</v>
      </c>
    </row>
    <row r="90" spans="1:7" x14ac:dyDescent="0.2">
      <c r="A90" t="s">
        <v>135</v>
      </c>
      <c r="B90">
        <v>4.5199999999999996</v>
      </c>
      <c r="C90">
        <v>1</v>
      </c>
      <c r="D90">
        <v>49.52</v>
      </c>
      <c r="E90">
        <v>46.89</v>
      </c>
      <c r="F90">
        <v>51.47</v>
      </c>
      <c r="G90" t="s">
        <v>2148</v>
      </c>
    </row>
    <row r="91" spans="1:7" x14ac:dyDescent="0.2">
      <c r="A91" t="s">
        <v>137</v>
      </c>
      <c r="B91">
        <v>1.2</v>
      </c>
      <c r="C91">
        <v>0</v>
      </c>
      <c r="D91">
        <v>58.34</v>
      </c>
      <c r="E91">
        <v>52.29</v>
      </c>
      <c r="F91">
        <v>76.290000000000006</v>
      </c>
      <c r="G91" t="s">
        <v>1093</v>
      </c>
    </row>
    <row r="92" spans="1:7" x14ac:dyDescent="0.2">
      <c r="A92" t="s">
        <v>138</v>
      </c>
      <c r="B92">
        <v>1.92</v>
      </c>
      <c r="C92">
        <v>5</v>
      </c>
      <c r="D92">
        <v>45.29</v>
      </c>
      <c r="E92">
        <v>27.39</v>
      </c>
      <c r="F92">
        <v>52.29</v>
      </c>
      <c r="G92" t="s">
        <v>2148</v>
      </c>
    </row>
    <row r="93" spans="1:7" x14ac:dyDescent="0.2">
      <c r="A93" t="s">
        <v>139</v>
      </c>
      <c r="B93">
        <v>4.59</v>
      </c>
      <c r="C93">
        <v>5</v>
      </c>
      <c r="D93">
        <v>71.41</v>
      </c>
      <c r="E93">
        <v>51.97</v>
      </c>
      <c r="F93">
        <v>82.44</v>
      </c>
      <c r="G93" t="s">
        <v>2149</v>
      </c>
    </row>
    <row r="94" spans="1:7" x14ac:dyDescent="0.2">
      <c r="A94" t="s">
        <v>140</v>
      </c>
      <c r="B94">
        <v>2.02</v>
      </c>
      <c r="C94">
        <v>2</v>
      </c>
      <c r="D94">
        <v>46.07</v>
      </c>
      <c r="E94">
        <v>28.88</v>
      </c>
      <c r="F94">
        <v>53.26</v>
      </c>
      <c r="G94" t="s">
        <v>2148</v>
      </c>
    </row>
    <row r="95" spans="1:7" x14ac:dyDescent="0.2">
      <c r="A95" t="s">
        <v>142</v>
      </c>
      <c r="B95">
        <v>1.88</v>
      </c>
      <c r="C95">
        <v>1</v>
      </c>
      <c r="D95">
        <v>89.3</v>
      </c>
      <c r="E95">
        <v>87.1</v>
      </c>
      <c r="F95">
        <v>91.81</v>
      </c>
      <c r="G95" t="s">
        <v>2149</v>
      </c>
    </row>
    <row r="96" spans="1:7" x14ac:dyDescent="0.2">
      <c r="A96" t="s">
        <v>143</v>
      </c>
      <c r="B96">
        <v>1.55</v>
      </c>
      <c r="C96">
        <v>3</v>
      </c>
      <c r="D96">
        <v>79.03</v>
      </c>
      <c r="E96">
        <v>60.09</v>
      </c>
      <c r="F96">
        <v>90.82</v>
      </c>
      <c r="G96" t="s">
        <v>2149</v>
      </c>
    </row>
    <row r="97" spans="1:7" x14ac:dyDescent="0.2">
      <c r="A97" t="s">
        <v>144</v>
      </c>
      <c r="B97">
        <v>4.4400000000000004</v>
      </c>
      <c r="C97">
        <v>1</v>
      </c>
      <c r="D97">
        <v>59.51</v>
      </c>
      <c r="E97">
        <v>51.04</v>
      </c>
      <c r="F97">
        <v>70.010000000000005</v>
      </c>
      <c r="G97" t="s">
        <v>1093</v>
      </c>
    </row>
    <row r="98" spans="1:7" x14ac:dyDescent="0.2">
      <c r="A98" t="s">
        <v>145</v>
      </c>
      <c r="B98">
        <v>3</v>
      </c>
      <c r="C98">
        <v>5</v>
      </c>
      <c r="D98">
        <v>68.930000000000007</v>
      </c>
      <c r="E98">
        <v>68.739999999999995</v>
      </c>
      <c r="F98">
        <v>72.989999999999995</v>
      </c>
      <c r="G98" t="s">
        <v>2149</v>
      </c>
    </row>
    <row r="99" spans="1:7" x14ac:dyDescent="0.2">
      <c r="A99" t="s">
        <v>146</v>
      </c>
      <c r="B99">
        <v>3.7</v>
      </c>
      <c r="C99">
        <v>4</v>
      </c>
      <c r="D99">
        <v>85.57</v>
      </c>
      <c r="E99">
        <v>76.72</v>
      </c>
      <c r="F99">
        <v>94.6</v>
      </c>
      <c r="G99" t="s">
        <v>2149</v>
      </c>
    </row>
    <row r="100" spans="1:7" x14ac:dyDescent="0.2">
      <c r="A100" t="s">
        <v>147</v>
      </c>
      <c r="B100">
        <v>1.96</v>
      </c>
      <c r="C100">
        <v>0</v>
      </c>
      <c r="D100">
        <v>67.7</v>
      </c>
      <c r="E100">
        <v>66.78</v>
      </c>
      <c r="F100">
        <v>83.64</v>
      </c>
      <c r="G100" t="s">
        <v>2149</v>
      </c>
    </row>
    <row r="101" spans="1:7" x14ac:dyDescent="0.2">
      <c r="A101" t="s">
        <v>149</v>
      </c>
      <c r="B101">
        <v>4.03</v>
      </c>
      <c r="C101">
        <v>2</v>
      </c>
      <c r="D101">
        <v>48.72</v>
      </c>
      <c r="E101">
        <v>37.85</v>
      </c>
      <c r="F101">
        <v>60.53</v>
      </c>
      <c r="G101" t="s">
        <v>2148</v>
      </c>
    </row>
    <row r="102" spans="1:7" x14ac:dyDescent="0.2">
      <c r="A102" t="s">
        <v>150</v>
      </c>
      <c r="B102">
        <v>4.04</v>
      </c>
      <c r="C102">
        <v>4</v>
      </c>
      <c r="D102">
        <v>58.94</v>
      </c>
      <c r="E102">
        <v>52.16</v>
      </c>
      <c r="F102">
        <v>60.87</v>
      </c>
      <c r="G102" t="s">
        <v>1093</v>
      </c>
    </row>
    <row r="103" spans="1:7" x14ac:dyDescent="0.2">
      <c r="A103" t="s">
        <v>151</v>
      </c>
      <c r="B103">
        <v>2.25</v>
      </c>
      <c r="C103">
        <v>3</v>
      </c>
      <c r="D103">
        <v>82.16</v>
      </c>
      <c r="E103">
        <v>72.69</v>
      </c>
      <c r="F103">
        <v>93.12</v>
      </c>
      <c r="G103" t="s">
        <v>2149</v>
      </c>
    </row>
    <row r="104" spans="1:7" x14ac:dyDescent="0.2">
      <c r="A104" t="s">
        <v>152</v>
      </c>
      <c r="B104">
        <v>2.64</v>
      </c>
      <c r="C104">
        <v>4</v>
      </c>
      <c r="D104">
        <v>72.209999999999994</v>
      </c>
      <c r="E104">
        <v>59.95</v>
      </c>
      <c r="F104">
        <v>86.27</v>
      </c>
      <c r="G104" t="s">
        <v>2149</v>
      </c>
    </row>
    <row r="105" spans="1:7" x14ac:dyDescent="0.2">
      <c r="A105" t="s">
        <v>153</v>
      </c>
      <c r="B105">
        <v>1.84</v>
      </c>
      <c r="C105">
        <v>4</v>
      </c>
      <c r="D105">
        <v>72.540000000000006</v>
      </c>
      <c r="E105">
        <v>55.16</v>
      </c>
      <c r="F105">
        <v>88.39</v>
      </c>
      <c r="G105" t="s">
        <v>2149</v>
      </c>
    </row>
    <row r="106" spans="1:7" x14ac:dyDescent="0.2">
      <c r="A106" t="s">
        <v>154</v>
      </c>
      <c r="B106">
        <v>4.91</v>
      </c>
      <c r="C106">
        <v>3</v>
      </c>
      <c r="D106">
        <v>83.34</v>
      </c>
      <c r="E106">
        <v>70.099999999999994</v>
      </c>
      <c r="F106">
        <v>95.92</v>
      </c>
      <c r="G106" t="s">
        <v>2149</v>
      </c>
    </row>
    <row r="107" spans="1:7" x14ac:dyDescent="0.2">
      <c r="A107" t="s">
        <v>155</v>
      </c>
      <c r="B107">
        <v>3.58</v>
      </c>
      <c r="C107">
        <v>4</v>
      </c>
      <c r="D107">
        <v>84.7</v>
      </c>
      <c r="E107">
        <v>76.02</v>
      </c>
      <c r="F107">
        <v>87.75</v>
      </c>
      <c r="G107" t="s">
        <v>2149</v>
      </c>
    </row>
    <row r="108" spans="1:7" x14ac:dyDescent="0.2">
      <c r="A108" t="s">
        <v>156</v>
      </c>
      <c r="B108">
        <v>4.74</v>
      </c>
      <c r="C108">
        <v>2</v>
      </c>
      <c r="D108">
        <v>85.99</v>
      </c>
      <c r="E108">
        <v>69.599999999999994</v>
      </c>
      <c r="F108">
        <v>100.19</v>
      </c>
      <c r="G108" t="s">
        <v>2149</v>
      </c>
    </row>
    <row r="109" spans="1:7" x14ac:dyDescent="0.2">
      <c r="A109" t="s">
        <v>157</v>
      </c>
      <c r="B109">
        <v>2.21</v>
      </c>
      <c r="C109">
        <v>5</v>
      </c>
      <c r="D109">
        <v>44.74</v>
      </c>
      <c r="E109">
        <v>26.63</v>
      </c>
      <c r="F109">
        <v>58.29</v>
      </c>
      <c r="G109" t="s">
        <v>2148</v>
      </c>
    </row>
    <row r="110" spans="1:7" x14ac:dyDescent="0.2">
      <c r="A110" t="s">
        <v>158</v>
      </c>
      <c r="B110">
        <v>4.13</v>
      </c>
      <c r="C110">
        <v>1</v>
      </c>
      <c r="D110">
        <v>67.209999999999994</v>
      </c>
      <c r="E110">
        <v>64.81</v>
      </c>
      <c r="F110">
        <v>67.69</v>
      </c>
      <c r="G110" t="s">
        <v>2149</v>
      </c>
    </row>
    <row r="111" spans="1:7" x14ac:dyDescent="0.2">
      <c r="A111" t="s">
        <v>159</v>
      </c>
      <c r="B111">
        <v>4.0599999999999996</v>
      </c>
      <c r="C111">
        <v>4</v>
      </c>
      <c r="D111">
        <v>77.03</v>
      </c>
      <c r="E111">
        <v>66.39</v>
      </c>
      <c r="F111">
        <v>85.26</v>
      </c>
      <c r="G111" t="s">
        <v>2149</v>
      </c>
    </row>
    <row r="112" spans="1:7" x14ac:dyDescent="0.2">
      <c r="A112" t="s">
        <v>160</v>
      </c>
      <c r="B112">
        <v>3.77</v>
      </c>
      <c r="C112">
        <v>2</v>
      </c>
      <c r="D112">
        <v>77.849999999999994</v>
      </c>
      <c r="E112">
        <v>72.16</v>
      </c>
      <c r="F112">
        <v>84.51</v>
      </c>
      <c r="G112" t="s">
        <v>2149</v>
      </c>
    </row>
    <row r="113" spans="1:7" x14ac:dyDescent="0.2">
      <c r="A113" t="s">
        <v>161</v>
      </c>
      <c r="B113">
        <v>4.8600000000000003</v>
      </c>
      <c r="C113">
        <v>1</v>
      </c>
      <c r="D113">
        <v>70.34</v>
      </c>
      <c r="E113">
        <v>69.39</v>
      </c>
      <c r="F113">
        <v>83.72</v>
      </c>
      <c r="G113" t="s">
        <v>2149</v>
      </c>
    </row>
    <row r="114" spans="1:7" x14ac:dyDescent="0.2">
      <c r="A114" t="s">
        <v>162</v>
      </c>
      <c r="B114">
        <v>2.57</v>
      </c>
      <c r="C114">
        <v>1</v>
      </c>
      <c r="D114">
        <v>48.34</v>
      </c>
      <c r="E114">
        <v>34.97</v>
      </c>
      <c r="F114">
        <v>52.66</v>
      </c>
      <c r="G114" t="s">
        <v>2148</v>
      </c>
    </row>
    <row r="115" spans="1:7" x14ac:dyDescent="0.2">
      <c r="A115" t="s">
        <v>163</v>
      </c>
      <c r="B115">
        <v>1.52</v>
      </c>
      <c r="C115">
        <v>4</v>
      </c>
      <c r="D115">
        <v>79.87</v>
      </c>
      <c r="E115">
        <v>62.62</v>
      </c>
      <c r="F115">
        <v>91.69</v>
      </c>
      <c r="G115" t="s">
        <v>2149</v>
      </c>
    </row>
    <row r="116" spans="1:7" x14ac:dyDescent="0.2">
      <c r="A116" t="s">
        <v>165</v>
      </c>
      <c r="B116">
        <v>3.69</v>
      </c>
      <c r="C116">
        <v>2</v>
      </c>
      <c r="D116">
        <v>76.010000000000005</v>
      </c>
      <c r="E116">
        <v>72.75</v>
      </c>
      <c r="F116">
        <v>94.27</v>
      </c>
      <c r="G116" t="s">
        <v>2149</v>
      </c>
    </row>
    <row r="117" spans="1:7" x14ac:dyDescent="0.2">
      <c r="A117" t="s">
        <v>166</v>
      </c>
      <c r="B117">
        <v>3.92</v>
      </c>
      <c r="C117">
        <v>5</v>
      </c>
      <c r="D117">
        <v>44.31</v>
      </c>
      <c r="E117">
        <v>28.06</v>
      </c>
      <c r="F117">
        <v>60.26</v>
      </c>
      <c r="G117" t="s">
        <v>2148</v>
      </c>
    </row>
    <row r="118" spans="1:7" x14ac:dyDescent="0.2">
      <c r="A118" t="s">
        <v>167</v>
      </c>
      <c r="B118">
        <v>3.3</v>
      </c>
      <c r="C118">
        <v>4</v>
      </c>
      <c r="D118">
        <v>63.19</v>
      </c>
      <c r="E118">
        <v>46.12</v>
      </c>
      <c r="F118">
        <v>81.62</v>
      </c>
      <c r="G118" t="s">
        <v>1093</v>
      </c>
    </row>
    <row r="119" spans="1:7" x14ac:dyDescent="0.2">
      <c r="A119" t="s">
        <v>168</v>
      </c>
      <c r="B119">
        <v>1.83</v>
      </c>
      <c r="C119">
        <v>3</v>
      </c>
      <c r="D119">
        <v>48.7</v>
      </c>
      <c r="E119">
        <v>30.41</v>
      </c>
      <c r="F119">
        <v>68.27</v>
      </c>
      <c r="G119" t="s">
        <v>2148</v>
      </c>
    </row>
    <row r="120" spans="1:7" x14ac:dyDescent="0.2">
      <c r="A120" t="s">
        <v>169</v>
      </c>
      <c r="B120">
        <v>3.02</v>
      </c>
      <c r="C120">
        <v>1</v>
      </c>
      <c r="D120">
        <v>56.87</v>
      </c>
      <c r="E120">
        <v>51.57</v>
      </c>
      <c r="F120">
        <v>57.09</v>
      </c>
      <c r="G120" t="s">
        <v>1093</v>
      </c>
    </row>
    <row r="121" spans="1:7" x14ac:dyDescent="0.2">
      <c r="A121" t="s">
        <v>170</v>
      </c>
      <c r="B121">
        <v>2.25</v>
      </c>
      <c r="C121">
        <v>4</v>
      </c>
      <c r="D121">
        <v>40.9</v>
      </c>
      <c r="E121">
        <v>22.82</v>
      </c>
      <c r="F121">
        <v>53.36</v>
      </c>
      <c r="G121" t="s">
        <v>2148</v>
      </c>
    </row>
    <row r="122" spans="1:7" x14ac:dyDescent="0.2">
      <c r="A122" t="s">
        <v>171</v>
      </c>
      <c r="B122">
        <v>2.71</v>
      </c>
      <c r="C122">
        <v>1</v>
      </c>
      <c r="D122">
        <v>60.02</v>
      </c>
      <c r="E122">
        <v>53.6</v>
      </c>
      <c r="F122">
        <v>68.27</v>
      </c>
      <c r="G122" t="s">
        <v>1093</v>
      </c>
    </row>
    <row r="123" spans="1:7" x14ac:dyDescent="0.2">
      <c r="A123" t="s">
        <v>172</v>
      </c>
      <c r="B123">
        <v>3.58</v>
      </c>
      <c r="C123">
        <v>2</v>
      </c>
      <c r="D123">
        <v>67.489999999999995</v>
      </c>
      <c r="E123">
        <v>56.45</v>
      </c>
      <c r="F123">
        <v>84.69</v>
      </c>
      <c r="G123" t="s">
        <v>2149</v>
      </c>
    </row>
    <row r="124" spans="1:7" x14ac:dyDescent="0.2">
      <c r="A124" t="s">
        <v>173</v>
      </c>
      <c r="B124">
        <v>3.98</v>
      </c>
      <c r="C124">
        <v>0</v>
      </c>
      <c r="D124">
        <v>70.98</v>
      </c>
      <c r="E124">
        <v>69.97</v>
      </c>
      <c r="F124">
        <v>76.02</v>
      </c>
      <c r="G124" t="s">
        <v>2149</v>
      </c>
    </row>
    <row r="125" spans="1:7" x14ac:dyDescent="0.2">
      <c r="A125" t="s">
        <v>174</v>
      </c>
      <c r="B125">
        <v>1.93</v>
      </c>
      <c r="C125">
        <v>4</v>
      </c>
      <c r="D125">
        <v>73.17</v>
      </c>
      <c r="E125">
        <v>72.3</v>
      </c>
      <c r="F125">
        <v>92.8</v>
      </c>
      <c r="G125" t="s">
        <v>2149</v>
      </c>
    </row>
    <row r="126" spans="1:7" x14ac:dyDescent="0.2">
      <c r="A126" t="s">
        <v>175</v>
      </c>
      <c r="B126">
        <v>2.62</v>
      </c>
      <c r="C126">
        <v>5</v>
      </c>
      <c r="D126">
        <v>81.81</v>
      </c>
      <c r="E126">
        <v>67.41</v>
      </c>
      <c r="F126">
        <v>94.09</v>
      </c>
      <c r="G126" t="s">
        <v>2149</v>
      </c>
    </row>
    <row r="127" spans="1:7" x14ac:dyDescent="0.2">
      <c r="A127" t="s">
        <v>176</v>
      </c>
      <c r="B127">
        <v>2.08</v>
      </c>
      <c r="C127">
        <v>4</v>
      </c>
      <c r="D127">
        <v>50.77</v>
      </c>
      <c r="E127">
        <v>41.88</v>
      </c>
      <c r="F127">
        <v>66.64</v>
      </c>
      <c r="G127" t="s">
        <v>1093</v>
      </c>
    </row>
    <row r="128" spans="1:7" x14ac:dyDescent="0.2">
      <c r="A128" t="s">
        <v>177</v>
      </c>
      <c r="B128">
        <v>1.79</v>
      </c>
      <c r="C128">
        <v>1</v>
      </c>
      <c r="D128">
        <v>46.02</v>
      </c>
      <c r="E128">
        <v>40.9</v>
      </c>
      <c r="F128">
        <v>47.74</v>
      </c>
      <c r="G128" t="s">
        <v>2148</v>
      </c>
    </row>
    <row r="129" spans="1:7" x14ac:dyDescent="0.2">
      <c r="A129" t="s">
        <v>178</v>
      </c>
      <c r="B129">
        <v>4.13</v>
      </c>
      <c r="C129">
        <v>2</v>
      </c>
      <c r="D129">
        <v>82.58</v>
      </c>
      <c r="E129">
        <v>78.77</v>
      </c>
      <c r="F129">
        <v>86.25</v>
      </c>
      <c r="G129" t="s">
        <v>2149</v>
      </c>
    </row>
    <row r="130" spans="1:7" x14ac:dyDescent="0.2">
      <c r="A130" t="s">
        <v>179</v>
      </c>
      <c r="B130">
        <v>4.6399999999999997</v>
      </c>
      <c r="C130">
        <v>3</v>
      </c>
      <c r="D130">
        <v>47.83</v>
      </c>
      <c r="E130">
        <v>34.43</v>
      </c>
      <c r="F130">
        <v>63</v>
      </c>
      <c r="G130" t="s">
        <v>2148</v>
      </c>
    </row>
    <row r="131" spans="1:7" x14ac:dyDescent="0.2">
      <c r="A131" t="s">
        <v>180</v>
      </c>
      <c r="B131">
        <v>2.48</v>
      </c>
      <c r="C131">
        <v>5</v>
      </c>
      <c r="D131">
        <v>88.74</v>
      </c>
      <c r="E131">
        <v>88.73</v>
      </c>
      <c r="F131">
        <v>89.18</v>
      </c>
      <c r="G131" t="s">
        <v>2149</v>
      </c>
    </row>
    <row r="132" spans="1:7" x14ac:dyDescent="0.2">
      <c r="A132" t="s">
        <v>181</v>
      </c>
      <c r="B132">
        <v>4.01</v>
      </c>
      <c r="C132">
        <v>2</v>
      </c>
      <c r="D132">
        <v>82.13</v>
      </c>
      <c r="E132">
        <v>66.010000000000005</v>
      </c>
      <c r="F132">
        <v>98.46</v>
      </c>
      <c r="G132" t="s">
        <v>2149</v>
      </c>
    </row>
    <row r="133" spans="1:7" x14ac:dyDescent="0.2">
      <c r="A133" t="s">
        <v>182</v>
      </c>
      <c r="B133">
        <v>4.59</v>
      </c>
      <c r="C133">
        <v>4</v>
      </c>
      <c r="D133">
        <v>65.040000000000006</v>
      </c>
      <c r="E133">
        <v>63.46</v>
      </c>
      <c r="F133">
        <v>65.319999999999993</v>
      </c>
      <c r="G133" t="s">
        <v>2149</v>
      </c>
    </row>
    <row r="134" spans="1:7" x14ac:dyDescent="0.2">
      <c r="A134" t="s">
        <v>183</v>
      </c>
      <c r="B134">
        <v>4.38</v>
      </c>
      <c r="C134">
        <v>3</v>
      </c>
      <c r="D134">
        <v>89.07</v>
      </c>
      <c r="E134">
        <v>85.24</v>
      </c>
      <c r="F134">
        <v>102.21</v>
      </c>
      <c r="G134" t="s">
        <v>2149</v>
      </c>
    </row>
    <row r="135" spans="1:7" x14ac:dyDescent="0.2">
      <c r="A135" t="s">
        <v>184</v>
      </c>
      <c r="B135">
        <v>1.73</v>
      </c>
      <c r="C135">
        <v>2</v>
      </c>
      <c r="D135">
        <v>44.87</v>
      </c>
      <c r="E135">
        <v>37.14</v>
      </c>
      <c r="F135">
        <v>52.17</v>
      </c>
      <c r="G135" t="s">
        <v>2148</v>
      </c>
    </row>
    <row r="136" spans="1:7" x14ac:dyDescent="0.2">
      <c r="A136" t="s">
        <v>185</v>
      </c>
      <c r="B136">
        <v>4.83</v>
      </c>
      <c r="C136">
        <v>0</v>
      </c>
      <c r="D136">
        <v>55.15</v>
      </c>
      <c r="E136">
        <v>45.46</v>
      </c>
      <c r="F136">
        <v>67.38</v>
      </c>
      <c r="G136" t="s">
        <v>1093</v>
      </c>
    </row>
    <row r="137" spans="1:7" x14ac:dyDescent="0.2">
      <c r="A137" t="s">
        <v>186</v>
      </c>
      <c r="B137">
        <v>2.5099999999999998</v>
      </c>
      <c r="C137">
        <v>5</v>
      </c>
      <c r="D137">
        <v>71.91</v>
      </c>
      <c r="E137">
        <v>64.81</v>
      </c>
      <c r="F137">
        <v>85.83</v>
      </c>
      <c r="G137" t="s">
        <v>2149</v>
      </c>
    </row>
    <row r="138" spans="1:7" x14ac:dyDescent="0.2">
      <c r="A138" t="s">
        <v>187</v>
      </c>
      <c r="B138">
        <v>2.36</v>
      </c>
      <c r="C138">
        <v>1</v>
      </c>
      <c r="D138">
        <v>57.5</v>
      </c>
      <c r="E138">
        <v>51.09</v>
      </c>
      <c r="F138">
        <v>64.349999999999994</v>
      </c>
      <c r="G138" t="s">
        <v>1093</v>
      </c>
    </row>
    <row r="139" spans="1:7" x14ac:dyDescent="0.2">
      <c r="A139" t="s">
        <v>188</v>
      </c>
      <c r="B139">
        <v>1.25</v>
      </c>
      <c r="C139">
        <v>2</v>
      </c>
      <c r="D139">
        <v>86.42</v>
      </c>
      <c r="E139">
        <v>67.14</v>
      </c>
      <c r="F139">
        <v>88.58</v>
      </c>
      <c r="G139" t="s">
        <v>2149</v>
      </c>
    </row>
    <row r="140" spans="1:7" x14ac:dyDescent="0.2">
      <c r="A140" t="s">
        <v>189</v>
      </c>
      <c r="B140">
        <v>2.94</v>
      </c>
      <c r="C140">
        <v>2</v>
      </c>
      <c r="D140">
        <v>43.28</v>
      </c>
      <c r="E140">
        <v>30.45</v>
      </c>
      <c r="F140">
        <v>44.67</v>
      </c>
      <c r="G140" t="s">
        <v>2148</v>
      </c>
    </row>
    <row r="141" spans="1:7" x14ac:dyDescent="0.2">
      <c r="A141" t="s">
        <v>190</v>
      </c>
      <c r="B141">
        <v>1.44</v>
      </c>
      <c r="C141">
        <v>0</v>
      </c>
      <c r="D141">
        <v>67.47</v>
      </c>
      <c r="E141">
        <v>67</v>
      </c>
      <c r="F141">
        <v>79.25</v>
      </c>
      <c r="G141" t="s">
        <v>2149</v>
      </c>
    </row>
    <row r="142" spans="1:7" x14ac:dyDescent="0.2">
      <c r="A142" t="s">
        <v>191</v>
      </c>
      <c r="B142">
        <v>1.99</v>
      </c>
      <c r="C142">
        <v>4</v>
      </c>
      <c r="D142">
        <v>69.540000000000006</v>
      </c>
      <c r="E142">
        <v>60.94</v>
      </c>
      <c r="F142">
        <v>79.959999999999994</v>
      </c>
      <c r="G142" t="s">
        <v>2149</v>
      </c>
    </row>
    <row r="143" spans="1:7" x14ac:dyDescent="0.2">
      <c r="A143" t="s">
        <v>192</v>
      </c>
      <c r="B143">
        <v>2.27</v>
      </c>
      <c r="C143">
        <v>5</v>
      </c>
      <c r="D143">
        <v>72.64</v>
      </c>
      <c r="E143">
        <v>55.14</v>
      </c>
      <c r="F143">
        <v>87.48</v>
      </c>
      <c r="G143" t="s">
        <v>2149</v>
      </c>
    </row>
    <row r="144" spans="1:7" x14ac:dyDescent="0.2">
      <c r="A144" t="s">
        <v>193</v>
      </c>
      <c r="B144">
        <v>4.24</v>
      </c>
      <c r="C144">
        <v>5</v>
      </c>
      <c r="D144">
        <v>52.78</v>
      </c>
      <c r="E144">
        <v>46.75</v>
      </c>
      <c r="F144">
        <v>62.98</v>
      </c>
      <c r="G144" t="s">
        <v>1093</v>
      </c>
    </row>
    <row r="145" spans="1:7" x14ac:dyDescent="0.2">
      <c r="A145" t="s">
        <v>194</v>
      </c>
      <c r="B145">
        <v>4.5</v>
      </c>
      <c r="C145">
        <v>1</v>
      </c>
      <c r="D145">
        <v>58.23</v>
      </c>
      <c r="E145">
        <v>56.34</v>
      </c>
      <c r="F145">
        <v>66.680000000000007</v>
      </c>
      <c r="G145" t="s">
        <v>1093</v>
      </c>
    </row>
    <row r="146" spans="1:7" x14ac:dyDescent="0.2">
      <c r="A146" t="s">
        <v>195</v>
      </c>
      <c r="B146">
        <v>2.21</v>
      </c>
      <c r="C146">
        <v>2</v>
      </c>
      <c r="D146">
        <v>82.18</v>
      </c>
      <c r="E146">
        <v>67.02</v>
      </c>
      <c r="F146">
        <v>90.15</v>
      </c>
      <c r="G146" t="s">
        <v>2149</v>
      </c>
    </row>
    <row r="147" spans="1:7" x14ac:dyDescent="0.2">
      <c r="A147" t="s">
        <v>196</v>
      </c>
      <c r="B147">
        <v>4.43</v>
      </c>
      <c r="C147">
        <v>3</v>
      </c>
      <c r="D147">
        <v>49.75</v>
      </c>
      <c r="E147">
        <v>37.630000000000003</v>
      </c>
      <c r="F147">
        <v>50.28</v>
      </c>
      <c r="G147" t="s">
        <v>2148</v>
      </c>
    </row>
    <row r="148" spans="1:7" x14ac:dyDescent="0.2">
      <c r="A148" t="s">
        <v>197</v>
      </c>
      <c r="B148">
        <v>4.43</v>
      </c>
      <c r="C148">
        <v>2</v>
      </c>
      <c r="D148">
        <v>81.34</v>
      </c>
      <c r="E148">
        <v>69.94</v>
      </c>
      <c r="F148">
        <v>88.05</v>
      </c>
      <c r="G148" t="s">
        <v>2149</v>
      </c>
    </row>
    <row r="149" spans="1:7" x14ac:dyDescent="0.2">
      <c r="A149" t="s">
        <v>198</v>
      </c>
      <c r="B149">
        <v>4.0599999999999996</v>
      </c>
      <c r="C149">
        <v>1</v>
      </c>
      <c r="D149">
        <v>68.13</v>
      </c>
      <c r="E149">
        <v>67.06</v>
      </c>
      <c r="F149">
        <v>87.65</v>
      </c>
      <c r="G149" t="s">
        <v>2149</v>
      </c>
    </row>
    <row r="150" spans="1:7" x14ac:dyDescent="0.2">
      <c r="A150" t="s">
        <v>199</v>
      </c>
      <c r="B150">
        <v>1.59</v>
      </c>
      <c r="C150">
        <v>2</v>
      </c>
      <c r="D150">
        <v>78.11</v>
      </c>
      <c r="E150">
        <v>75.3</v>
      </c>
      <c r="F150">
        <v>95.58</v>
      </c>
      <c r="G150" t="s">
        <v>2149</v>
      </c>
    </row>
    <row r="151" spans="1:7" x14ac:dyDescent="0.2">
      <c r="A151" t="s">
        <v>200</v>
      </c>
      <c r="B151">
        <v>3.76</v>
      </c>
      <c r="C151">
        <v>0</v>
      </c>
      <c r="D151">
        <v>75.680000000000007</v>
      </c>
      <c r="E151">
        <v>63.23</v>
      </c>
      <c r="F151">
        <v>82.27</v>
      </c>
      <c r="G151" t="s">
        <v>2149</v>
      </c>
    </row>
    <row r="152" spans="1:7" x14ac:dyDescent="0.2">
      <c r="A152" t="s">
        <v>201</v>
      </c>
      <c r="B152">
        <v>4.78</v>
      </c>
      <c r="C152">
        <v>2</v>
      </c>
      <c r="D152">
        <v>50.38</v>
      </c>
      <c r="E152">
        <v>46.22</v>
      </c>
      <c r="F152">
        <v>62.13</v>
      </c>
      <c r="G152" t="s">
        <v>1093</v>
      </c>
    </row>
    <row r="153" spans="1:7" x14ac:dyDescent="0.2">
      <c r="A153" t="s">
        <v>202</v>
      </c>
      <c r="B153">
        <v>3.73</v>
      </c>
      <c r="C153">
        <v>2</v>
      </c>
      <c r="D153">
        <v>68.44</v>
      </c>
      <c r="E153">
        <v>58.36</v>
      </c>
      <c r="F153">
        <v>85.39</v>
      </c>
      <c r="G153" t="s">
        <v>2149</v>
      </c>
    </row>
    <row r="154" spans="1:7" x14ac:dyDescent="0.2">
      <c r="A154" t="s">
        <v>203</v>
      </c>
      <c r="B154">
        <v>2.33</v>
      </c>
      <c r="C154">
        <v>3</v>
      </c>
      <c r="D154">
        <v>83.39</v>
      </c>
      <c r="E154">
        <v>72.489999999999995</v>
      </c>
      <c r="F154">
        <v>92.21</v>
      </c>
      <c r="G154" t="s">
        <v>2149</v>
      </c>
    </row>
    <row r="155" spans="1:7" x14ac:dyDescent="0.2">
      <c r="A155" t="s">
        <v>204</v>
      </c>
      <c r="B155">
        <v>3</v>
      </c>
      <c r="C155">
        <v>0</v>
      </c>
      <c r="D155">
        <v>61.61</v>
      </c>
      <c r="E155">
        <v>55.94</v>
      </c>
      <c r="F155">
        <v>61.96</v>
      </c>
      <c r="G155" t="s">
        <v>1093</v>
      </c>
    </row>
    <row r="156" spans="1:7" x14ac:dyDescent="0.2">
      <c r="A156" t="s">
        <v>205</v>
      </c>
      <c r="B156">
        <v>3.58</v>
      </c>
      <c r="C156">
        <v>0</v>
      </c>
      <c r="D156">
        <v>88.33</v>
      </c>
      <c r="E156">
        <v>69.36</v>
      </c>
      <c r="F156">
        <v>89.82</v>
      </c>
      <c r="G156" t="s">
        <v>2149</v>
      </c>
    </row>
    <row r="157" spans="1:7" x14ac:dyDescent="0.2">
      <c r="A157" t="s">
        <v>206</v>
      </c>
      <c r="B157">
        <v>3.04</v>
      </c>
      <c r="C157">
        <v>2</v>
      </c>
      <c r="D157">
        <v>62.61</v>
      </c>
      <c r="E157">
        <v>45.76</v>
      </c>
      <c r="F157">
        <v>72.819999999999993</v>
      </c>
      <c r="G157" t="s">
        <v>1093</v>
      </c>
    </row>
    <row r="158" spans="1:7" x14ac:dyDescent="0.2">
      <c r="A158" t="s">
        <v>207</v>
      </c>
      <c r="B158">
        <v>1.48</v>
      </c>
      <c r="C158">
        <v>5</v>
      </c>
      <c r="D158">
        <v>47.14</v>
      </c>
      <c r="E158">
        <v>32.69</v>
      </c>
      <c r="F158">
        <v>66.53</v>
      </c>
      <c r="G158" t="s">
        <v>2148</v>
      </c>
    </row>
    <row r="159" spans="1:7" x14ac:dyDescent="0.2">
      <c r="A159" t="s">
        <v>208</v>
      </c>
      <c r="B159">
        <v>2.25</v>
      </c>
      <c r="C159">
        <v>3</v>
      </c>
      <c r="D159">
        <v>59.47</v>
      </c>
      <c r="E159">
        <v>57.91</v>
      </c>
      <c r="F159">
        <v>73.34</v>
      </c>
      <c r="G159" t="s">
        <v>1093</v>
      </c>
    </row>
    <row r="160" spans="1:7" x14ac:dyDescent="0.2">
      <c r="A160" t="s">
        <v>209</v>
      </c>
      <c r="B160">
        <v>4.21</v>
      </c>
      <c r="C160">
        <v>2</v>
      </c>
      <c r="D160">
        <v>87.59</v>
      </c>
      <c r="E160">
        <v>85.46</v>
      </c>
      <c r="F160">
        <v>89</v>
      </c>
      <c r="G160" t="s">
        <v>2149</v>
      </c>
    </row>
    <row r="161" spans="1:7" x14ac:dyDescent="0.2">
      <c r="A161" t="s">
        <v>210</v>
      </c>
      <c r="B161">
        <v>4.45</v>
      </c>
      <c r="C161">
        <v>2</v>
      </c>
      <c r="D161">
        <v>55.99</v>
      </c>
      <c r="E161">
        <v>46.13</v>
      </c>
      <c r="F161">
        <v>59.77</v>
      </c>
      <c r="G161" t="s">
        <v>1093</v>
      </c>
    </row>
    <row r="162" spans="1:7" x14ac:dyDescent="0.2">
      <c r="A162" t="s">
        <v>211</v>
      </c>
      <c r="B162">
        <v>1.55</v>
      </c>
      <c r="C162">
        <v>1</v>
      </c>
      <c r="D162">
        <v>83.4</v>
      </c>
      <c r="E162">
        <v>80.19</v>
      </c>
      <c r="F162">
        <v>98.83</v>
      </c>
      <c r="G162" t="s">
        <v>2149</v>
      </c>
    </row>
    <row r="163" spans="1:7" x14ac:dyDescent="0.2">
      <c r="A163" t="s">
        <v>212</v>
      </c>
      <c r="B163">
        <v>4.8099999999999996</v>
      </c>
      <c r="C163">
        <v>1</v>
      </c>
      <c r="D163">
        <v>84.06</v>
      </c>
      <c r="E163">
        <v>64.5</v>
      </c>
      <c r="F163">
        <v>100.89</v>
      </c>
      <c r="G163" t="s">
        <v>2149</v>
      </c>
    </row>
    <row r="164" spans="1:7" x14ac:dyDescent="0.2">
      <c r="A164" t="s">
        <v>213</v>
      </c>
      <c r="B164">
        <v>2.3199999999999998</v>
      </c>
      <c r="C164">
        <v>5</v>
      </c>
      <c r="D164">
        <v>57.51</v>
      </c>
      <c r="E164">
        <v>54.34</v>
      </c>
      <c r="F164">
        <v>69.86</v>
      </c>
      <c r="G164" t="s">
        <v>1093</v>
      </c>
    </row>
    <row r="165" spans="1:7" x14ac:dyDescent="0.2">
      <c r="A165" t="s">
        <v>214</v>
      </c>
      <c r="B165">
        <v>3.65</v>
      </c>
      <c r="C165">
        <v>3</v>
      </c>
      <c r="D165">
        <v>44.16</v>
      </c>
      <c r="E165">
        <v>34.409999999999997</v>
      </c>
      <c r="F165">
        <v>57.05</v>
      </c>
      <c r="G165" t="s">
        <v>2148</v>
      </c>
    </row>
    <row r="166" spans="1:7" x14ac:dyDescent="0.2">
      <c r="A166" t="s">
        <v>215</v>
      </c>
      <c r="B166">
        <v>4.01</v>
      </c>
      <c r="C166">
        <v>4</v>
      </c>
      <c r="D166">
        <v>76.23</v>
      </c>
      <c r="E166">
        <v>68.95</v>
      </c>
      <c r="F166">
        <v>76.790000000000006</v>
      </c>
      <c r="G166" t="s">
        <v>2149</v>
      </c>
    </row>
    <row r="167" spans="1:7" x14ac:dyDescent="0.2">
      <c r="A167" t="s">
        <v>216</v>
      </c>
      <c r="B167">
        <v>4.25</v>
      </c>
      <c r="C167">
        <v>1</v>
      </c>
      <c r="D167">
        <v>55.58</v>
      </c>
      <c r="E167">
        <v>42.79</v>
      </c>
      <c r="F167">
        <v>72.150000000000006</v>
      </c>
      <c r="G167" t="s">
        <v>1093</v>
      </c>
    </row>
    <row r="168" spans="1:7" x14ac:dyDescent="0.2">
      <c r="A168" t="s">
        <v>217</v>
      </c>
      <c r="B168">
        <v>4.78</v>
      </c>
      <c r="C168">
        <v>4</v>
      </c>
      <c r="D168">
        <v>79.150000000000006</v>
      </c>
      <c r="E168">
        <v>76.569999999999993</v>
      </c>
      <c r="F168">
        <v>94.91</v>
      </c>
      <c r="G168" t="s">
        <v>2149</v>
      </c>
    </row>
    <row r="169" spans="1:7" x14ac:dyDescent="0.2">
      <c r="A169" t="s">
        <v>218</v>
      </c>
      <c r="B169">
        <v>2.25</v>
      </c>
      <c r="C169">
        <v>0</v>
      </c>
      <c r="D169">
        <v>62.13</v>
      </c>
      <c r="E169">
        <v>53.53</v>
      </c>
      <c r="F169">
        <v>67.31</v>
      </c>
      <c r="G169" t="s">
        <v>1093</v>
      </c>
    </row>
    <row r="170" spans="1:7" x14ac:dyDescent="0.2">
      <c r="A170" t="s">
        <v>219</v>
      </c>
      <c r="B170">
        <v>4.43</v>
      </c>
      <c r="C170">
        <v>1</v>
      </c>
      <c r="D170">
        <v>64.260000000000005</v>
      </c>
      <c r="E170">
        <v>58.77</v>
      </c>
      <c r="F170">
        <v>78.44</v>
      </c>
      <c r="G170" t="s">
        <v>1093</v>
      </c>
    </row>
    <row r="171" spans="1:7" x14ac:dyDescent="0.2">
      <c r="A171" t="s">
        <v>220</v>
      </c>
      <c r="B171">
        <v>1.53</v>
      </c>
      <c r="C171">
        <v>1</v>
      </c>
      <c r="D171">
        <v>78.900000000000006</v>
      </c>
      <c r="E171">
        <v>61.14</v>
      </c>
      <c r="F171">
        <v>83.19</v>
      </c>
      <c r="G171" t="s">
        <v>2149</v>
      </c>
    </row>
    <row r="172" spans="1:7" x14ac:dyDescent="0.2">
      <c r="A172" t="s">
        <v>221</v>
      </c>
      <c r="B172">
        <v>3.82</v>
      </c>
      <c r="C172">
        <v>3</v>
      </c>
      <c r="D172">
        <v>59.12</v>
      </c>
      <c r="E172">
        <v>58.31</v>
      </c>
      <c r="F172">
        <v>59.92</v>
      </c>
      <c r="G172" t="s">
        <v>1093</v>
      </c>
    </row>
    <row r="173" spans="1:7" x14ac:dyDescent="0.2">
      <c r="A173" t="s">
        <v>222</v>
      </c>
      <c r="B173">
        <v>3.97</v>
      </c>
      <c r="C173">
        <v>5</v>
      </c>
      <c r="D173">
        <v>62.16</v>
      </c>
      <c r="E173">
        <v>43.88</v>
      </c>
      <c r="F173">
        <v>66.180000000000007</v>
      </c>
      <c r="G173" t="s">
        <v>1093</v>
      </c>
    </row>
    <row r="174" spans="1:7" x14ac:dyDescent="0.2">
      <c r="A174" t="s">
        <v>223</v>
      </c>
      <c r="B174">
        <v>3.71</v>
      </c>
      <c r="C174">
        <v>4</v>
      </c>
      <c r="D174">
        <v>58.81</v>
      </c>
      <c r="E174">
        <v>42.15</v>
      </c>
      <c r="F174">
        <v>62.38</v>
      </c>
      <c r="G174" t="s">
        <v>1093</v>
      </c>
    </row>
    <row r="175" spans="1:7" x14ac:dyDescent="0.2">
      <c r="A175" t="s">
        <v>224</v>
      </c>
      <c r="B175">
        <v>2.0099999999999998</v>
      </c>
      <c r="C175">
        <v>1</v>
      </c>
      <c r="D175">
        <v>58.37</v>
      </c>
      <c r="E175">
        <v>52.42</v>
      </c>
      <c r="F175">
        <v>65.12</v>
      </c>
      <c r="G175" t="s">
        <v>1093</v>
      </c>
    </row>
    <row r="176" spans="1:7" x14ac:dyDescent="0.2">
      <c r="A176" t="s">
        <v>225</v>
      </c>
      <c r="B176">
        <v>4.49</v>
      </c>
      <c r="C176">
        <v>1</v>
      </c>
      <c r="D176">
        <v>66.3</v>
      </c>
      <c r="E176">
        <v>50.51</v>
      </c>
      <c r="F176">
        <v>74.67</v>
      </c>
      <c r="G176" t="s">
        <v>2149</v>
      </c>
    </row>
    <row r="177" spans="1:7" x14ac:dyDescent="0.2">
      <c r="A177" t="s">
        <v>226</v>
      </c>
      <c r="B177">
        <v>1.68</v>
      </c>
      <c r="C177">
        <v>3</v>
      </c>
      <c r="D177">
        <v>80.44</v>
      </c>
      <c r="E177">
        <v>79.819999999999993</v>
      </c>
      <c r="F177">
        <v>90.61</v>
      </c>
      <c r="G177" t="s">
        <v>2149</v>
      </c>
    </row>
    <row r="178" spans="1:7" x14ac:dyDescent="0.2">
      <c r="A178" t="s">
        <v>227</v>
      </c>
      <c r="B178">
        <v>1.21</v>
      </c>
      <c r="C178">
        <v>3</v>
      </c>
      <c r="D178">
        <v>58.09</v>
      </c>
      <c r="E178">
        <v>38.75</v>
      </c>
      <c r="F178">
        <v>67.62</v>
      </c>
      <c r="G178" t="s">
        <v>1093</v>
      </c>
    </row>
    <row r="179" spans="1:7" x14ac:dyDescent="0.2">
      <c r="A179" t="s">
        <v>228</v>
      </c>
      <c r="B179">
        <v>3.87</v>
      </c>
      <c r="C179">
        <v>5</v>
      </c>
      <c r="D179">
        <v>66.209999999999994</v>
      </c>
      <c r="E179">
        <v>55.68</v>
      </c>
      <c r="F179">
        <v>71.63</v>
      </c>
      <c r="G179" t="s">
        <v>2149</v>
      </c>
    </row>
    <row r="180" spans="1:7" x14ac:dyDescent="0.2">
      <c r="A180" t="s">
        <v>229</v>
      </c>
      <c r="B180">
        <v>2.9</v>
      </c>
      <c r="C180">
        <v>4</v>
      </c>
      <c r="D180">
        <v>73.540000000000006</v>
      </c>
      <c r="E180">
        <v>67.47</v>
      </c>
      <c r="F180">
        <v>74.12</v>
      </c>
      <c r="G180" t="s">
        <v>2149</v>
      </c>
    </row>
    <row r="181" spans="1:7" x14ac:dyDescent="0.2">
      <c r="A181" t="s">
        <v>230</v>
      </c>
      <c r="B181">
        <v>4.4000000000000004</v>
      </c>
      <c r="C181">
        <v>0</v>
      </c>
      <c r="D181">
        <v>53.47</v>
      </c>
      <c r="E181">
        <v>46.22</v>
      </c>
      <c r="F181">
        <v>65.569999999999993</v>
      </c>
      <c r="G181" t="s">
        <v>1093</v>
      </c>
    </row>
    <row r="182" spans="1:7" x14ac:dyDescent="0.2">
      <c r="A182" t="s">
        <v>231</v>
      </c>
      <c r="B182">
        <v>2.5299999999999998</v>
      </c>
      <c r="C182">
        <v>5</v>
      </c>
      <c r="D182">
        <v>53.88</v>
      </c>
      <c r="E182">
        <v>52.55</v>
      </c>
      <c r="F182">
        <v>61.79</v>
      </c>
      <c r="G182" t="s">
        <v>1093</v>
      </c>
    </row>
    <row r="183" spans="1:7" x14ac:dyDescent="0.2">
      <c r="A183" t="s">
        <v>232</v>
      </c>
      <c r="B183">
        <v>1.67</v>
      </c>
      <c r="C183">
        <v>0</v>
      </c>
      <c r="D183">
        <v>86.67</v>
      </c>
      <c r="E183">
        <v>66.88</v>
      </c>
      <c r="F183">
        <v>92.64</v>
      </c>
      <c r="G183" t="s">
        <v>2149</v>
      </c>
    </row>
    <row r="184" spans="1:7" x14ac:dyDescent="0.2">
      <c r="A184" t="s">
        <v>233</v>
      </c>
      <c r="B184">
        <v>4.3499999999999996</v>
      </c>
      <c r="C184">
        <v>2</v>
      </c>
      <c r="D184">
        <v>76.180000000000007</v>
      </c>
      <c r="E184">
        <v>75.39</v>
      </c>
      <c r="F184">
        <v>93.52</v>
      </c>
      <c r="G184" t="s">
        <v>2149</v>
      </c>
    </row>
    <row r="185" spans="1:7" x14ac:dyDescent="0.2">
      <c r="A185" t="s">
        <v>234</v>
      </c>
      <c r="B185">
        <v>3.2</v>
      </c>
      <c r="C185">
        <v>1</v>
      </c>
      <c r="D185">
        <v>68.86</v>
      </c>
      <c r="E185">
        <v>55.76</v>
      </c>
      <c r="F185">
        <v>83.79</v>
      </c>
      <c r="G185" t="s">
        <v>2149</v>
      </c>
    </row>
    <row r="186" spans="1:7" x14ac:dyDescent="0.2">
      <c r="A186" t="s">
        <v>235</v>
      </c>
      <c r="B186">
        <v>1.76</v>
      </c>
      <c r="C186">
        <v>4</v>
      </c>
      <c r="D186">
        <v>72.39</v>
      </c>
      <c r="E186">
        <v>63.53</v>
      </c>
      <c r="F186">
        <v>89.54</v>
      </c>
      <c r="G186" t="s">
        <v>2149</v>
      </c>
    </row>
    <row r="187" spans="1:7" x14ac:dyDescent="0.2">
      <c r="A187" t="s">
        <v>236</v>
      </c>
      <c r="B187">
        <v>3.88</v>
      </c>
      <c r="C187">
        <v>5</v>
      </c>
      <c r="D187">
        <v>41.46</v>
      </c>
      <c r="E187">
        <v>22.49</v>
      </c>
      <c r="F187">
        <v>51.36</v>
      </c>
      <c r="G187" t="s">
        <v>2148</v>
      </c>
    </row>
    <row r="188" spans="1:7" x14ac:dyDescent="0.2">
      <c r="A188" t="s">
        <v>237</v>
      </c>
      <c r="B188">
        <v>3.04</v>
      </c>
      <c r="C188">
        <v>1</v>
      </c>
      <c r="D188">
        <v>70.91</v>
      </c>
      <c r="E188">
        <v>65.989999999999995</v>
      </c>
      <c r="F188">
        <v>73.52</v>
      </c>
      <c r="G188" t="s">
        <v>2149</v>
      </c>
    </row>
    <row r="189" spans="1:7" x14ac:dyDescent="0.2">
      <c r="A189" t="s">
        <v>238</v>
      </c>
      <c r="B189">
        <v>3.42</v>
      </c>
      <c r="C189">
        <v>4</v>
      </c>
      <c r="D189">
        <v>65.48</v>
      </c>
      <c r="E189">
        <v>54.83</v>
      </c>
      <c r="F189">
        <v>79.400000000000006</v>
      </c>
      <c r="G189" t="s">
        <v>2149</v>
      </c>
    </row>
    <row r="190" spans="1:7" x14ac:dyDescent="0.2">
      <c r="A190" t="s">
        <v>239</v>
      </c>
      <c r="B190">
        <v>2.84</v>
      </c>
      <c r="C190">
        <v>4</v>
      </c>
      <c r="D190">
        <v>67.290000000000006</v>
      </c>
      <c r="E190">
        <v>57.64</v>
      </c>
      <c r="F190">
        <v>71.41</v>
      </c>
      <c r="G190" t="s">
        <v>2149</v>
      </c>
    </row>
    <row r="191" spans="1:7" x14ac:dyDescent="0.2">
      <c r="A191" t="s">
        <v>240</v>
      </c>
      <c r="B191">
        <v>4.3099999999999996</v>
      </c>
      <c r="C191">
        <v>4</v>
      </c>
      <c r="D191">
        <v>57.97</v>
      </c>
      <c r="E191">
        <v>43.91</v>
      </c>
      <c r="F191">
        <v>66.8</v>
      </c>
      <c r="G191" t="s">
        <v>1093</v>
      </c>
    </row>
    <row r="192" spans="1:7" x14ac:dyDescent="0.2">
      <c r="A192" t="s">
        <v>241</v>
      </c>
      <c r="B192">
        <v>4.32</v>
      </c>
      <c r="C192">
        <v>1</v>
      </c>
      <c r="D192">
        <v>44.07</v>
      </c>
      <c r="E192">
        <v>42.71</v>
      </c>
      <c r="F192">
        <v>45.37</v>
      </c>
      <c r="G192" t="s">
        <v>2148</v>
      </c>
    </row>
    <row r="193" spans="1:7" x14ac:dyDescent="0.2">
      <c r="A193" t="s">
        <v>242</v>
      </c>
      <c r="B193">
        <v>3.84</v>
      </c>
      <c r="C193">
        <v>5</v>
      </c>
      <c r="D193">
        <v>49.67</v>
      </c>
      <c r="E193">
        <v>45.79</v>
      </c>
      <c r="F193">
        <v>66.17</v>
      </c>
      <c r="G193" t="s">
        <v>2148</v>
      </c>
    </row>
    <row r="194" spans="1:7" x14ac:dyDescent="0.2">
      <c r="A194" t="s">
        <v>243</v>
      </c>
      <c r="B194">
        <v>1.42</v>
      </c>
      <c r="C194">
        <v>3</v>
      </c>
      <c r="D194">
        <v>87.54</v>
      </c>
      <c r="E194">
        <v>83.25</v>
      </c>
      <c r="F194">
        <v>90.06</v>
      </c>
      <c r="G194" t="s">
        <v>2149</v>
      </c>
    </row>
    <row r="195" spans="1:7" x14ac:dyDescent="0.2">
      <c r="A195" t="s">
        <v>244</v>
      </c>
      <c r="B195">
        <v>4.3600000000000003</v>
      </c>
      <c r="C195">
        <v>1</v>
      </c>
      <c r="D195">
        <v>60.43</v>
      </c>
      <c r="E195">
        <v>45.67</v>
      </c>
      <c r="F195">
        <v>78.5</v>
      </c>
      <c r="G195" t="s">
        <v>1093</v>
      </c>
    </row>
    <row r="196" spans="1:7" x14ac:dyDescent="0.2">
      <c r="A196" t="s">
        <v>245</v>
      </c>
      <c r="B196">
        <v>3.68</v>
      </c>
      <c r="C196">
        <v>4</v>
      </c>
      <c r="D196">
        <v>63.33</v>
      </c>
      <c r="E196">
        <v>59.55</v>
      </c>
      <c r="F196">
        <v>80.62</v>
      </c>
      <c r="G196" t="s">
        <v>1093</v>
      </c>
    </row>
    <row r="197" spans="1:7" x14ac:dyDescent="0.2">
      <c r="A197" t="s">
        <v>246</v>
      </c>
      <c r="B197">
        <v>3.79</v>
      </c>
      <c r="C197">
        <v>5</v>
      </c>
      <c r="D197">
        <v>42.64</v>
      </c>
      <c r="E197">
        <v>31.17</v>
      </c>
      <c r="F197">
        <v>51.93</v>
      </c>
      <c r="G197" t="s">
        <v>2148</v>
      </c>
    </row>
    <row r="198" spans="1:7" x14ac:dyDescent="0.2">
      <c r="A198" t="s">
        <v>247</v>
      </c>
      <c r="B198">
        <v>2.4500000000000002</v>
      </c>
      <c r="C198">
        <v>2</v>
      </c>
      <c r="D198">
        <v>41.88</v>
      </c>
      <c r="E198">
        <v>37.57</v>
      </c>
      <c r="F198">
        <v>56.77</v>
      </c>
      <c r="G198" t="s">
        <v>2148</v>
      </c>
    </row>
    <row r="199" spans="1:7" x14ac:dyDescent="0.2">
      <c r="A199" t="s">
        <v>248</v>
      </c>
      <c r="B199">
        <v>4.5199999999999996</v>
      </c>
      <c r="C199">
        <v>0</v>
      </c>
      <c r="D199">
        <v>75.86</v>
      </c>
      <c r="E199">
        <v>58.63</v>
      </c>
      <c r="F199">
        <v>88.25</v>
      </c>
      <c r="G199" t="s">
        <v>2149</v>
      </c>
    </row>
    <row r="200" spans="1:7" x14ac:dyDescent="0.2">
      <c r="A200" t="s">
        <v>249</v>
      </c>
      <c r="B200">
        <v>3.9</v>
      </c>
      <c r="C200">
        <v>4</v>
      </c>
      <c r="D200">
        <v>66.900000000000006</v>
      </c>
      <c r="E200">
        <v>48.06</v>
      </c>
      <c r="F200">
        <v>82.97</v>
      </c>
      <c r="G200" t="s">
        <v>2149</v>
      </c>
    </row>
    <row r="201" spans="1:7" x14ac:dyDescent="0.2">
      <c r="A201" t="s">
        <v>250</v>
      </c>
      <c r="B201">
        <v>1.45</v>
      </c>
      <c r="C201">
        <v>2</v>
      </c>
      <c r="D201">
        <v>65.44</v>
      </c>
      <c r="E201">
        <v>55.07</v>
      </c>
      <c r="F201">
        <v>74.069999999999993</v>
      </c>
      <c r="G201" t="s">
        <v>2149</v>
      </c>
    </row>
    <row r="202" spans="1:7" x14ac:dyDescent="0.2">
      <c r="A202" t="s">
        <v>251</v>
      </c>
      <c r="B202">
        <v>2.63</v>
      </c>
      <c r="C202">
        <v>3</v>
      </c>
      <c r="D202">
        <v>52.16</v>
      </c>
      <c r="E202">
        <v>45.11</v>
      </c>
      <c r="F202">
        <v>67.87</v>
      </c>
      <c r="G202" t="s">
        <v>1093</v>
      </c>
    </row>
    <row r="203" spans="1:7" x14ac:dyDescent="0.2">
      <c r="A203" t="s">
        <v>252</v>
      </c>
      <c r="B203">
        <v>4.55</v>
      </c>
      <c r="C203">
        <v>4</v>
      </c>
      <c r="D203">
        <v>77.239999999999995</v>
      </c>
      <c r="E203">
        <v>72.56</v>
      </c>
      <c r="F203">
        <v>86.49</v>
      </c>
      <c r="G203" t="s">
        <v>2149</v>
      </c>
    </row>
    <row r="204" spans="1:7" x14ac:dyDescent="0.2">
      <c r="A204" t="s">
        <v>253</v>
      </c>
      <c r="B204">
        <v>1.19</v>
      </c>
      <c r="C204">
        <v>2</v>
      </c>
      <c r="D204">
        <v>48.41</v>
      </c>
      <c r="E204">
        <v>47.42</v>
      </c>
      <c r="F204">
        <v>67.23</v>
      </c>
      <c r="G204" t="s">
        <v>2148</v>
      </c>
    </row>
    <row r="205" spans="1:7" x14ac:dyDescent="0.2">
      <c r="A205" t="s">
        <v>254</v>
      </c>
      <c r="B205">
        <v>4.8499999999999996</v>
      </c>
      <c r="C205">
        <v>4</v>
      </c>
      <c r="D205">
        <v>49.5</v>
      </c>
      <c r="E205">
        <v>44.13</v>
      </c>
      <c r="F205">
        <v>59.22</v>
      </c>
      <c r="G205" t="s">
        <v>2148</v>
      </c>
    </row>
    <row r="206" spans="1:7" x14ac:dyDescent="0.2">
      <c r="A206" t="s">
        <v>255</v>
      </c>
      <c r="B206">
        <v>3.72</v>
      </c>
      <c r="C206">
        <v>1</v>
      </c>
      <c r="D206">
        <v>63.04</v>
      </c>
      <c r="E206">
        <v>49.95</v>
      </c>
      <c r="F206">
        <v>72.290000000000006</v>
      </c>
      <c r="G206" t="s">
        <v>1093</v>
      </c>
    </row>
    <row r="207" spans="1:7" x14ac:dyDescent="0.2">
      <c r="A207" t="s">
        <v>256</v>
      </c>
      <c r="B207">
        <v>3.53</v>
      </c>
      <c r="C207">
        <v>5</v>
      </c>
      <c r="D207">
        <v>54.31</v>
      </c>
      <c r="E207">
        <v>43.64</v>
      </c>
      <c r="F207">
        <v>70.02</v>
      </c>
      <c r="G207" t="s">
        <v>1093</v>
      </c>
    </row>
    <row r="208" spans="1:7" x14ac:dyDescent="0.2">
      <c r="A208" t="s">
        <v>257</v>
      </c>
      <c r="B208">
        <v>2.08</v>
      </c>
      <c r="C208">
        <v>2</v>
      </c>
      <c r="D208">
        <v>52.37</v>
      </c>
      <c r="E208">
        <v>33.49</v>
      </c>
      <c r="F208">
        <v>68.8</v>
      </c>
      <c r="G208" t="s">
        <v>1093</v>
      </c>
    </row>
    <row r="209" spans="1:7" x14ac:dyDescent="0.2">
      <c r="A209" t="s">
        <v>258</v>
      </c>
      <c r="B209">
        <v>2</v>
      </c>
      <c r="C209">
        <v>5</v>
      </c>
      <c r="D209">
        <v>72.260000000000005</v>
      </c>
      <c r="E209">
        <v>64.34</v>
      </c>
      <c r="F209">
        <v>83.35</v>
      </c>
      <c r="G209" t="s">
        <v>2149</v>
      </c>
    </row>
    <row r="210" spans="1:7" x14ac:dyDescent="0.2">
      <c r="A210" t="s">
        <v>259</v>
      </c>
      <c r="B210">
        <v>4.7699999999999996</v>
      </c>
      <c r="C210">
        <v>1</v>
      </c>
      <c r="D210">
        <v>72.55</v>
      </c>
      <c r="E210">
        <v>58.67</v>
      </c>
      <c r="F210">
        <v>76.14</v>
      </c>
      <c r="G210" t="s">
        <v>2149</v>
      </c>
    </row>
    <row r="211" spans="1:7" x14ac:dyDescent="0.2">
      <c r="A211" t="s">
        <v>260</v>
      </c>
      <c r="B211">
        <v>2.19</v>
      </c>
      <c r="C211">
        <v>1</v>
      </c>
      <c r="D211">
        <v>81.23</v>
      </c>
      <c r="E211">
        <v>71.44</v>
      </c>
      <c r="F211">
        <v>90.58</v>
      </c>
      <c r="G211" t="s">
        <v>2149</v>
      </c>
    </row>
    <row r="212" spans="1:7" x14ac:dyDescent="0.2">
      <c r="A212" t="s">
        <v>261</v>
      </c>
      <c r="B212">
        <v>4.0999999999999996</v>
      </c>
      <c r="C212">
        <v>5</v>
      </c>
      <c r="D212">
        <v>60.89</v>
      </c>
      <c r="E212">
        <v>50.63</v>
      </c>
      <c r="F212">
        <v>80.25</v>
      </c>
      <c r="G212" t="s">
        <v>1093</v>
      </c>
    </row>
    <row r="213" spans="1:7" x14ac:dyDescent="0.2">
      <c r="A213" t="s">
        <v>262</v>
      </c>
      <c r="B213">
        <v>2.57</v>
      </c>
      <c r="C213">
        <v>2</v>
      </c>
      <c r="D213">
        <v>43.65</v>
      </c>
      <c r="E213">
        <v>38.299999999999997</v>
      </c>
      <c r="F213">
        <v>58.71</v>
      </c>
      <c r="G213" t="s">
        <v>2148</v>
      </c>
    </row>
    <row r="214" spans="1:7" x14ac:dyDescent="0.2">
      <c r="A214" t="s">
        <v>263</v>
      </c>
      <c r="B214">
        <v>1.56</v>
      </c>
      <c r="C214">
        <v>5</v>
      </c>
      <c r="D214">
        <v>53.68</v>
      </c>
      <c r="E214">
        <v>44.58</v>
      </c>
      <c r="F214">
        <v>69.91</v>
      </c>
      <c r="G214" t="s">
        <v>1093</v>
      </c>
    </row>
    <row r="215" spans="1:7" x14ac:dyDescent="0.2">
      <c r="A215" t="s">
        <v>264</v>
      </c>
      <c r="B215">
        <v>1.04</v>
      </c>
      <c r="C215">
        <v>5</v>
      </c>
      <c r="D215">
        <v>89</v>
      </c>
      <c r="E215">
        <v>79.58</v>
      </c>
      <c r="F215">
        <v>89.66</v>
      </c>
      <c r="G215" t="s">
        <v>2149</v>
      </c>
    </row>
    <row r="216" spans="1:7" x14ac:dyDescent="0.2">
      <c r="A216" t="s">
        <v>265</v>
      </c>
      <c r="B216">
        <v>3.18</v>
      </c>
      <c r="C216">
        <v>0</v>
      </c>
      <c r="D216">
        <v>69.81</v>
      </c>
      <c r="E216">
        <v>55.68</v>
      </c>
      <c r="F216">
        <v>79.17</v>
      </c>
      <c r="G216" t="s">
        <v>2149</v>
      </c>
    </row>
    <row r="217" spans="1:7" x14ac:dyDescent="0.2">
      <c r="A217" t="s">
        <v>266</v>
      </c>
      <c r="B217">
        <v>4.9000000000000004</v>
      </c>
      <c r="C217">
        <v>2</v>
      </c>
      <c r="D217">
        <v>75.489999999999995</v>
      </c>
      <c r="E217">
        <v>56.67</v>
      </c>
      <c r="F217">
        <v>88.42</v>
      </c>
      <c r="G217" t="s">
        <v>2149</v>
      </c>
    </row>
    <row r="218" spans="1:7" x14ac:dyDescent="0.2">
      <c r="A218" t="s">
        <v>267</v>
      </c>
      <c r="B218">
        <v>2.48</v>
      </c>
      <c r="C218">
        <v>0</v>
      </c>
      <c r="D218">
        <v>40.369999999999997</v>
      </c>
      <c r="E218">
        <v>33.78</v>
      </c>
      <c r="F218">
        <v>56.97</v>
      </c>
      <c r="G218" t="s">
        <v>2148</v>
      </c>
    </row>
    <row r="219" spans="1:7" x14ac:dyDescent="0.2">
      <c r="A219" t="s">
        <v>268</v>
      </c>
      <c r="B219">
        <v>2.4300000000000002</v>
      </c>
      <c r="C219">
        <v>4</v>
      </c>
      <c r="D219">
        <v>65.91</v>
      </c>
      <c r="E219">
        <v>65.069999999999993</v>
      </c>
      <c r="F219">
        <v>66.900000000000006</v>
      </c>
      <c r="G219" t="s">
        <v>2149</v>
      </c>
    </row>
    <row r="220" spans="1:7" x14ac:dyDescent="0.2">
      <c r="A220" t="s">
        <v>269</v>
      </c>
      <c r="B220">
        <v>2.38</v>
      </c>
      <c r="C220">
        <v>5</v>
      </c>
      <c r="D220">
        <v>41.88</v>
      </c>
      <c r="E220">
        <v>31.95</v>
      </c>
      <c r="F220">
        <v>58.93</v>
      </c>
      <c r="G220" t="s">
        <v>2148</v>
      </c>
    </row>
    <row r="221" spans="1:7" x14ac:dyDescent="0.2">
      <c r="A221" t="s">
        <v>270</v>
      </c>
      <c r="B221">
        <v>3.08</v>
      </c>
      <c r="C221">
        <v>4</v>
      </c>
      <c r="D221">
        <v>68.459999999999994</v>
      </c>
      <c r="E221">
        <v>57.57</v>
      </c>
      <c r="F221">
        <v>79.430000000000007</v>
      </c>
      <c r="G221" t="s">
        <v>2149</v>
      </c>
    </row>
    <row r="222" spans="1:7" x14ac:dyDescent="0.2">
      <c r="A222" t="s">
        <v>271</v>
      </c>
      <c r="B222">
        <v>2.76</v>
      </c>
      <c r="C222">
        <v>2</v>
      </c>
      <c r="D222">
        <v>86.04</v>
      </c>
      <c r="E222">
        <v>82.67</v>
      </c>
      <c r="F222">
        <v>89.98</v>
      </c>
      <c r="G222" t="s">
        <v>2149</v>
      </c>
    </row>
    <row r="223" spans="1:7" x14ac:dyDescent="0.2">
      <c r="A223" t="s">
        <v>272</v>
      </c>
      <c r="B223">
        <v>4.5199999999999996</v>
      </c>
      <c r="C223">
        <v>5</v>
      </c>
      <c r="D223">
        <v>88.42</v>
      </c>
      <c r="E223">
        <v>73.209999999999994</v>
      </c>
      <c r="F223">
        <v>94.77</v>
      </c>
      <c r="G223" t="s">
        <v>2149</v>
      </c>
    </row>
    <row r="224" spans="1:7" x14ac:dyDescent="0.2">
      <c r="A224" t="s">
        <v>273</v>
      </c>
      <c r="B224">
        <v>3.02</v>
      </c>
      <c r="C224">
        <v>4</v>
      </c>
      <c r="D224">
        <v>67.03</v>
      </c>
      <c r="E224">
        <v>47.33</v>
      </c>
      <c r="F224">
        <v>72.67</v>
      </c>
      <c r="G224" t="s">
        <v>2149</v>
      </c>
    </row>
    <row r="225" spans="1:7" x14ac:dyDescent="0.2">
      <c r="A225" t="s">
        <v>274</v>
      </c>
      <c r="B225">
        <v>3.03</v>
      </c>
      <c r="C225">
        <v>3</v>
      </c>
      <c r="D225">
        <v>62.91</v>
      </c>
      <c r="E225">
        <v>43.99</v>
      </c>
      <c r="F225">
        <v>73.53</v>
      </c>
      <c r="G225" t="s">
        <v>1093</v>
      </c>
    </row>
    <row r="226" spans="1:7" x14ac:dyDescent="0.2">
      <c r="A226" t="s">
        <v>275</v>
      </c>
      <c r="B226">
        <v>1.55</v>
      </c>
      <c r="C226">
        <v>1</v>
      </c>
      <c r="D226">
        <v>87.25</v>
      </c>
      <c r="E226">
        <v>83.31</v>
      </c>
      <c r="F226">
        <v>88.28</v>
      </c>
      <c r="G226" t="s">
        <v>2149</v>
      </c>
    </row>
    <row r="227" spans="1:7" x14ac:dyDescent="0.2">
      <c r="A227" t="s">
        <v>276</v>
      </c>
      <c r="B227">
        <v>4.93</v>
      </c>
      <c r="C227">
        <v>5</v>
      </c>
      <c r="D227">
        <v>73.680000000000007</v>
      </c>
      <c r="E227">
        <v>56.17</v>
      </c>
      <c r="F227">
        <v>76.849999999999994</v>
      </c>
      <c r="G227" t="s">
        <v>2149</v>
      </c>
    </row>
    <row r="228" spans="1:7" x14ac:dyDescent="0.2">
      <c r="A228" t="s">
        <v>277</v>
      </c>
      <c r="B228">
        <v>2</v>
      </c>
      <c r="C228">
        <v>1</v>
      </c>
      <c r="D228">
        <v>43.24</v>
      </c>
      <c r="E228">
        <v>29.16</v>
      </c>
      <c r="F228">
        <v>59.5</v>
      </c>
      <c r="G228" t="s">
        <v>2148</v>
      </c>
    </row>
    <row r="229" spans="1:7" x14ac:dyDescent="0.2">
      <c r="A229" t="s">
        <v>278</v>
      </c>
      <c r="B229">
        <v>1.29</v>
      </c>
      <c r="C229">
        <v>0</v>
      </c>
      <c r="D229">
        <v>63.29</v>
      </c>
      <c r="E229">
        <v>54.21</v>
      </c>
      <c r="F229">
        <v>65.94</v>
      </c>
      <c r="G229" t="s">
        <v>1093</v>
      </c>
    </row>
    <row r="230" spans="1:7" x14ac:dyDescent="0.2">
      <c r="A230" t="s">
        <v>279</v>
      </c>
      <c r="B230">
        <v>3.65</v>
      </c>
      <c r="C230">
        <v>4</v>
      </c>
      <c r="D230">
        <v>52.01</v>
      </c>
      <c r="E230">
        <v>41.2</v>
      </c>
      <c r="F230">
        <v>56.68</v>
      </c>
      <c r="G230" t="s">
        <v>1093</v>
      </c>
    </row>
    <row r="231" spans="1:7" x14ac:dyDescent="0.2">
      <c r="A231" t="s">
        <v>280</v>
      </c>
      <c r="B231">
        <v>3.38</v>
      </c>
      <c r="C231">
        <v>0</v>
      </c>
      <c r="D231">
        <v>63.49</v>
      </c>
      <c r="E231">
        <v>46.5</v>
      </c>
      <c r="F231">
        <v>72.56</v>
      </c>
      <c r="G231" t="s">
        <v>1093</v>
      </c>
    </row>
    <row r="232" spans="1:7" x14ac:dyDescent="0.2">
      <c r="A232" t="s">
        <v>281</v>
      </c>
      <c r="B232">
        <v>2.66</v>
      </c>
      <c r="C232">
        <v>5</v>
      </c>
      <c r="D232">
        <v>62.77</v>
      </c>
      <c r="E232">
        <v>53.17</v>
      </c>
      <c r="F232">
        <v>73.12</v>
      </c>
      <c r="G232" t="s">
        <v>1093</v>
      </c>
    </row>
    <row r="233" spans="1:7" x14ac:dyDescent="0.2">
      <c r="A233" t="s">
        <v>282</v>
      </c>
      <c r="B233">
        <v>2.69</v>
      </c>
      <c r="C233">
        <v>1</v>
      </c>
      <c r="D233">
        <v>69.11</v>
      </c>
      <c r="E233">
        <v>61.64</v>
      </c>
      <c r="F233">
        <v>84.38</v>
      </c>
      <c r="G233" t="s">
        <v>2149</v>
      </c>
    </row>
    <row r="234" spans="1:7" x14ac:dyDescent="0.2">
      <c r="A234" t="s">
        <v>283</v>
      </c>
      <c r="B234">
        <v>4.1399999999999997</v>
      </c>
      <c r="C234">
        <v>1</v>
      </c>
      <c r="D234">
        <v>57.84</v>
      </c>
      <c r="E234">
        <v>47.97</v>
      </c>
      <c r="F234">
        <v>66.790000000000006</v>
      </c>
      <c r="G234" t="s">
        <v>1093</v>
      </c>
    </row>
    <row r="235" spans="1:7" x14ac:dyDescent="0.2">
      <c r="A235" t="s">
        <v>284</v>
      </c>
      <c r="B235">
        <v>1.78</v>
      </c>
      <c r="C235">
        <v>4</v>
      </c>
      <c r="D235">
        <v>48.21</v>
      </c>
      <c r="E235">
        <v>36.630000000000003</v>
      </c>
      <c r="F235">
        <v>64.010000000000005</v>
      </c>
      <c r="G235" t="s">
        <v>2148</v>
      </c>
    </row>
    <row r="236" spans="1:7" x14ac:dyDescent="0.2">
      <c r="A236" t="s">
        <v>285</v>
      </c>
      <c r="B236">
        <v>4.28</v>
      </c>
      <c r="C236">
        <v>5</v>
      </c>
      <c r="D236">
        <v>65.19</v>
      </c>
      <c r="E236">
        <v>61.4</v>
      </c>
      <c r="F236">
        <v>77.55</v>
      </c>
      <c r="G236" t="s">
        <v>2149</v>
      </c>
    </row>
    <row r="237" spans="1:7" x14ac:dyDescent="0.2">
      <c r="A237" t="s">
        <v>286</v>
      </c>
      <c r="B237">
        <v>3.59</v>
      </c>
      <c r="C237">
        <v>3</v>
      </c>
      <c r="D237">
        <v>81.510000000000005</v>
      </c>
      <c r="E237">
        <v>63.49</v>
      </c>
      <c r="F237">
        <v>83.77</v>
      </c>
      <c r="G237" t="s">
        <v>2149</v>
      </c>
    </row>
    <row r="238" spans="1:7" x14ac:dyDescent="0.2">
      <c r="A238" t="s">
        <v>287</v>
      </c>
      <c r="B238">
        <v>2.68</v>
      </c>
      <c r="C238">
        <v>3</v>
      </c>
      <c r="D238">
        <v>73.2</v>
      </c>
      <c r="E238">
        <v>59.72</v>
      </c>
      <c r="F238">
        <v>76.33</v>
      </c>
      <c r="G238" t="s">
        <v>2149</v>
      </c>
    </row>
    <row r="239" spans="1:7" x14ac:dyDescent="0.2">
      <c r="A239" t="s">
        <v>288</v>
      </c>
      <c r="B239">
        <v>2.83</v>
      </c>
      <c r="C239">
        <v>4</v>
      </c>
      <c r="D239">
        <v>56.92</v>
      </c>
      <c r="E239">
        <v>44.25</v>
      </c>
      <c r="F239">
        <v>65.66</v>
      </c>
      <c r="G239" t="s">
        <v>1093</v>
      </c>
    </row>
    <row r="240" spans="1:7" x14ac:dyDescent="0.2">
      <c r="A240" t="s">
        <v>289</v>
      </c>
      <c r="B240">
        <v>2.0299999999999998</v>
      </c>
      <c r="C240">
        <v>5</v>
      </c>
      <c r="D240">
        <v>86.78</v>
      </c>
      <c r="E240">
        <v>84.79</v>
      </c>
      <c r="F240">
        <v>94.71</v>
      </c>
      <c r="G240" t="s">
        <v>2149</v>
      </c>
    </row>
    <row r="241" spans="1:7" x14ac:dyDescent="0.2">
      <c r="A241" t="s">
        <v>290</v>
      </c>
      <c r="B241">
        <v>4.01</v>
      </c>
      <c r="C241">
        <v>4</v>
      </c>
      <c r="D241">
        <v>85.61</v>
      </c>
      <c r="E241">
        <v>73.53</v>
      </c>
      <c r="F241">
        <v>100.48</v>
      </c>
      <c r="G241" t="s">
        <v>2149</v>
      </c>
    </row>
    <row r="242" spans="1:7" x14ac:dyDescent="0.2">
      <c r="A242" t="s">
        <v>291</v>
      </c>
      <c r="B242">
        <v>3.05</v>
      </c>
      <c r="C242">
        <v>5</v>
      </c>
      <c r="D242">
        <v>50.47</v>
      </c>
      <c r="E242">
        <v>48.05</v>
      </c>
      <c r="F242">
        <v>62.08</v>
      </c>
      <c r="G242" t="s">
        <v>1093</v>
      </c>
    </row>
    <row r="243" spans="1:7" x14ac:dyDescent="0.2">
      <c r="A243" t="s">
        <v>292</v>
      </c>
      <c r="B243">
        <v>2.2799999999999998</v>
      </c>
      <c r="C243">
        <v>0</v>
      </c>
      <c r="D243">
        <v>41.97</v>
      </c>
      <c r="E243">
        <v>40.4</v>
      </c>
      <c r="F243">
        <v>49.73</v>
      </c>
      <c r="G243" t="s">
        <v>2148</v>
      </c>
    </row>
    <row r="244" spans="1:7" x14ac:dyDescent="0.2">
      <c r="A244" t="s">
        <v>293</v>
      </c>
      <c r="B244">
        <v>3.38</v>
      </c>
      <c r="C244">
        <v>4</v>
      </c>
      <c r="D244">
        <v>77.069999999999993</v>
      </c>
      <c r="E244">
        <v>66.52</v>
      </c>
      <c r="F244">
        <v>80.48</v>
      </c>
      <c r="G244" t="s">
        <v>2149</v>
      </c>
    </row>
    <row r="245" spans="1:7" x14ac:dyDescent="0.2">
      <c r="A245" t="s">
        <v>294</v>
      </c>
      <c r="B245">
        <v>4.9800000000000004</v>
      </c>
      <c r="C245">
        <v>5</v>
      </c>
      <c r="D245">
        <v>81.38</v>
      </c>
      <c r="E245">
        <v>73.319999999999993</v>
      </c>
      <c r="F245">
        <v>85.92</v>
      </c>
      <c r="G245" t="s">
        <v>2149</v>
      </c>
    </row>
    <row r="246" spans="1:7" x14ac:dyDescent="0.2">
      <c r="A246" t="s">
        <v>295</v>
      </c>
      <c r="B246">
        <v>2.74</v>
      </c>
      <c r="C246">
        <v>3</v>
      </c>
      <c r="D246">
        <v>88.39</v>
      </c>
      <c r="E246">
        <v>76.62</v>
      </c>
      <c r="F246">
        <v>99.9</v>
      </c>
      <c r="G246" t="s">
        <v>2149</v>
      </c>
    </row>
    <row r="247" spans="1:7" x14ac:dyDescent="0.2">
      <c r="A247" t="s">
        <v>296</v>
      </c>
      <c r="B247">
        <v>4.68</v>
      </c>
      <c r="C247">
        <v>5</v>
      </c>
      <c r="D247">
        <v>84.49</v>
      </c>
      <c r="E247">
        <v>82.71</v>
      </c>
      <c r="F247">
        <v>92.96</v>
      </c>
      <c r="G247" t="s">
        <v>2149</v>
      </c>
    </row>
    <row r="248" spans="1:7" x14ac:dyDescent="0.2">
      <c r="A248" t="s">
        <v>297</v>
      </c>
      <c r="B248">
        <v>2.38</v>
      </c>
      <c r="C248">
        <v>5</v>
      </c>
      <c r="D248">
        <v>70.03</v>
      </c>
      <c r="E248">
        <v>61.41</v>
      </c>
      <c r="F248">
        <v>80.33</v>
      </c>
      <c r="G248" t="s">
        <v>2149</v>
      </c>
    </row>
    <row r="249" spans="1:7" x14ac:dyDescent="0.2">
      <c r="A249" t="s">
        <v>298</v>
      </c>
      <c r="B249">
        <v>1.22</v>
      </c>
      <c r="C249">
        <v>4</v>
      </c>
      <c r="D249">
        <v>66.5</v>
      </c>
      <c r="E249">
        <v>63.01</v>
      </c>
      <c r="F249">
        <v>69.92</v>
      </c>
      <c r="G249" t="s">
        <v>2149</v>
      </c>
    </row>
    <row r="250" spans="1:7" x14ac:dyDescent="0.2">
      <c r="A250" t="s">
        <v>299</v>
      </c>
      <c r="B250">
        <v>1.82</v>
      </c>
      <c r="C250">
        <v>0</v>
      </c>
      <c r="D250">
        <v>41.39</v>
      </c>
      <c r="E250">
        <v>21.65</v>
      </c>
      <c r="F250">
        <v>54.65</v>
      </c>
      <c r="G250" t="s">
        <v>2148</v>
      </c>
    </row>
    <row r="251" spans="1:7" x14ac:dyDescent="0.2">
      <c r="A251" t="s">
        <v>300</v>
      </c>
      <c r="B251">
        <v>2.67</v>
      </c>
      <c r="C251">
        <v>0</v>
      </c>
      <c r="D251">
        <v>52.33</v>
      </c>
      <c r="E251">
        <v>41.11</v>
      </c>
      <c r="F251">
        <v>69.38</v>
      </c>
      <c r="G251" t="s">
        <v>1093</v>
      </c>
    </row>
    <row r="252" spans="1:7" x14ac:dyDescent="0.2">
      <c r="A252" t="s">
        <v>301</v>
      </c>
      <c r="B252">
        <v>1.88</v>
      </c>
      <c r="C252">
        <v>0</v>
      </c>
      <c r="D252">
        <v>62.98</v>
      </c>
      <c r="E252">
        <v>49.23</v>
      </c>
      <c r="F252">
        <v>68.14</v>
      </c>
      <c r="G252" t="s">
        <v>1093</v>
      </c>
    </row>
    <row r="253" spans="1:7" x14ac:dyDescent="0.2">
      <c r="A253" t="s">
        <v>302</v>
      </c>
      <c r="B253">
        <v>1</v>
      </c>
      <c r="C253">
        <v>0</v>
      </c>
      <c r="D253">
        <v>71.430000000000007</v>
      </c>
      <c r="E253">
        <v>64.92</v>
      </c>
      <c r="F253">
        <v>81.260000000000005</v>
      </c>
      <c r="G253" t="s">
        <v>2149</v>
      </c>
    </row>
    <row r="254" spans="1:7" x14ac:dyDescent="0.2">
      <c r="A254" t="s">
        <v>303</v>
      </c>
      <c r="B254">
        <v>4.66</v>
      </c>
      <c r="C254">
        <v>2</v>
      </c>
      <c r="D254">
        <v>67.86</v>
      </c>
      <c r="E254">
        <v>65.97</v>
      </c>
      <c r="F254">
        <v>87.37</v>
      </c>
      <c r="G254" t="s">
        <v>2149</v>
      </c>
    </row>
    <row r="255" spans="1:7" x14ac:dyDescent="0.2">
      <c r="A255" t="s">
        <v>304</v>
      </c>
      <c r="B255">
        <v>4.38</v>
      </c>
      <c r="C255">
        <v>4</v>
      </c>
      <c r="D255">
        <v>77.13</v>
      </c>
      <c r="E255">
        <v>57.61</v>
      </c>
      <c r="F255">
        <v>83.8</v>
      </c>
      <c r="G255" t="s">
        <v>2149</v>
      </c>
    </row>
    <row r="256" spans="1:7" x14ac:dyDescent="0.2">
      <c r="A256" t="s">
        <v>305</v>
      </c>
      <c r="B256">
        <v>3.97</v>
      </c>
      <c r="C256">
        <v>1</v>
      </c>
      <c r="D256">
        <v>53.99</v>
      </c>
      <c r="E256">
        <v>48.26</v>
      </c>
      <c r="F256">
        <v>65.89</v>
      </c>
      <c r="G256" t="s">
        <v>1093</v>
      </c>
    </row>
    <row r="257" spans="1:7" x14ac:dyDescent="0.2">
      <c r="A257" t="s">
        <v>306</v>
      </c>
      <c r="B257">
        <v>1.67</v>
      </c>
      <c r="C257">
        <v>4</v>
      </c>
      <c r="D257">
        <v>68.25</v>
      </c>
      <c r="E257">
        <v>59.77</v>
      </c>
      <c r="F257">
        <v>70.05</v>
      </c>
      <c r="G257" t="s">
        <v>2149</v>
      </c>
    </row>
    <row r="258" spans="1:7" x14ac:dyDescent="0.2">
      <c r="A258" t="s">
        <v>307</v>
      </c>
      <c r="B258">
        <v>1.48</v>
      </c>
      <c r="C258">
        <v>2</v>
      </c>
      <c r="D258">
        <v>44.41</v>
      </c>
      <c r="E258">
        <v>31.41</v>
      </c>
      <c r="F258">
        <v>56.53</v>
      </c>
      <c r="G258" t="s">
        <v>2148</v>
      </c>
    </row>
    <row r="259" spans="1:7" x14ac:dyDescent="0.2">
      <c r="A259" t="s">
        <v>308</v>
      </c>
      <c r="B259">
        <v>1.27</v>
      </c>
      <c r="C259">
        <v>0</v>
      </c>
      <c r="D259">
        <v>60.68</v>
      </c>
      <c r="E259">
        <v>60.19</v>
      </c>
      <c r="F259">
        <v>62.48</v>
      </c>
      <c r="G259" t="s">
        <v>1093</v>
      </c>
    </row>
    <row r="260" spans="1:7" x14ac:dyDescent="0.2">
      <c r="A260" t="s">
        <v>309</v>
      </c>
      <c r="B260">
        <v>3.9</v>
      </c>
      <c r="C260">
        <v>2</v>
      </c>
      <c r="D260">
        <v>77.510000000000005</v>
      </c>
      <c r="E260">
        <v>61.3</v>
      </c>
      <c r="F260">
        <v>96.69</v>
      </c>
      <c r="G260" t="s">
        <v>2149</v>
      </c>
    </row>
    <row r="261" spans="1:7" x14ac:dyDescent="0.2">
      <c r="A261" t="s">
        <v>310</v>
      </c>
      <c r="B261">
        <v>4.72</v>
      </c>
      <c r="C261">
        <v>3</v>
      </c>
      <c r="D261">
        <v>74.67</v>
      </c>
      <c r="E261">
        <v>63.94</v>
      </c>
      <c r="F261">
        <v>88.98</v>
      </c>
      <c r="G261" t="s">
        <v>2149</v>
      </c>
    </row>
    <row r="262" spans="1:7" x14ac:dyDescent="0.2">
      <c r="A262" t="s">
        <v>311</v>
      </c>
      <c r="B262">
        <v>2.72</v>
      </c>
      <c r="C262">
        <v>3</v>
      </c>
      <c r="D262">
        <v>89.53</v>
      </c>
      <c r="E262">
        <v>83.97</v>
      </c>
      <c r="F262">
        <v>105.3</v>
      </c>
      <c r="G262" t="s">
        <v>2149</v>
      </c>
    </row>
    <row r="263" spans="1:7" x14ac:dyDescent="0.2">
      <c r="A263" t="s">
        <v>312</v>
      </c>
      <c r="B263">
        <v>1.48</v>
      </c>
      <c r="C263">
        <v>4</v>
      </c>
      <c r="D263">
        <v>53.89</v>
      </c>
      <c r="E263">
        <v>52.66</v>
      </c>
      <c r="F263">
        <v>67.98</v>
      </c>
      <c r="G263" t="s">
        <v>1093</v>
      </c>
    </row>
    <row r="264" spans="1:7" x14ac:dyDescent="0.2">
      <c r="A264" t="s">
        <v>313</v>
      </c>
      <c r="B264">
        <v>3.05</v>
      </c>
      <c r="C264">
        <v>4</v>
      </c>
      <c r="D264">
        <v>64.91</v>
      </c>
      <c r="E264">
        <v>61.66</v>
      </c>
      <c r="F264">
        <v>76.7</v>
      </c>
      <c r="G264" t="s">
        <v>1093</v>
      </c>
    </row>
    <row r="265" spans="1:7" x14ac:dyDescent="0.2">
      <c r="A265" t="s">
        <v>314</v>
      </c>
      <c r="B265">
        <v>2.4</v>
      </c>
      <c r="C265">
        <v>1</v>
      </c>
      <c r="D265">
        <v>56.48</v>
      </c>
      <c r="E265">
        <v>38.58</v>
      </c>
      <c r="F265">
        <v>65.47</v>
      </c>
      <c r="G265" t="s">
        <v>1093</v>
      </c>
    </row>
    <row r="266" spans="1:7" x14ac:dyDescent="0.2">
      <c r="A266" t="s">
        <v>315</v>
      </c>
      <c r="B266">
        <v>2.5</v>
      </c>
      <c r="C266">
        <v>1</v>
      </c>
      <c r="D266">
        <v>62.03</v>
      </c>
      <c r="E266">
        <v>48.31</v>
      </c>
      <c r="F266">
        <v>79.2</v>
      </c>
      <c r="G266" t="s">
        <v>1093</v>
      </c>
    </row>
    <row r="267" spans="1:7" x14ac:dyDescent="0.2">
      <c r="A267" t="s">
        <v>316</v>
      </c>
      <c r="B267">
        <v>3.49</v>
      </c>
      <c r="C267">
        <v>3</v>
      </c>
      <c r="D267">
        <v>82.85</v>
      </c>
      <c r="E267">
        <v>77.849999999999994</v>
      </c>
      <c r="F267">
        <v>101.98</v>
      </c>
      <c r="G267" t="s">
        <v>2149</v>
      </c>
    </row>
    <row r="268" spans="1:7" x14ac:dyDescent="0.2">
      <c r="A268" t="s">
        <v>317</v>
      </c>
      <c r="B268">
        <v>3.87</v>
      </c>
      <c r="C268">
        <v>0</v>
      </c>
      <c r="D268">
        <v>74.209999999999994</v>
      </c>
      <c r="E268">
        <v>72.900000000000006</v>
      </c>
      <c r="F268">
        <v>84.19</v>
      </c>
      <c r="G268" t="s">
        <v>2149</v>
      </c>
    </row>
    <row r="269" spans="1:7" x14ac:dyDescent="0.2">
      <c r="A269" t="s">
        <v>318</v>
      </c>
      <c r="B269">
        <v>1.44</v>
      </c>
      <c r="C269">
        <v>2</v>
      </c>
      <c r="D269">
        <v>84.12</v>
      </c>
      <c r="E269">
        <v>70.31</v>
      </c>
      <c r="F269">
        <v>102.75</v>
      </c>
      <c r="G269" t="s">
        <v>2149</v>
      </c>
    </row>
    <row r="270" spans="1:7" x14ac:dyDescent="0.2">
      <c r="A270" t="s">
        <v>319</v>
      </c>
      <c r="B270">
        <v>1.1399999999999999</v>
      </c>
      <c r="C270">
        <v>1</v>
      </c>
      <c r="D270">
        <v>50.18</v>
      </c>
      <c r="E270">
        <v>38.729999999999997</v>
      </c>
      <c r="F270">
        <v>61.84</v>
      </c>
      <c r="G270" t="s">
        <v>1093</v>
      </c>
    </row>
    <row r="271" spans="1:7" x14ac:dyDescent="0.2">
      <c r="A271" t="s">
        <v>320</v>
      </c>
      <c r="B271">
        <v>4.9800000000000004</v>
      </c>
      <c r="C271">
        <v>5</v>
      </c>
      <c r="D271">
        <v>83.67</v>
      </c>
      <c r="E271">
        <v>75.58</v>
      </c>
      <c r="F271">
        <v>94.44</v>
      </c>
      <c r="G271" t="s">
        <v>2149</v>
      </c>
    </row>
    <row r="272" spans="1:7" x14ac:dyDescent="0.2">
      <c r="A272" t="s">
        <v>321</v>
      </c>
      <c r="B272">
        <v>1.93</v>
      </c>
      <c r="C272">
        <v>1</v>
      </c>
      <c r="D272">
        <v>42.99</v>
      </c>
      <c r="E272">
        <v>35.72</v>
      </c>
      <c r="F272">
        <v>52.08</v>
      </c>
      <c r="G272" t="s">
        <v>2148</v>
      </c>
    </row>
    <row r="273" spans="1:7" x14ac:dyDescent="0.2">
      <c r="A273" t="s">
        <v>322</v>
      </c>
      <c r="B273">
        <v>1.22</v>
      </c>
      <c r="C273">
        <v>0</v>
      </c>
      <c r="D273">
        <v>84.43</v>
      </c>
      <c r="E273">
        <v>80.09</v>
      </c>
      <c r="F273">
        <v>88.62</v>
      </c>
      <c r="G273" t="s">
        <v>2149</v>
      </c>
    </row>
    <row r="274" spans="1:7" x14ac:dyDescent="0.2">
      <c r="A274" t="s">
        <v>323</v>
      </c>
      <c r="B274">
        <v>1.76</v>
      </c>
      <c r="C274">
        <v>0</v>
      </c>
      <c r="D274">
        <v>56.45</v>
      </c>
      <c r="E274">
        <v>43.06</v>
      </c>
      <c r="F274">
        <v>56.53</v>
      </c>
      <c r="G274" t="s">
        <v>1093</v>
      </c>
    </row>
    <row r="275" spans="1:7" x14ac:dyDescent="0.2">
      <c r="A275" t="s">
        <v>324</v>
      </c>
      <c r="B275">
        <v>1.1599999999999999</v>
      </c>
      <c r="C275">
        <v>4</v>
      </c>
      <c r="D275">
        <v>55.73</v>
      </c>
      <c r="E275">
        <v>36.32</v>
      </c>
      <c r="F275">
        <v>60.56</v>
      </c>
      <c r="G275" t="s">
        <v>1093</v>
      </c>
    </row>
    <row r="276" spans="1:7" x14ac:dyDescent="0.2">
      <c r="A276" t="s">
        <v>325</v>
      </c>
      <c r="B276">
        <v>2.57</v>
      </c>
      <c r="C276">
        <v>2</v>
      </c>
      <c r="D276">
        <v>65.599999999999994</v>
      </c>
      <c r="E276">
        <v>62.09</v>
      </c>
      <c r="F276">
        <v>75.8</v>
      </c>
      <c r="G276" t="s">
        <v>2149</v>
      </c>
    </row>
    <row r="277" spans="1:7" x14ac:dyDescent="0.2">
      <c r="A277" t="s">
        <v>326</v>
      </c>
      <c r="B277">
        <v>4.21</v>
      </c>
      <c r="C277">
        <v>0</v>
      </c>
      <c r="D277">
        <v>87.03</v>
      </c>
      <c r="E277">
        <v>75.09</v>
      </c>
      <c r="F277">
        <v>94.63</v>
      </c>
      <c r="G277" t="s">
        <v>2149</v>
      </c>
    </row>
    <row r="278" spans="1:7" x14ac:dyDescent="0.2">
      <c r="A278" t="s">
        <v>327</v>
      </c>
      <c r="B278">
        <v>2.36</v>
      </c>
      <c r="C278">
        <v>1</v>
      </c>
      <c r="D278">
        <v>42.39</v>
      </c>
      <c r="E278">
        <v>33.909999999999997</v>
      </c>
      <c r="F278">
        <v>51.36</v>
      </c>
      <c r="G278" t="s">
        <v>2148</v>
      </c>
    </row>
    <row r="279" spans="1:7" x14ac:dyDescent="0.2">
      <c r="A279" t="s">
        <v>328</v>
      </c>
      <c r="B279">
        <v>2.78</v>
      </c>
      <c r="C279">
        <v>1</v>
      </c>
      <c r="D279">
        <v>57.61</v>
      </c>
      <c r="E279">
        <v>48.68</v>
      </c>
      <c r="F279">
        <v>77.22</v>
      </c>
      <c r="G279" t="s">
        <v>1093</v>
      </c>
    </row>
    <row r="280" spans="1:7" x14ac:dyDescent="0.2">
      <c r="A280" t="s">
        <v>329</v>
      </c>
      <c r="B280">
        <v>3.7</v>
      </c>
      <c r="C280">
        <v>3</v>
      </c>
      <c r="D280">
        <v>82.83</v>
      </c>
      <c r="E280">
        <v>77.75</v>
      </c>
      <c r="F280">
        <v>89.83</v>
      </c>
      <c r="G280" t="s">
        <v>2149</v>
      </c>
    </row>
    <row r="281" spans="1:7" x14ac:dyDescent="0.2">
      <c r="A281" t="s">
        <v>330</v>
      </c>
      <c r="B281">
        <v>3.04</v>
      </c>
      <c r="C281">
        <v>0</v>
      </c>
      <c r="D281">
        <v>59.8</v>
      </c>
      <c r="E281">
        <v>43.3</v>
      </c>
      <c r="F281">
        <v>68.849999999999994</v>
      </c>
      <c r="G281" t="s">
        <v>1093</v>
      </c>
    </row>
    <row r="282" spans="1:7" x14ac:dyDescent="0.2">
      <c r="A282" t="s">
        <v>331</v>
      </c>
      <c r="B282">
        <v>4.45</v>
      </c>
      <c r="C282">
        <v>5</v>
      </c>
      <c r="D282">
        <v>49.96</v>
      </c>
      <c r="E282">
        <v>40.25</v>
      </c>
      <c r="F282">
        <v>52.63</v>
      </c>
      <c r="G282" t="s">
        <v>2148</v>
      </c>
    </row>
    <row r="283" spans="1:7" x14ac:dyDescent="0.2">
      <c r="A283" t="s">
        <v>332</v>
      </c>
      <c r="B283">
        <v>4.46</v>
      </c>
      <c r="C283">
        <v>4</v>
      </c>
      <c r="D283">
        <v>61.24</v>
      </c>
      <c r="E283">
        <v>50.37</v>
      </c>
      <c r="F283">
        <v>62.2</v>
      </c>
      <c r="G283" t="s">
        <v>1093</v>
      </c>
    </row>
    <row r="284" spans="1:7" x14ac:dyDescent="0.2">
      <c r="A284" t="s">
        <v>333</v>
      </c>
      <c r="B284">
        <v>1.04</v>
      </c>
      <c r="C284">
        <v>2</v>
      </c>
      <c r="D284">
        <v>59.28</v>
      </c>
      <c r="E284">
        <v>53.18</v>
      </c>
      <c r="F284">
        <v>74.790000000000006</v>
      </c>
      <c r="G284" t="s">
        <v>1093</v>
      </c>
    </row>
    <row r="285" spans="1:7" x14ac:dyDescent="0.2">
      <c r="A285" t="s">
        <v>334</v>
      </c>
      <c r="B285">
        <v>4.1100000000000003</v>
      </c>
      <c r="C285">
        <v>5</v>
      </c>
      <c r="D285">
        <v>85.77</v>
      </c>
      <c r="E285">
        <v>82.13</v>
      </c>
      <c r="F285">
        <v>97.18</v>
      </c>
      <c r="G285" t="s">
        <v>2149</v>
      </c>
    </row>
    <row r="286" spans="1:7" x14ac:dyDescent="0.2">
      <c r="A286" t="s">
        <v>335</v>
      </c>
      <c r="B286">
        <v>2.84</v>
      </c>
      <c r="C286">
        <v>4</v>
      </c>
      <c r="D286">
        <v>78.099999999999994</v>
      </c>
      <c r="E286">
        <v>76.38</v>
      </c>
      <c r="F286">
        <v>93.31</v>
      </c>
      <c r="G286" t="s">
        <v>2149</v>
      </c>
    </row>
    <row r="287" spans="1:7" x14ac:dyDescent="0.2">
      <c r="A287" t="s">
        <v>336</v>
      </c>
      <c r="B287">
        <v>4.96</v>
      </c>
      <c r="C287">
        <v>1</v>
      </c>
      <c r="D287">
        <v>65.260000000000005</v>
      </c>
      <c r="E287">
        <v>50.97</v>
      </c>
      <c r="F287">
        <v>68.25</v>
      </c>
      <c r="G287" t="s">
        <v>2149</v>
      </c>
    </row>
    <row r="288" spans="1:7" x14ac:dyDescent="0.2">
      <c r="A288" t="s">
        <v>337</v>
      </c>
      <c r="B288">
        <v>2.93</v>
      </c>
      <c r="C288">
        <v>5</v>
      </c>
      <c r="D288">
        <v>89.42</v>
      </c>
      <c r="E288">
        <v>85.49</v>
      </c>
      <c r="F288">
        <v>100.86</v>
      </c>
      <c r="G288" t="s">
        <v>2149</v>
      </c>
    </row>
    <row r="289" spans="1:7" x14ac:dyDescent="0.2">
      <c r="A289" t="s">
        <v>338</v>
      </c>
      <c r="B289">
        <v>4.95</v>
      </c>
      <c r="C289">
        <v>4</v>
      </c>
      <c r="D289">
        <v>63.26</v>
      </c>
      <c r="E289">
        <v>49.46</v>
      </c>
      <c r="F289">
        <v>68.34</v>
      </c>
      <c r="G289" t="s">
        <v>1093</v>
      </c>
    </row>
    <row r="290" spans="1:7" x14ac:dyDescent="0.2">
      <c r="A290" t="s">
        <v>339</v>
      </c>
      <c r="B290">
        <v>4.0199999999999996</v>
      </c>
      <c r="C290">
        <v>1</v>
      </c>
      <c r="D290">
        <v>42.91</v>
      </c>
      <c r="E290">
        <v>35.1</v>
      </c>
      <c r="F290">
        <v>47.47</v>
      </c>
      <c r="G290" t="s">
        <v>2148</v>
      </c>
    </row>
    <row r="291" spans="1:7" x14ac:dyDescent="0.2">
      <c r="A291" t="s">
        <v>340</v>
      </c>
      <c r="B291">
        <v>1.99</v>
      </c>
      <c r="C291">
        <v>1</v>
      </c>
      <c r="D291">
        <v>53.11</v>
      </c>
      <c r="E291">
        <v>44.8</v>
      </c>
      <c r="F291">
        <v>53.34</v>
      </c>
      <c r="G291" t="s">
        <v>1093</v>
      </c>
    </row>
    <row r="292" spans="1:7" x14ac:dyDescent="0.2">
      <c r="A292" t="s">
        <v>341</v>
      </c>
      <c r="B292">
        <v>3.15</v>
      </c>
      <c r="C292">
        <v>1</v>
      </c>
      <c r="D292">
        <v>61.8</v>
      </c>
      <c r="E292">
        <v>52.42</v>
      </c>
      <c r="F292">
        <v>64.41</v>
      </c>
      <c r="G292" t="s">
        <v>1093</v>
      </c>
    </row>
    <row r="293" spans="1:7" x14ac:dyDescent="0.2">
      <c r="A293" t="s">
        <v>342</v>
      </c>
      <c r="B293">
        <v>4.97</v>
      </c>
      <c r="C293">
        <v>1</v>
      </c>
      <c r="D293">
        <v>47.85</v>
      </c>
      <c r="E293">
        <v>40.49</v>
      </c>
      <c r="F293">
        <v>54.03</v>
      </c>
      <c r="G293" t="s">
        <v>2148</v>
      </c>
    </row>
    <row r="294" spans="1:7" x14ac:dyDescent="0.2">
      <c r="A294" t="s">
        <v>343</v>
      </c>
      <c r="B294">
        <v>4.43</v>
      </c>
      <c r="C294">
        <v>1</v>
      </c>
      <c r="D294">
        <v>87.38</v>
      </c>
      <c r="E294">
        <v>85.37</v>
      </c>
      <c r="F294">
        <v>89.72</v>
      </c>
      <c r="G294" t="s">
        <v>2149</v>
      </c>
    </row>
    <row r="295" spans="1:7" x14ac:dyDescent="0.2">
      <c r="A295" t="s">
        <v>344</v>
      </c>
      <c r="B295">
        <v>1.39</v>
      </c>
      <c r="C295">
        <v>3</v>
      </c>
      <c r="D295">
        <v>78.34</v>
      </c>
      <c r="E295">
        <v>72.150000000000006</v>
      </c>
      <c r="F295">
        <v>98.06</v>
      </c>
      <c r="G295" t="s">
        <v>2149</v>
      </c>
    </row>
    <row r="296" spans="1:7" x14ac:dyDescent="0.2">
      <c r="A296" t="s">
        <v>345</v>
      </c>
      <c r="B296">
        <v>3.83</v>
      </c>
      <c r="C296">
        <v>5</v>
      </c>
      <c r="D296">
        <v>53.41</v>
      </c>
      <c r="E296">
        <v>40.14</v>
      </c>
      <c r="F296">
        <v>59.59</v>
      </c>
      <c r="G296" t="s">
        <v>1093</v>
      </c>
    </row>
    <row r="297" spans="1:7" x14ac:dyDescent="0.2">
      <c r="A297" t="s">
        <v>346</v>
      </c>
      <c r="B297">
        <v>2.38</v>
      </c>
      <c r="C297">
        <v>4</v>
      </c>
      <c r="D297">
        <v>69.540000000000006</v>
      </c>
      <c r="E297">
        <v>56.22</v>
      </c>
      <c r="F297">
        <v>72.150000000000006</v>
      </c>
      <c r="G297" t="s">
        <v>2149</v>
      </c>
    </row>
    <row r="298" spans="1:7" x14ac:dyDescent="0.2">
      <c r="A298" t="s">
        <v>347</v>
      </c>
      <c r="B298">
        <v>1.03</v>
      </c>
      <c r="C298">
        <v>3</v>
      </c>
      <c r="D298">
        <v>76.069999999999993</v>
      </c>
      <c r="E298">
        <v>70.349999999999994</v>
      </c>
      <c r="F298">
        <v>80.05</v>
      </c>
      <c r="G298" t="s">
        <v>2149</v>
      </c>
    </row>
    <row r="299" spans="1:7" x14ac:dyDescent="0.2">
      <c r="A299" t="s">
        <v>348</v>
      </c>
      <c r="B299">
        <v>2.61</v>
      </c>
      <c r="C299">
        <v>3</v>
      </c>
      <c r="D299">
        <v>87.06</v>
      </c>
      <c r="E299">
        <v>77.86</v>
      </c>
      <c r="F299">
        <v>98.82</v>
      </c>
      <c r="G299" t="s">
        <v>2149</v>
      </c>
    </row>
    <row r="300" spans="1:7" x14ac:dyDescent="0.2">
      <c r="A300" t="s">
        <v>349</v>
      </c>
      <c r="B300">
        <v>1.94</v>
      </c>
      <c r="C300">
        <v>0</v>
      </c>
      <c r="D300">
        <v>84.08</v>
      </c>
      <c r="E300">
        <v>80.209999999999994</v>
      </c>
      <c r="F300">
        <v>85.36</v>
      </c>
      <c r="G300" t="s">
        <v>2149</v>
      </c>
    </row>
    <row r="301" spans="1:7" x14ac:dyDescent="0.2">
      <c r="A301" t="s">
        <v>350</v>
      </c>
      <c r="B301">
        <v>4.28</v>
      </c>
      <c r="C301">
        <v>0</v>
      </c>
      <c r="D301">
        <v>65.760000000000005</v>
      </c>
      <c r="E301">
        <v>61.55</v>
      </c>
      <c r="F301">
        <v>83.01</v>
      </c>
      <c r="G301" t="s">
        <v>2149</v>
      </c>
    </row>
    <row r="302" spans="1:7" x14ac:dyDescent="0.2">
      <c r="A302" t="s">
        <v>351</v>
      </c>
      <c r="B302">
        <v>2.35</v>
      </c>
      <c r="C302">
        <v>0</v>
      </c>
      <c r="D302">
        <v>78.73</v>
      </c>
      <c r="E302">
        <v>78.27</v>
      </c>
      <c r="F302">
        <v>97.96</v>
      </c>
      <c r="G302" t="s">
        <v>2149</v>
      </c>
    </row>
    <row r="303" spans="1:7" x14ac:dyDescent="0.2">
      <c r="A303" t="s">
        <v>352</v>
      </c>
      <c r="B303">
        <v>4.3099999999999996</v>
      </c>
      <c r="C303">
        <v>2</v>
      </c>
      <c r="D303">
        <v>68.11</v>
      </c>
      <c r="E303">
        <v>50.17</v>
      </c>
      <c r="F303">
        <v>73.040000000000006</v>
      </c>
      <c r="G303" t="s">
        <v>2149</v>
      </c>
    </row>
    <row r="304" spans="1:7" x14ac:dyDescent="0.2">
      <c r="A304" t="s">
        <v>353</v>
      </c>
      <c r="B304">
        <v>1</v>
      </c>
      <c r="C304">
        <v>0</v>
      </c>
      <c r="D304">
        <v>67.64</v>
      </c>
      <c r="E304">
        <v>63.42</v>
      </c>
      <c r="F304">
        <v>76.64</v>
      </c>
      <c r="G304" t="s">
        <v>2149</v>
      </c>
    </row>
    <row r="305" spans="1:7" x14ac:dyDescent="0.2">
      <c r="A305" t="s">
        <v>354</v>
      </c>
      <c r="B305">
        <v>2.23</v>
      </c>
      <c r="C305">
        <v>4</v>
      </c>
      <c r="D305">
        <v>45.74</v>
      </c>
      <c r="E305">
        <v>41.19</v>
      </c>
      <c r="F305">
        <v>46.18</v>
      </c>
      <c r="G305" t="s">
        <v>2148</v>
      </c>
    </row>
    <row r="306" spans="1:7" x14ac:dyDescent="0.2">
      <c r="A306" t="s">
        <v>355</v>
      </c>
      <c r="B306">
        <v>1.96</v>
      </c>
      <c r="C306">
        <v>3</v>
      </c>
      <c r="D306">
        <v>46.31</v>
      </c>
      <c r="E306">
        <v>40.71</v>
      </c>
      <c r="F306">
        <v>59.12</v>
      </c>
      <c r="G306" t="s">
        <v>2148</v>
      </c>
    </row>
    <row r="307" spans="1:7" x14ac:dyDescent="0.2">
      <c r="A307" t="s">
        <v>356</v>
      </c>
      <c r="B307">
        <v>1.93</v>
      </c>
      <c r="C307">
        <v>4</v>
      </c>
      <c r="D307">
        <v>66.48</v>
      </c>
      <c r="E307">
        <v>63.93</v>
      </c>
      <c r="F307">
        <v>74.760000000000005</v>
      </c>
      <c r="G307" t="s">
        <v>2149</v>
      </c>
    </row>
    <row r="308" spans="1:7" x14ac:dyDescent="0.2">
      <c r="A308" t="s">
        <v>357</v>
      </c>
      <c r="B308">
        <v>1.27</v>
      </c>
      <c r="C308">
        <v>5</v>
      </c>
      <c r="D308">
        <v>53.44</v>
      </c>
      <c r="E308">
        <v>40.659999999999997</v>
      </c>
      <c r="F308">
        <v>58.84</v>
      </c>
      <c r="G308" t="s">
        <v>1093</v>
      </c>
    </row>
    <row r="309" spans="1:7" x14ac:dyDescent="0.2">
      <c r="A309" t="s">
        <v>358</v>
      </c>
      <c r="B309">
        <v>1.75</v>
      </c>
      <c r="C309">
        <v>0</v>
      </c>
      <c r="D309">
        <v>41.05</v>
      </c>
      <c r="E309">
        <v>39.549999999999997</v>
      </c>
      <c r="F309">
        <v>45.19</v>
      </c>
      <c r="G309" t="s">
        <v>2148</v>
      </c>
    </row>
    <row r="310" spans="1:7" x14ac:dyDescent="0.2">
      <c r="A310" t="s">
        <v>359</v>
      </c>
      <c r="B310">
        <v>3.22</v>
      </c>
      <c r="C310">
        <v>2</v>
      </c>
      <c r="D310">
        <v>76.14</v>
      </c>
      <c r="E310">
        <v>73.459999999999994</v>
      </c>
      <c r="F310">
        <v>89.22</v>
      </c>
      <c r="G310" t="s">
        <v>2149</v>
      </c>
    </row>
    <row r="311" spans="1:7" x14ac:dyDescent="0.2">
      <c r="A311" t="s">
        <v>360</v>
      </c>
      <c r="B311">
        <v>2.17</v>
      </c>
      <c r="C311">
        <v>5</v>
      </c>
      <c r="D311">
        <v>41.62</v>
      </c>
      <c r="E311">
        <v>28.73</v>
      </c>
      <c r="F311">
        <v>49.95</v>
      </c>
      <c r="G311" t="s">
        <v>2148</v>
      </c>
    </row>
    <row r="312" spans="1:7" x14ac:dyDescent="0.2">
      <c r="A312" t="s">
        <v>361</v>
      </c>
      <c r="B312">
        <v>2.67</v>
      </c>
      <c r="C312">
        <v>2</v>
      </c>
      <c r="D312">
        <v>69.760000000000005</v>
      </c>
      <c r="E312">
        <v>62.97</v>
      </c>
      <c r="F312">
        <v>73.36</v>
      </c>
      <c r="G312" t="s">
        <v>2149</v>
      </c>
    </row>
    <row r="313" spans="1:7" x14ac:dyDescent="0.2">
      <c r="A313" t="s">
        <v>362</v>
      </c>
      <c r="B313">
        <v>2.5099999999999998</v>
      </c>
      <c r="C313">
        <v>5</v>
      </c>
      <c r="D313">
        <v>66.959999999999994</v>
      </c>
      <c r="E313">
        <v>52.8</v>
      </c>
      <c r="F313">
        <v>80.739999999999995</v>
      </c>
      <c r="G313" t="s">
        <v>2149</v>
      </c>
    </row>
    <row r="314" spans="1:7" x14ac:dyDescent="0.2">
      <c r="A314" t="s">
        <v>363</v>
      </c>
      <c r="B314">
        <v>4.5</v>
      </c>
      <c r="C314">
        <v>3</v>
      </c>
      <c r="D314">
        <v>88.44</v>
      </c>
      <c r="E314">
        <v>77.290000000000006</v>
      </c>
      <c r="F314">
        <v>99.74</v>
      </c>
      <c r="G314" t="s">
        <v>2149</v>
      </c>
    </row>
    <row r="315" spans="1:7" x14ac:dyDescent="0.2">
      <c r="A315" t="s">
        <v>364</v>
      </c>
      <c r="B315">
        <v>4.62</v>
      </c>
      <c r="C315">
        <v>4</v>
      </c>
      <c r="D315">
        <v>64.209999999999994</v>
      </c>
      <c r="E315">
        <v>59.09</v>
      </c>
      <c r="F315">
        <v>81.38</v>
      </c>
      <c r="G315" t="s">
        <v>1093</v>
      </c>
    </row>
    <row r="316" spans="1:7" x14ac:dyDescent="0.2">
      <c r="A316" t="s">
        <v>365</v>
      </c>
      <c r="B316">
        <v>2.97</v>
      </c>
      <c r="C316">
        <v>1</v>
      </c>
      <c r="D316">
        <v>43.18</v>
      </c>
      <c r="E316">
        <v>30.16</v>
      </c>
      <c r="F316">
        <v>45.53</v>
      </c>
      <c r="G316" t="s">
        <v>2148</v>
      </c>
    </row>
    <row r="317" spans="1:7" x14ac:dyDescent="0.2">
      <c r="A317" t="s">
        <v>366</v>
      </c>
      <c r="B317">
        <v>2.3199999999999998</v>
      </c>
      <c r="C317">
        <v>4</v>
      </c>
      <c r="D317">
        <v>67.58</v>
      </c>
      <c r="E317">
        <v>65.260000000000005</v>
      </c>
      <c r="F317">
        <v>83.3</v>
      </c>
      <c r="G317" t="s">
        <v>2149</v>
      </c>
    </row>
    <row r="318" spans="1:7" x14ac:dyDescent="0.2">
      <c r="A318" t="s">
        <v>367</v>
      </c>
      <c r="B318">
        <v>1.43</v>
      </c>
      <c r="C318">
        <v>0</v>
      </c>
      <c r="D318">
        <v>82.05</v>
      </c>
      <c r="E318">
        <v>71.33</v>
      </c>
      <c r="F318">
        <v>95.53</v>
      </c>
      <c r="G318" t="s">
        <v>2149</v>
      </c>
    </row>
    <row r="319" spans="1:7" x14ac:dyDescent="0.2">
      <c r="A319" t="s">
        <v>368</v>
      </c>
      <c r="B319">
        <v>4.8099999999999996</v>
      </c>
      <c r="C319">
        <v>1</v>
      </c>
      <c r="D319">
        <v>89.84</v>
      </c>
      <c r="E319">
        <v>81.099999999999994</v>
      </c>
      <c r="F319">
        <v>92.14</v>
      </c>
      <c r="G319" t="s">
        <v>2149</v>
      </c>
    </row>
    <row r="320" spans="1:7" x14ac:dyDescent="0.2">
      <c r="A320" t="s">
        <v>369</v>
      </c>
      <c r="B320">
        <v>1.24</v>
      </c>
      <c r="C320">
        <v>2</v>
      </c>
      <c r="D320">
        <v>61.52</v>
      </c>
      <c r="E320">
        <v>56.16</v>
      </c>
      <c r="F320">
        <v>75.41</v>
      </c>
      <c r="G320" t="s">
        <v>1093</v>
      </c>
    </row>
    <row r="321" spans="1:7" x14ac:dyDescent="0.2">
      <c r="A321" t="s">
        <v>370</v>
      </c>
      <c r="B321">
        <v>2.19</v>
      </c>
      <c r="C321">
        <v>3</v>
      </c>
      <c r="D321">
        <v>56.01</v>
      </c>
      <c r="E321">
        <v>43.93</v>
      </c>
      <c r="F321">
        <v>64.849999999999994</v>
      </c>
      <c r="G321" t="s">
        <v>1093</v>
      </c>
    </row>
    <row r="322" spans="1:7" x14ac:dyDescent="0.2">
      <c r="A322" t="s">
        <v>371</v>
      </c>
      <c r="B322">
        <v>2.19</v>
      </c>
      <c r="C322">
        <v>3</v>
      </c>
      <c r="D322">
        <v>85.33</v>
      </c>
      <c r="E322">
        <v>67.91</v>
      </c>
      <c r="F322">
        <v>104.23</v>
      </c>
      <c r="G322" t="s">
        <v>2149</v>
      </c>
    </row>
    <row r="323" spans="1:7" x14ac:dyDescent="0.2">
      <c r="A323" t="s">
        <v>372</v>
      </c>
      <c r="B323">
        <v>2.2799999999999998</v>
      </c>
      <c r="C323">
        <v>2</v>
      </c>
      <c r="D323">
        <v>49.56</v>
      </c>
      <c r="E323">
        <v>29.58</v>
      </c>
      <c r="F323">
        <v>52.39</v>
      </c>
      <c r="G323" t="s">
        <v>2148</v>
      </c>
    </row>
    <row r="324" spans="1:7" x14ac:dyDescent="0.2">
      <c r="A324" t="s">
        <v>373</v>
      </c>
      <c r="B324">
        <v>1.66</v>
      </c>
      <c r="C324">
        <v>0</v>
      </c>
      <c r="D324">
        <v>70.77</v>
      </c>
      <c r="E324">
        <v>58.62</v>
      </c>
      <c r="F324">
        <v>83.63</v>
      </c>
      <c r="G324" t="s">
        <v>2149</v>
      </c>
    </row>
    <row r="325" spans="1:7" x14ac:dyDescent="0.2">
      <c r="A325" t="s">
        <v>374</v>
      </c>
      <c r="B325">
        <v>4.13</v>
      </c>
      <c r="C325">
        <v>2</v>
      </c>
      <c r="D325">
        <v>60.29</v>
      </c>
      <c r="E325">
        <v>52.19</v>
      </c>
      <c r="F325">
        <v>67.930000000000007</v>
      </c>
      <c r="G325" t="s">
        <v>1093</v>
      </c>
    </row>
    <row r="326" spans="1:7" x14ac:dyDescent="0.2">
      <c r="A326" t="s">
        <v>375</v>
      </c>
      <c r="B326">
        <v>1.49</v>
      </c>
      <c r="C326">
        <v>5</v>
      </c>
      <c r="D326">
        <v>42.05</v>
      </c>
      <c r="E326">
        <v>37.549999999999997</v>
      </c>
      <c r="F326">
        <v>61.19</v>
      </c>
      <c r="G326" t="s">
        <v>2148</v>
      </c>
    </row>
    <row r="327" spans="1:7" x14ac:dyDescent="0.2">
      <c r="A327" t="s">
        <v>376</v>
      </c>
      <c r="B327">
        <v>3.54</v>
      </c>
      <c r="C327">
        <v>0</v>
      </c>
      <c r="D327">
        <v>57.36</v>
      </c>
      <c r="E327">
        <v>52.22</v>
      </c>
      <c r="F327">
        <v>63.96</v>
      </c>
      <c r="G327" t="s">
        <v>1093</v>
      </c>
    </row>
    <row r="328" spans="1:7" x14ac:dyDescent="0.2">
      <c r="A328" t="s">
        <v>377</v>
      </c>
      <c r="B328">
        <v>1.5</v>
      </c>
      <c r="C328">
        <v>1</v>
      </c>
      <c r="D328">
        <v>53.26</v>
      </c>
      <c r="E328">
        <v>43.67</v>
      </c>
      <c r="F328">
        <v>72.510000000000005</v>
      </c>
      <c r="G328" t="s">
        <v>1093</v>
      </c>
    </row>
    <row r="329" spans="1:7" x14ac:dyDescent="0.2">
      <c r="A329" t="s">
        <v>378</v>
      </c>
      <c r="B329">
        <v>1.28</v>
      </c>
      <c r="C329">
        <v>2</v>
      </c>
      <c r="D329">
        <v>74.3</v>
      </c>
      <c r="E329">
        <v>66.959999999999994</v>
      </c>
      <c r="F329">
        <v>92.33</v>
      </c>
      <c r="G329" t="s">
        <v>2149</v>
      </c>
    </row>
    <row r="330" spans="1:7" x14ac:dyDescent="0.2">
      <c r="A330" t="s">
        <v>379</v>
      </c>
      <c r="B330">
        <v>4.6399999999999997</v>
      </c>
      <c r="C330">
        <v>0</v>
      </c>
      <c r="D330">
        <v>87.44</v>
      </c>
      <c r="E330">
        <v>69.16</v>
      </c>
      <c r="F330">
        <v>92.85</v>
      </c>
      <c r="G330" t="s">
        <v>2149</v>
      </c>
    </row>
    <row r="331" spans="1:7" x14ac:dyDescent="0.2">
      <c r="A331" t="s">
        <v>380</v>
      </c>
      <c r="B331">
        <v>1.76</v>
      </c>
      <c r="C331">
        <v>1</v>
      </c>
      <c r="D331">
        <v>53.4</v>
      </c>
      <c r="E331">
        <v>46.04</v>
      </c>
      <c r="F331">
        <v>69.47</v>
      </c>
      <c r="G331" t="s">
        <v>1093</v>
      </c>
    </row>
    <row r="332" spans="1:7" x14ac:dyDescent="0.2">
      <c r="A332" t="s">
        <v>381</v>
      </c>
      <c r="B332">
        <v>4.29</v>
      </c>
      <c r="C332">
        <v>2</v>
      </c>
      <c r="D332">
        <v>80.569999999999993</v>
      </c>
      <c r="E332">
        <v>73.099999999999994</v>
      </c>
      <c r="F332">
        <v>100.49</v>
      </c>
      <c r="G332" t="s">
        <v>2149</v>
      </c>
    </row>
    <row r="333" spans="1:7" x14ac:dyDescent="0.2">
      <c r="A333" t="s">
        <v>382</v>
      </c>
      <c r="B333">
        <v>3.18</v>
      </c>
      <c r="C333">
        <v>3</v>
      </c>
      <c r="D333">
        <v>42.77</v>
      </c>
      <c r="E333">
        <v>35.1</v>
      </c>
      <c r="F333">
        <v>47.82</v>
      </c>
      <c r="G333" t="s">
        <v>2148</v>
      </c>
    </row>
    <row r="334" spans="1:7" x14ac:dyDescent="0.2">
      <c r="A334" t="s">
        <v>383</v>
      </c>
      <c r="B334">
        <v>1.31</v>
      </c>
      <c r="C334">
        <v>2</v>
      </c>
      <c r="D334">
        <v>66.91</v>
      </c>
      <c r="E334">
        <v>50.17</v>
      </c>
      <c r="F334">
        <v>75.64</v>
      </c>
      <c r="G334" t="s">
        <v>2149</v>
      </c>
    </row>
    <row r="335" spans="1:7" x14ac:dyDescent="0.2">
      <c r="A335" t="s">
        <v>384</v>
      </c>
      <c r="B335">
        <v>4.82</v>
      </c>
      <c r="C335">
        <v>4</v>
      </c>
      <c r="D335">
        <v>43.53</v>
      </c>
      <c r="E335">
        <v>30.51</v>
      </c>
      <c r="F335">
        <v>53.93</v>
      </c>
      <c r="G335" t="s">
        <v>2148</v>
      </c>
    </row>
    <row r="336" spans="1:7" x14ac:dyDescent="0.2">
      <c r="A336" t="s">
        <v>385</v>
      </c>
      <c r="B336">
        <v>1.99</v>
      </c>
      <c r="C336">
        <v>2</v>
      </c>
      <c r="D336">
        <v>86.7</v>
      </c>
      <c r="E336">
        <v>74.42</v>
      </c>
      <c r="F336">
        <v>92.6</v>
      </c>
      <c r="G336" t="s">
        <v>2149</v>
      </c>
    </row>
    <row r="337" spans="1:7" x14ac:dyDescent="0.2">
      <c r="A337" t="s">
        <v>386</v>
      </c>
      <c r="B337">
        <v>4.4400000000000004</v>
      </c>
      <c r="C337">
        <v>4</v>
      </c>
      <c r="D337">
        <v>78.319999999999993</v>
      </c>
      <c r="E337">
        <v>71.63</v>
      </c>
      <c r="F337">
        <v>78.62</v>
      </c>
      <c r="G337" t="s">
        <v>2149</v>
      </c>
    </row>
    <row r="338" spans="1:7" x14ac:dyDescent="0.2">
      <c r="A338" t="s">
        <v>387</v>
      </c>
      <c r="B338">
        <v>1.68</v>
      </c>
      <c r="C338">
        <v>1</v>
      </c>
      <c r="D338">
        <v>72.900000000000006</v>
      </c>
      <c r="E338">
        <v>56.54</v>
      </c>
      <c r="F338">
        <v>77.3</v>
      </c>
      <c r="G338" t="s">
        <v>2149</v>
      </c>
    </row>
    <row r="339" spans="1:7" x14ac:dyDescent="0.2">
      <c r="A339" t="s">
        <v>388</v>
      </c>
      <c r="B339">
        <v>4.42</v>
      </c>
      <c r="C339">
        <v>2</v>
      </c>
      <c r="D339">
        <v>81.19</v>
      </c>
      <c r="E339">
        <v>80.430000000000007</v>
      </c>
      <c r="F339">
        <v>86.83</v>
      </c>
      <c r="G339" t="s">
        <v>2149</v>
      </c>
    </row>
    <row r="340" spans="1:7" x14ac:dyDescent="0.2">
      <c r="A340" t="s">
        <v>389</v>
      </c>
      <c r="B340">
        <v>1.05</v>
      </c>
      <c r="C340">
        <v>1</v>
      </c>
      <c r="D340">
        <v>72.38</v>
      </c>
      <c r="E340">
        <v>54.96</v>
      </c>
      <c r="F340">
        <v>81.25</v>
      </c>
      <c r="G340" t="s">
        <v>2149</v>
      </c>
    </row>
    <row r="341" spans="1:7" x14ac:dyDescent="0.2">
      <c r="A341" t="s">
        <v>390</v>
      </c>
      <c r="B341">
        <v>3.05</v>
      </c>
      <c r="C341">
        <v>1</v>
      </c>
      <c r="D341">
        <v>88.45</v>
      </c>
      <c r="E341">
        <v>78.19</v>
      </c>
      <c r="F341">
        <v>91.87</v>
      </c>
      <c r="G341" t="s">
        <v>2149</v>
      </c>
    </row>
    <row r="342" spans="1:7" x14ac:dyDescent="0.2">
      <c r="A342" t="s">
        <v>391</v>
      </c>
      <c r="B342">
        <v>4.08</v>
      </c>
      <c r="C342">
        <v>0</v>
      </c>
      <c r="D342">
        <v>75.7</v>
      </c>
      <c r="E342">
        <v>67.73</v>
      </c>
      <c r="F342">
        <v>93.16</v>
      </c>
      <c r="G342" t="s">
        <v>2149</v>
      </c>
    </row>
    <row r="343" spans="1:7" x14ac:dyDescent="0.2">
      <c r="A343" t="s">
        <v>392</v>
      </c>
      <c r="B343">
        <v>4.74</v>
      </c>
      <c r="C343">
        <v>1</v>
      </c>
      <c r="D343">
        <v>86.23</v>
      </c>
      <c r="E343">
        <v>76.290000000000006</v>
      </c>
      <c r="F343">
        <v>100.33</v>
      </c>
      <c r="G343" t="s">
        <v>2149</v>
      </c>
    </row>
    <row r="344" spans="1:7" x14ac:dyDescent="0.2">
      <c r="A344" t="s">
        <v>393</v>
      </c>
      <c r="B344">
        <v>4.6399999999999997</v>
      </c>
      <c r="C344">
        <v>1</v>
      </c>
      <c r="D344">
        <v>65.86</v>
      </c>
      <c r="E344">
        <v>52.51</v>
      </c>
      <c r="F344">
        <v>67.56</v>
      </c>
      <c r="G344" t="s">
        <v>2149</v>
      </c>
    </row>
    <row r="345" spans="1:7" x14ac:dyDescent="0.2">
      <c r="A345" t="s">
        <v>394</v>
      </c>
      <c r="B345">
        <v>4.28</v>
      </c>
      <c r="C345">
        <v>2</v>
      </c>
      <c r="D345">
        <v>45.85</v>
      </c>
      <c r="E345">
        <v>45.6</v>
      </c>
      <c r="F345">
        <v>58.86</v>
      </c>
      <c r="G345" t="s">
        <v>2148</v>
      </c>
    </row>
    <row r="346" spans="1:7" x14ac:dyDescent="0.2">
      <c r="A346" t="s">
        <v>395</v>
      </c>
      <c r="B346">
        <v>4.55</v>
      </c>
      <c r="C346">
        <v>2</v>
      </c>
      <c r="D346">
        <v>66.41</v>
      </c>
      <c r="E346">
        <v>48.98</v>
      </c>
      <c r="F346">
        <v>79.48</v>
      </c>
      <c r="G346" t="s">
        <v>2149</v>
      </c>
    </row>
    <row r="347" spans="1:7" x14ac:dyDescent="0.2">
      <c r="A347" t="s">
        <v>396</v>
      </c>
      <c r="B347">
        <v>1.8</v>
      </c>
      <c r="C347">
        <v>3</v>
      </c>
      <c r="D347">
        <v>46.34</v>
      </c>
      <c r="E347">
        <v>37.409999999999997</v>
      </c>
      <c r="F347">
        <v>65.47</v>
      </c>
      <c r="G347" t="s">
        <v>2148</v>
      </c>
    </row>
    <row r="348" spans="1:7" x14ac:dyDescent="0.2">
      <c r="A348" t="s">
        <v>397</v>
      </c>
      <c r="B348">
        <v>2.14</v>
      </c>
      <c r="C348">
        <v>0</v>
      </c>
      <c r="D348">
        <v>69.62</v>
      </c>
      <c r="E348">
        <v>62.77</v>
      </c>
      <c r="F348">
        <v>69.69</v>
      </c>
      <c r="G348" t="s">
        <v>2149</v>
      </c>
    </row>
    <row r="349" spans="1:7" x14ac:dyDescent="0.2">
      <c r="A349" t="s">
        <v>398</v>
      </c>
      <c r="B349">
        <v>2.16</v>
      </c>
      <c r="C349">
        <v>1</v>
      </c>
      <c r="D349">
        <v>64.12</v>
      </c>
      <c r="E349">
        <v>61.36</v>
      </c>
      <c r="F349">
        <v>69.08</v>
      </c>
      <c r="G349" t="s">
        <v>1093</v>
      </c>
    </row>
    <row r="350" spans="1:7" x14ac:dyDescent="0.2">
      <c r="A350" t="s">
        <v>399</v>
      </c>
      <c r="B350">
        <v>2.5099999999999998</v>
      </c>
      <c r="C350">
        <v>0</v>
      </c>
      <c r="D350">
        <v>71.13</v>
      </c>
      <c r="E350">
        <v>62.34</v>
      </c>
      <c r="F350">
        <v>89.68</v>
      </c>
      <c r="G350" t="s">
        <v>2149</v>
      </c>
    </row>
    <row r="351" spans="1:7" x14ac:dyDescent="0.2">
      <c r="A351" t="s">
        <v>400</v>
      </c>
      <c r="B351">
        <v>2.57</v>
      </c>
      <c r="C351">
        <v>4</v>
      </c>
      <c r="D351">
        <v>40.5</v>
      </c>
      <c r="E351">
        <v>30.58</v>
      </c>
      <c r="F351">
        <v>59.15</v>
      </c>
      <c r="G351" t="s">
        <v>2148</v>
      </c>
    </row>
    <row r="352" spans="1:7" x14ac:dyDescent="0.2">
      <c r="A352" t="s">
        <v>401</v>
      </c>
      <c r="B352">
        <v>3.18</v>
      </c>
      <c r="C352">
        <v>1</v>
      </c>
      <c r="D352">
        <v>49.74</v>
      </c>
      <c r="E352">
        <v>41.67</v>
      </c>
      <c r="F352">
        <v>64.150000000000006</v>
      </c>
      <c r="G352" t="s">
        <v>2148</v>
      </c>
    </row>
    <row r="353" spans="1:7" x14ac:dyDescent="0.2">
      <c r="A353" t="s">
        <v>402</v>
      </c>
      <c r="B353">
        <v>1.64</v>
      </c>
      <c r="C353">
        <v>0</v>
      </c>
      <c r="D353">
        <v>64.569999999999993</v>
      </c>
      <c r="E353">
        <v>50.99</v>
      </c>
      <c r="F353">
        <v>79.88</v>
      </c>
      <c r="G353" t="s">
        <v>1093</v>
      </c>
    </row>
    <row r="354" spans="1:7" x14ac:dyDescent="0.2">
      <c r="A354" t="s">
        <v>403</v>
      </c>
      <c r="B354">
        <v>3.76</v>
      </c>
      <c r="C354">
        <v>3</v>
      </c>
      <c r="D354">
        <v>87.53</v>
      </c>
      <c r="E354">
        <v>79.11</v>
      </c>
      <c r="F354">
        <v>89.35</v>
      </c>
      <c r="G354" t="s">
        <v>2149</v>
      </c>
    </row>
    <row r="355" spans="1:7" x14ac:dyDescent="0.2">
      <c r="A355" t="s">
        <v>404</v>
      </c>
      <c r="B355">
        <v>1.67</v>
      </c>
      <c r="C355">
        <v>3</v>
      </c>
      <c r="D355">
        <v>59.18</v>
      </c>
      <c r="E355">
        <v>39.950000000000003</v>
      </c>
      <c r="F355">
        <v>69.459999999999994</v>
      </c>
      <c r="G355" t="s">
        <v>1093</v>
      </c>
    </row>
    <row r="356" spans="1:7" x14ac:dyDescent="0.2">
      <c r="A356" t="s">
        <v>405</v>
      </c>
      <c r="B356">
        <v>2.2400000000000002</v>
      </c>
      <c r="C356">
        <v>1</v>
      </c>
      <c r="D356">
        <v>61.22</v>
      </c>
      <c r="E356">
        <v>49.23</v>
      </c>
      <c r="F356">
        <v>65.849999999999994</v>
      </c>
      <c r="G356" t="s">
        <v>1093</v>
      </c>
    </row>
    <row r="357" spans="1:7" x14ac:dyDescent="0.2">
      <c r="A357" t="s">
        <v>406</v>
      </c>
      <c r="B357">
        <v>3.01</v>
      </c>
      <c r="C357">
        <v>4</v>
      </c>
      <c r="D357">
        <v>75.73</v>
      </c>
      <c r="E357">
        <v>59.59</v>
      </c>
      <c r="F357">
        <v>79.36</v>
      </c>
      <c r="G357" t="s">
        <v>2149</v>
      </c>
    </row>
    <row r="358" spans="1:7" x14ac:dyDescent="0.2">
      <c r="A358" t="s">
        <v>407</v>
      </c>
      <c r="B358">
        <v>4.1900000000000004</v>
      </c>
      <c r="C358">
        <v>3</v>
      </c>
      <c r="D358">
        <v>70.19</v>
      </c>
      <c r="E358">
        <v>68</v>
      </c>
      <c r="F358">
        <v>86.4</v>
      </c>
      <c r="G358" t="s">
        <v>2149</v>
      </c>
    </row>
    <row r="359" spans="1:7" x14ac:dyDescent="0.2">
      <c r="A359" t="s">
        <v>408</v>
      </c>
      <c r="B359">
        <v>3.96</v>
      </c>
      <c r="C359">
        <v>3</v>
      </c>
      <c r="D359">
        <v>54.95</v>
      </c>
      <c r="E359">
        <v>47</v>
      </c>
      <c r="F359">
        <v>57.65</v>
      </c>
      <c r="G359" t="s">
        <v>1093</v>
      </c>
    </row>
    <row r="360" spans="1:7" x14ac:dyDescent="0.2">
      <c r="A360" t="s">
        <v>409</v>
      </c>
      <c r="B360">
        <v>3.58</v>
      </c>
      <c r="C360">
        <v>4</v>
      </c>
      <c r="D360">
        <v>60.54</v>
      </c>
      <c r="E360">
        <v>53.8</v>
      </c>
      <c r="F360">
        <v>69.91</v>
      </c>
      <c r="G360" t="s">
        <v>1093</v>
      </c>
    </row>
    <row r="361" spans="1:7" x14ac:dyDescent="0.2">
      <c r="A361" t="s">
        <v>410</v>
      </c>
      <c r="B361">
        <v>1.62</v>
      </c>
      <c r="C361">
        <v>0</v>
      </c>
      <c r="D361">
        <v>50.88</v>
      </c>
      <c r="E361">
        <v>39.5</v>
      </c>
      <c r="F361">
        <v>69.66</v>
      </c>
      <c r="G361" t="s">
        <v>1093</v>
      </c>
    </row>
    <row r="362" spans="1:7" x14ac:dyDescent="0.2">
      <c r="A362" t="s">
        <v>411</v>
      </c>
      <c r="B362">
        <v>3.19</v>
      </c>
      <c r="C362">
        <v>3</v>
      </c>
      <c r="D362">
        <v>88.3</v>
      </c>
      <c r="E362">
        <v>71.08</v>
      </c>
      <c r="F362">
        <v>92.02</v>
      </c>
      <c r="G362" t="s">
        <v>2149</v>
      </c>
    </row>
    <row r="363" spans="1:7" x14ac:dyDescent="0.2">
      <c r="A363" t="s">
        <v>412</v>
      </c>
      <c r="B363">
        <v>1.35</v>
      </c>
      <c r="C363">
        <v>2</v>
      </c>
      <c r="D363">
        <v>46.53</v>
      </c>
      <c r="E363">
        <v>44.96</v>
      </c>
      <c r="F363">
        <v>66.09</v>
      </c>
      <c r="G363" t="s">
        <v>2148</v>
      </c>
    </row>
    <row r="364" spans="1:7" x14ac:dyDescent="0.2">
      <c r="A364" t="s">
        <v>413</v>
      </c>
      <c r="B364">
        <v>2.5099999999999998</v>
      </c>
      <c r="C364">
        <v>5</v>
      </c>
      <c r="D364">
        <v>58.59</v>
      </c>
      <c r="E364">
        <v>57.14</v>
      </c>
      <c r="F364">
        <v>78.48</v>
      </c>
      <c r="G364" t="s">
        <v>1093</v>
      </c>
    </row>
    <row r="365" spans="1:7" x14ac:dyDescent="0.2">
      <c r="A365" t="s">
        <v>414</v>
      </c>
      <c r="B365">
        <v>2.65</v>
      </c>
      <c r="C365">
        <v>5</v>
      </c>
      <c r="D365">
        <v>41.29</v>
      </c>
      <c r="E365">
        <v>24.29</v>
      </c>
      <c r="F365">
        <v>52.4</v>
      </c>
      <c r="G365" t="s">
        <v>2148</v>
      </c>
    </row>
    <row r="366" spans="1:7" x14ac:dyDescent="0.2">
      <c r="A366" t="s">
        <v>415</v>
      </c>
      <c r="B366">
        <v>1.1599999999999999</v>
      </c>
      <c r="C366">
        <v>3</v>
      </c>
      <c r="D366">
        <v>51.09</v>
      </c>
      <c r="E366">
        <v>46.83</v>
      </c>
      <c r="F366">
        <v>54.49</v>
      </c>
      <c r="G366" t="s">
        <v>1093</v>
      </c>
    </row>
    <row r="367" spans="1:7" x14ac:dyDescent="0.2">
      <c r="A367" t="s">
        <v>416</v>
      </c>
      <c r="B367">
        <v>2.1</v>
      </c>
      <c r="C367">
        <v>0</v>
      </c>
      <c r="D367">
        <v>79.02</v>
      </c>
      <c r="E367">
        <v>65.650000000000006</v>
      </c>
      <c r="F367">
        <v>85.35</v>
      </c>
      <c r="G367" t="s">
        <v>2149</v>
      </c>
    </row>
    <row r="368" spans="1:7" x14ac:dyDescent="0.2">
      <c r="A368" t="s">
        <v>417</v>
      </c>
      <c r="B368">
        <v>4.82</v>
      </c>
      <c r="C368">
        <v>0</v>
      </c>
      <c r="D368">
        <v>50.06</v>
      </c>
      <c r="E368">
        <v>39.200000000000003</v>
      </c>
      <c r="F368">
        <v>58.55</v>
      </c>
      <c r="G368" t="s">
        <v>1093</v>
      </c>
    </row>
    <row r="369" spans="1:7" x14ac:dyDescent="0.2">
      <c r="A369" t="s">
        <v>418</v>
      </c>
      <c r="B369">
        <v>4.8099999999999996</v>
      </c>
      <c r="C369">
        <v>1</v>
      </c>
      <c r="D369">
        <v>44</v>
      </c>
      <c r="E369">
        <v>27.35</v>
      </c>
      <c r="F369">
        <v>50.19</v>
      </c>
      <c r="G369" t="s">
        <v>2148</v>
      </c>
    </row>
    <row r="370" spans="1:7" x14ac:dyDescent="0.2">
      <c r="A370" t="s">
        <v>419</v>
      </c>
      <c r="B370">
        <v>2.41</v>
      </c>
      <c r="C370">
        <v>2</v>
      </c>
      <c r="D370">
        <v>63.72</v>
      </c>
      <c r="E370">
        <v>61.22</v>
      </c>
      <c r="F370">
        <v>69.34</v>
      </c>
      <c r="G370" t="s">
        <v>1093</v>
      </c>
    </row>
    <row r="371" spans="1:7" x14ac:dyDescent="0.2">
      <c r="A371" t="s">
        <v>420</v>
      </c>
      <c r="B371">
        <v>1.17</v>
      </c>
      <c r="C371">
        <v>0</v>
      </c>
      <c r="D371">
        <v>40.5</v>
      </c>
      <c r="E371">
        <v>37.9</v>
      </c>
      <c r="F371">
        <v>59.94</v>
      </c>
      <c r="G371" t="s">
        <v>2148</v>
      </c>
    </row>
    <row r="372" spans="1:7" x14ac:dyDescent="0.2">
      <c r="A372" t="s">
        <v>421</v>
      </c>
      <c r="B372">
        <v>1.72</v>
      </c>
      <c r="C372">
        <v>4</v>
      </c>
      <c r="D372">
        <v>44.24</v>
      </c>
      <c r="E372">
        <v>33.1</v>
      </c>
      <c r="F372">
        <v>47.31</v>
      </c>
      <c r="G372" t="s">
        <v>2148</v>
      </c>
    </row>
    <row r="373" spans="1:7" x14ac:dyDescent="0.2">
      <c r="A373" t="s">
        <v>422</v>
      </c>
      <c r="B373">
        <v>2.57</v>
      </c>
      <c r="C373">
        <v>2</v>
      </c>
      <c r="D373">
        <v>80.38</v>
      </c>
      <c r="E373">
        <v>61.45</v>
      </c>
      <c r="F373">
        <v>95.05</v>
      </c>
      <c r="G373" t="s">
        <v>2149</v>
      </c>
    </row>
    <row r="374" spans="1:7" x14ac:dyDescent="0.2">
      <c r="A374" t="s">
        <v>423</v>
      </c>
      <c r="B374">
        <v>4.79</v>
      </c>
      <c r="C374">
        <v>5</v>
      </c>
      <c r="D374">
        <v>78.569999999999993</v>
      </c>
      <c r="E374">
        <v>70.27</v>
      </c>
      <c r="F374">
        <v>78.58</v>
      </c>
      <c r="G374" t="s">
        <v>2149</v>
      </c>
    </row>
    <row r="375" spans="1:7" x14ac:dyDescent="0.2">
      <c r="A375" t="s">
        <v>424</v>
      </c>
      <c r="B375">
        <v>1.56</v>
      </c>
      <c r="C375">
        <v>2</v>
      </c>
      <c r="D375">
        <v>85.76</v>
      </c>
      <c r="E375">
        <v>79.22</v>
      </c>
      <c r="F375">
        <v>97.68</v>
      </c>
      <c r="G375" t="s">
        <v>2149</v>
      </c>
    </row>
    <row r="376" spans="1:7" x14ac:dyDescent="0.2">
      <c r="A376" t="s">
        <v>425</v>
      </c>
      <c r="B376">
        <v>4.05</v>
      </c>
      <c r="C376">
        <v>4</v>
      </c>
      <c r="D376">
        <v>82.73</v>
      </c>
      <c r="E376">
        <v>70.59</v>
      </c>
      <c r="F376">
        <v>101.04</v>
      </c>
      <c r="G376" t="s">
        <v>2149</v>
      </c>
    </row>
    <row r="377" spans="1:7" x14ac:dyDescent="0.2">
      <c r="A377" t="s">
        <v>426</v>
      </c>
      <c r="B377">
        <v>1.43</v>
      </c>
      <c r="C377">
        <v>3</v>
      </c>
      <c r="D377">
        <v>74.16</v>
      </c>
      <c r="E377">
        <v>55.55</v>
      </c>
      <c r="F377">
        <v>79.92</v>
      </c>
      <c r="G377" t="s">
        <v>2149</v>
      </c>
    </row>
    <row r="378" spans="1:7" x14ac:dyDescent="0.2">
      <c r="A378" t="s">
        <v>427</v>
      </c>
      <c r="B378">
        <v>4.93</v>
      </c>
      <c r="C378">
        <v>4</v>
      </c>
      <c r="D378">
        <v>42.62</v>
      </c>
      <c r="E378">
        <v>25.88</v>
      </c>
      <c r="F378">
        <v>46.33</v>
      </c>
      <c r="G378" t="s">
        <v>2148</v>
      </c>
    </row>
    <row r="379" spans="1:7" x14ac:dyDescent="0.2">
      <c r="A379" t="s">
        <v>428</v>
      </c>
      <c r="B379">
        <v>2.5299999999999998</v>
      </c>
      <c r="C379">
        <v>4</v>
      </c>
      <c r="D379">
        <v>79.14</v>
      </c>
      <c r="E379">
        <v>59.23</v>
      </c>
      <c r="F379">
        <v>92.18</v>
      </c>
      <c r="G379" t="s">
        <v>2149</v>
      </c>
    </row>
    <row r="380" spans="1:7" x14ac:dyDescent="0.2">
      <c r="A380" t="s">
        <v>429</v>
      </c>
      <c r="B380">
        <v>4.0999999999999996</v>
      </c>
      <c r="C380">
        <v>3</v>
      </c>
      <c r="D380">
        <v>82.28</v>
      </c>
      <c r="E380">
        <v>81.819999999999993</v>
      </c>
      <c r="F380">
        <v>96.53</v>
      </c>
      <c r="G380" t="s">
        <v>2149</v>
      </c>
    </row>
    <row r="381" spans="1:7" x14ac:dyDescent="0.2">
      <c r="A381" t="s">
        <v>430</v>
      </c>
      <c r="B381">
        <v>2.37</v>
      </c>
      <c r="C381">
        <v>3</v>
      </c>
      <c r="D381">
        <v>79.95</v>
      </c>
      <c r="E381">
        <v>77.7</v>
      </c>
      <c r="F381">
        <v>93.71</v>
      </c>
      <c r="G381" t="s">
        <v>2149</v>
      </c>
    </row>
    <row r="382" spans="1:7" x14ac:dyDescent="0.2">
      <c r="A382" t="s">
        <v>431</v>
      </c>
      <c r="B382">
        <v>3.51</v>
      </c>
      <c r="C382">
        <v>3</v>
      </c>
      <c r="D382">
        <v>65.42</v>
      </c>
      <c r="E382">
        <v>53.23</v>
      </c>
      <c r="F382">
        <v>71.81</v>
      </c>
      <c r="G382" t="s">
        <v>2149</v>
      </c>
    </row>
    <row r="383" spans="1:7" x14ac:dyDescent="0.2">
      <c r="A383" t="s">
        <v>432</v>
      </c>
      <c r="B383">
        <v>1.77</v>
      </c>
      <c r="C383">
        <v>3</v>
      </c>
      <c r="D383">
        <v>51.65</v>
      </c>
      <c r="E383">
        <v>35.229999999999997</v>
      </c>
      <c r="F383">
        <v>56.69</v>
      </c>
      <c r="G383" t="s">
        <v>1093</v>
      </c>
    </row>
    <row r="384" spans="1:7" x14ac:dyDescent="0.2">
      <c r="A384" t="s">
        <v>433</v>
      </c>
      <c r="B384">
        <v>1.58</v>
      </c>
      <c r="C384">
        <v>3</v>
      </c>
      <c r="D384">
        <v>82.27</v>
      </c>
      <c r="E384">
        <v>76.56</v>
      </c>
      <c r="F384">
        <v>101.38</v>
      </c>
      <c r="G384" t="s">
        <v>2149</v>
      </c>
    </row>
    <row r="385" spans="1:7" x14ac:dyDescent="0.2">
      <c r="A385" t="s">
        <v>434</v>
      </c>
      <c r="B385">
        <v>4.75</v>
      </c>
      <c r="C385">
        <v>4</v>
      </c>
      <c r="D385">
        <v>76.36</v>
      </c>
      <c r="E385">
        <v>71.569999999999993</v>
      </c>
      <c r="F385">
        <v>94.82</v>
      </c>
      <c r="G385" t="s">
        <v>2149</v>
      </c>
    </row>
    <row r="386" spans="1:7" x14ac:dyDescent="0.2">
      <c r="A386" t="s">
        <v>435</v>
      </c>
      <c r="B386">
        <v>4.67</v>
      </c>
      <c r="C386">
        <v>1</v>
      </c>
      <c r="D386">
        <v>89.04</v>
      </c>
      <c r="E386">
        <v>73.3</v>
      </c>
      <c r="F386">
        <v>98.18</v>
      </c>
      <c r="G386" t="s">
        <v>2149</v>
      </c>
    </row>
    <row r="387" spans="1:7" x14ac:dyDescent="0.2">
      <c r="A387" t="s">
        <v>436</v>
      </c>
      <c r="B387">
        <v>4.55</v>
      </c>
      <c r="C387">
        <v>1</v>
      </c>
      <c r="D387">
        <v>47.78</v>
      </c>
      <c r="E387">
        <v>46.66</v>
      </c>
      <c r="F387">
        <v>64.709999999999994</v>
      </c>
      <c r="G387" t="s">
        <v>2148</v>
      </c>
    </row>
    <row r="388" spans="1:7" x14ac:dyDescent="0.2">
      <c r="A388" t="s">
        <v>437</v>
      </c>
      <c r="B388">
        <v>3.5</v>
      </c>
      <c r="C388">
        <v>0</v>
      </c>
      <c r="D388">
        <v>51.28</v>
      </c>
      <c r="E388">
        <v>43.9</v>
      </c>
      <c r="F388">
        <v>60.33</v>
      </c>
      <c r="G388" t="s">
        <v>1093</v>
      </c>
    </row>
    <row r="389" spans="1:7" x14ac:dyDescent="0.2">
      <c r="A389" t="s">
        <v>438</v>
      </c>
      <c r="B389">
        <v>4.2300000000000004</v>
      </c>
      <c r="C389">
        <v>1</v>
      </c>
      <c r="D389">
        <v>50.59</v>
      </c>
      <c r="E389">
        <v>40.47</v>
      </c>
      <c r="F389">
        <v>59.08</v>
      </c>
      <c r="G389" t="s">
        <v>1093</v>
      </c>
    </row>
    <row r="390" spans="1:7" x14ac:dyDescent="0.2">
      <c r="A390" t="s">
        <v>439</v>
      </c>
      <c r="B390">
        <v>1.28</v>
      </c>
      <c r="C390">
        <v>5</v>
      </c>
      <c r="D390">
        <v>79.63</v>
      </c>
      <c r="E390">
        <v>68.42</v>
      </c>
      <c r="F390">
        <v>82.76</v>
      </c>
      <c r="G390" t="s">
        <v>2149</v>
      </c>
    </row>
    <row r="391" spans="1:7" x14ac:dyDescent="0.2">
      <c r="A391" t="s">
        <v>440</v>
      </c>
      <c r="B391">
        <v>2.34</v>
      </c>
      <c r="C391">
        <v>1</v>
      </c>
      <c r="D391">
        <v>49.35</v>
      </c>
      <c r="E391">
        <v>34.770000000000003</v>
      </c>
      <c r="F391">
        <v>57.87</v>
      </c>
      <c r="G391" t="s">
        <v>2148</v>
      </c>
    </row>
    <row r="392" spans="1:7" x14ac:dyDescent="0.2">
      <c r="A392" t="s">
        <v>441</v>
      </c>
      <c r="B392">
        <v>2.25</v>
      </c>
      <c r="C392">
        <v>4</v>
      </c>
      <c r="D392">
        <v>43.33</v>
      </c>
      <c r="E392">
        <v>36.24</v>
      </c>
      <c r="F392">
        <v>54.08</v>
      </c>
      <c r="G392" t="s">
        <v>2148</v>
      </c>
    </row>
    <row r="393" spans="1:7" x14ac:dyDescent="0.2">
      <c r="A393" t="s">
        <v>442</v>
      </c>
      <c r="B393">
        <v>3.54</v>
      </c>
      <c r="C393">
        <v>3</v>
      </c>
      <c r="D393">
        <v>89.93</v>
      </c>
      <c r="E393">
        <v>77.67</v>
      </c>
      <c r="F393">
        <v>90.38</v>
      </c>
      <c r="G393" t="s">
        <v>2149</v>
      </c>
    </row>
    <row r="394" spans="1:7" x14ac:dyDescent="0.2">
      <c r="A394" t="s">
        <v>443</v>
      </c>
      <c r="B394">
        <v>2.42</v>
      </c>
      <c r="C394">
        <v>3</v>
      </c>
      <c r="D394">
        <v>41.24</v>
      </c>
      <c r="E394">
        <v>29.53</v>
      </c>
      <c r="F394">
        <v>50.12</v>
      </c>
      <c r="G394" t="s">
        <v>2148</v>
      </c>
    </row>
    <row r="395" spans="1:7" x14ac:dyDescent="0.2">
      <c r="A395" t="s">
        <v>444</v>
      </c>
      <c r="B395">
        <v>1.59</v>
      </c>
      <c r="C395">
        <v>4</v>
      </c>
      <c r="D395">
        <v>81.760000000000005</v>
      </c>
      <c r="E395">
        <v>70.81</v>
      </c>
      <c r="F395">
        <v>97.39</v>
      </c>
      <c r="G395" t="s">
        <v>2149</v>
      </c>
    </row>
    <row r="396" spans="1:7" x14ac:dyDescent="0.2">
      <c r="A396" t="s">
        <v>445</v>
      </c>
      <c r="B396">
        <v>3.39</v>
      </c>
      <c r="C396">
        <v>5</v>
      </c>
      <c r="D396">
        <v>58.27</v>
      </c>
      <c r="E396">
        <v>45.46</v>
      </c>
      <c r="F396">
        <v>71.87</v>
      </c>
      <c r="G396" t="s">
        <v>1093</v>
      </c>
    </row>
    <row r="397" spans="1:7" x14ac:dyDescent="0.2">
      <c r="A397" t="s">
        <v>446</v>
      </c>
      <c r="B397">
        <v>4.26</v>
      </c>
      <c r="C397">
        <v>1</v>
      </c>
      <c r="D397">
        <v>82.08</v>
      </c>
      <c r="E397">
        <v>76.89</v>
      </c>
      <c r="F397">
        <v>94.78</v>
      </c>
      <c r="G397" t="s">
        <v>2149</v>
      </c>
    </row>
    <row r="398" spans="1:7" x14ac:dyDescent="0.2">
      <c r="A398" t="s">
        <v>447</v>
      </c>
      <c r="B398">
        <v>2.5299999999999998</v>
      </c>
      <c r="C398">
        <v>4</v>
      </c>
      <c r="D398">
        <v>67.73</v>
      </c>
      <c r="E398">
        <v>66.040000000000006</v>
      </c>
      <c r="F398">
        <v>85.92</v>
      </c>
      <c r="G398" t="s">
        <v>2149</v>
      </c>
    </row>
    <row r="399" spans="1:7" x14ac:dyDescent="0.2">
      <c r="A399" t="s">
        <v>448</v>
      </c>
      <c r="B399">
        <v>1.53</v>
      </c>
      <c r="C399">
        <v>0</v>
      </c>
      <c r="D399">
        <v>85.08</v>
      </c>
      <c r="E399">
        <v>82.7</v>
      </c>
      <c r="F399">
        <v>85.44</v>
      </c>
      <c r="G399" t="s">
        <v>2149</v>
      </c>
    </row>
    <row r="400" spans="1:7" x14ac:dyDescent="0.2">
      <c r="A400" t="s">
        <v>449</v>
      </c>
      <c r="B400">
        <v>1.79</v>
      </c>
      <c r="C400">
        <v>3</v>
      </c>
      <c r="D400">
        <v>86.31</v>
      </c>
      <c r="E400">
        <v>81.819999999999993</v>
      </c>
      <c r="F400">
        <v>97.45</v>
      </c>
      <c r="G400" t="s">
        <v>2149</v>
      </c>
    </row>
    <row r="401" spans="1:7" x14ac:dyDescent="0.2">
      <c r="A401" t="s">
        <v>450</v>
      </c>
      <c r="B401">
        <v>1.95</v>
      </c>
      <c r="C401">
        <v>2</v>
      </c>
      <c r="D401">
        <v>40.450000000000003</v>
      </c>
      <c r="E401">
        <v>30.45</v>
      </c>
      <c r="F401">
        <v>56.2</v>
      </c>
      <c r="G401" t="s">
        <v>2148</v>
      </c>
    </row>
    <row r="402" spans="1:7" x14ac:dyDescent="0.2">
      <c r="A402" t="s">
        <v>451</v>
      </c>
      <c r="B402">
        <v>2.2000000000000002</v>
      </c>
      <c r="C402">
        <v>0</v>
      </c>
      <c r="D402">
        <v>43.77</v>
      </c>
      <c r="E402">
        <v>26.96</v>
      </c>
      <c r="F402">
        <v>54.6</v>
      </c>
      <c r="G402" t="s">
        <v>2148</v>
      </c>
    </row>
    <row r="403" spans="1:7" x14ac:dyDescent="0.2">
      <c r="A403" t="s">
        <v>452</v>
      </c>
      <c r="B403">
        <v>3.57</v>
      </c>
      <c r="C403">
        <v>5</v>
      </c>
      <c r="D403">
        <v>52.52</v>
      </c>
      <c r="E403">
        <v>38.49</v>
      </c>
      <c r="F403">
        <v>59</v>
      </c>
      <c r="G403" t="s">
        <v>1093</v>
      </c>
    </row>
    <row r="404" spans="1:7" x14ac:dyDescent="0.2">
      <c r="A404" t="s">
        <v>453</v>
      </c>
      <c r="B404">
        <v>3.4</v>
      </c>
      <c r="C404">
        <v>0</v>
      </c>
      <c r="D404">
        <v>73.47</v>
      </c>
      <c r="E404">
        <v>57.68</v>
      </c>
      <c r="F404">
        <v>76.19</v>
      </c>
      <c r="G404" t="s">
        <v>2149</v>
      </c>
    </row>
    <row r="405" spans="1:7" x14ac:dyDescent="0.2">
      <c r="A405" t="s">
        <v>454</v>
      </c>
      <c r="B405">
        <v>3.78</v>
      </c>
      <c r="C405">
        <v>4</v>
      </c>
      <c r="D405">
        <v>84.41</v>
      </c>
      <c r="E405">
        <v>77.39</v>
      </c>
      <c r="F405">
        <v>102.16</v>
      </c>
      <c r="G405" t="s">
        <v>2149</v>
      </c>
    </row>
    <row r="406" spans="1:7" x14ac:dyDescent="0.2">
      <c r="A406" t="s">
        <v>455</v>
      </c>
      <c r="B406">
        <v>2.4500000000000002</v>
      </c>
      <c r="C406">
        <v>1</v>
      </c>
      <c r="D406">
        <v>63</v>
      </c>
      <c r="E406">
        <v>54.9</v>
      </c>
      <c r="F406">
        <v>72.41</v>
      </c>
      <c r="G406" t="s">
        <v>1093</v>
      </c>
    </row>
    <row r="407" spans="1:7" x14ac:dyDescent="0.2">
      <c r="A407" t="s">
        <v>456</v>
      </c>
      <c r="B407">
        <v>4.3</v>
      </c>
      <c r="C407">
        <v>3</v>
      </c>
      <c r="D407">
        <v>70.349999999999994</v>
      </c>
      <c r="E407">
        <v>62.48</v>
      </c>
      <c r="F407">
        <v>87.91</v>
      </c>
      <c r="G407" t="s">
        <v>2149</v>
      </c>
    </row>
    <row r="408" spans="1:7" x14ac:dyDescent="0.2">
      <c r="A408" t="s">
        <v>457</v>
      </c>
      <c r="B408">
        <v>1.82</v>
      </c>
      <c r="C408">
        <v>5</v>
      </c>
      <c r="D408">
        <v>49.42</v>
      </c>
      <c r="E408">
        <v>45.59</v>
      </c>
      <c r="F408">
        <v>61.14</v>
      </c>
      <c r="G408" t="s">
        <v>2148</v>
      </c>
    </row>
    <row r="409" spans="1:7" x14ac:dyDescent="0.2">
      <c r="A409" t="s">
        <v>458</v>
      </c>
      <c r="B409">
        <v>2.88</v>
      </c>
      <c r="C409">
        <v>5</v>
      </c>
      <c r="D409">
        <v>80.25</v>
      </c>
      <c r="E409">
        <v>79.02</v>
      </c>
      <c r="F409">
        <v>93.73</v>
      </c>
      <c r="G409" t="s">
        <v>2149</v>
      </c>
    </row>
    <row r="410" spans="1:7" x14ac:dyDescent="0.2">
      <c r="A410" t="s">
        <v>459</v>
      </c>
      <c r="B410">
        <v>4.2</v>
      </c>
      <c r="C410">
        <v>2</v>
      </c>
      <c r="D410">
        <v>88.37</v>
      </c>
      <c r="E410">
        <v>76.55</v>
      </c>
      <c r="F410">
        <v>104.45</v>
      </c>
      <c r="G410" t="s">
        <v>2149</v>
      </c>
    </row>
    <row r="411" spans="1:7" x14ac:dyDescent="0.2">
      <c r="A411" t="s">
        <v>460</v>
      </c>
      <c r="B411">
        <v>1.72</v>
      </c>
      <c r="C411">
        <v>0</v>
      </c>
      <c r="D411">
        <v>53.43</v>
      </c>
      <c r="E411">
        <v>33.65</v>
      </c>
      <c r="F411">
        <v>66.61</v>
      </c>
      <c r="G411" t="s">
        <v>1093</v>
      </c>
    </row>
    <row r="412" spans="1:7" x14ac:dyDescent="0.2">
      <c r="A412" t="s">
        <v>461</v>
      </c>
      <c r="B412">
        <v>1.44</v>
      </c>
      <c r="C412">
        <v>2</v>
      </c>
      <c r="D412">
        <v>64.739999999999995</v>
      </c>
      <c r="E412">
        <v>61.4</v>
      </c>
      <c r="F412">
        <v>72.7</v>
      </c>
      <c r="G412" t="s">
        <v>1093</v>
      </c>
    </row>
    <row r="413" spans="1:7" x14ac:dyDescent="0.2">
      <c r="A413" t="s">
        <v>462</v>
      </c>
      <c r="B413">
        <v>4.53</v>
      </c>
      <c r="C413">
        <v>1</v>
      </c>
      <c r="D413">
        <v>44.31</v>
      </c>
      <c r="E413">
        <v>43.37</v>
      </c>
      <c r="F413">
        <v>54.58</v>
      </c>
      <c r="G413" t="s">
        <v>2148</v>
      </c>
    </row>
    <row r="414" spans="1:7" x14ac:dyDescent="0.2">
      <c r="A414" t="s">
        <v>463</v>
      </c>
      <c r="B414">
        <v>2.37</v>
      </c>
      <c r="C414">
        <v>1</v>
      </c>
      <c r="D414">
        <v>67.959999999999994</v>
      </c>
      <c r="E414">
        <v>52.37</v>
      </c>
      <c r="F414">
        <v>84.02</v>
      </c>
      <c r="G414" t="s">
        <v>2149</v>
      </c>
    </row>
    <row r="415" spans="1:7" x14ac:dyDescent="0.2">
      <c r="A415" t="s">
        <v>464</v>
      </c>
      <c r="B415">
        <v>3.74</v>
      </c>
      <c r="C415">
        <v>2</v>
      </c>
      <c r="D415">
        <v>65.14</v>
      </c>
      <c r="E415">
        <v>60.09</v>
      </c>
      <c r="F415">
        <v>72.61</v>
      </c>
      <c r="G415" t="s">
        <v>2149</v>
      </c>
    </row>
    <row r="416" spans="1:7" x14ac:dyDescent="0.2">
      <c r="A416" t="s">
        <v>465</v>
      </c>
      <c r="B416">
        <v>1.1000000000000001</v>
      </c>
      <c r="C416">
        <v>3</v>
      </c>
      <c r="D416">
        <v>47.22</v>
      </c>
      <c r="E416">
        <v>30.63</v>
      </c>
      <c r="F416">
        <v>54.98</v>
      </c>
      <c r="G416" t="s">
        <v>2148</v>
      </c>
    </row>
    <row r="417" spans="1:7" x14ac:dyDescent="0.2">
      <c r="A417" t="s">
        <v>466</v>
      </c>
      <c r="B417">
        <v>3.76</v>
      </c>
      <c r="C417">
        <v>1</v>
      </c>
      <c r="D417">
        <v>62.1</v>
      </c>
      <c r="E417">
        <v>48.02</v>
      </c>
      <c r="F417">
        <v>64.02</v>
      </c>
      <c r="G417" t="s">
        <v>1093</v>
      </c>
    </row>
    <row r="418" spans="1:7" x14ac:dyDescent="0.2">
      <c r="A418" t="s">
        <v>467</v>
      </c>
      <c r="B418">
        <v>2.2599999999999998</v>
      </c>
      <c r="C418">
        <v>2</v>
      </c>
      <c r="D418">
        <v>56.71</v>
      </c>
      <c r="E418">
        <v>37.79</v>
      </c>
      <c r="F418">
        <v>75</v>
      </c>
      <c r="G418" t="s">
        <v>1093</v>
      </c>
    </row>
    <row r="419" spans="1:7" x14ac:dyDescent="0.2">
      <c r="A419" t="s">
        <v>468</v>
      </c>
      <c r="B419">
        <v>1.22</v>
      </c>
      <c r="C419">
        <v>0</v>
      </c>
      <c r="D419">
        <v>66.09</v>
      </c>
      <c r="E419">
        <v>57.91</v>
      </c>
      <c r="F419">
        <v>67.91</v>
      </c>
      <c r="G419" t="s">
        <v>2149</v>
      </c>
    </row>
    <row r="420" spans="1:7" x14ac:dyDescent="0.2">
      <c r="A420" t="s">
        <v>469</v>
      </c>
      <c r="B420">
        <v>3.44</v>
      </c>
      <c r="C420">
        <v>2</v>
      </c>
      <c r="D420">
        <v>69.28</v>
      </c>
      <c r="E420">
        <v>56.04</v>
      </c>
      <c r="F420">
        <v>82.25</v>
      </c>
      <c r="G420" t="s">
        <v>2149</v>
      </c>
    </row>
    <row r="421" spans="1:7" x14ac:dyDescent="0.2">
      <c r="A421" t="s">
        <v>470</v>
      </c>
      <c r="B421">
        <v>1.96</v>
      </c>
      <c r="C421">
        <v>2</v>
      </c>
      <c r="D421">
        <v>40.42</v>
      </c>
      <c r="E421">
        <v>31.13</v>
      </c>
      <c r="F421">
        <v>48.69</v>
      </c>
      <c r="G421" t="s">
        <v>2148</v>
      </c>
    </row>
    <row r="422" spans="1:7" x14ac:dyDescent="0.2">
      <c r="A422" t="s">
        <v>471</v>
      </c>
      <c r="B422">
        <v>2.5499999999999998</v>
      </c>
      <c r="C422">
        <v>4</v>
      </c>
      <c r="D422">
        <v>78.05</v>
      </c>
      <c r="E422">
        <v>65.44</v>
      </c>
      <c r="F422">
        <v>86.16</v>
      </c>
      <c r="G422" t="s">
        <v>2149</v>
      </c>
    </row>
    <row r="423" spans="1:7" x14ac:dyDescent="0.2">
      <c r="A423" t="s">
        <v>472</v>
      </c>
      <c r="B423">
        <v>1.32</v>
      </c>
      <c r="C423">
        <v>1</v>
      </c>
      <c r="D423">
        <v>75.650000000000006</v>
      </c>
      <c r="E423">
        <v>66.66</v>
      </c>
      <c r="F423">
        <v>89.24</v>
      </c>
      <c r="G423" t="s">
        <v>2149</v>
      </c>
    </row>
    <row r="424" spans="1:7" x14ac:dyDescent="0.2">
      <c r="A424" t="s">
        <v>473</v>
      </c>
      <c r="B424">
        <v>1.59</v>
      </c>
      <c r="C424">
        <v>3</v>
      </c>
      <c r="D424">
        <v>58.31</v>
      </c>
      <c r="E424">
        <v>54.54</v>
      </c>
      <c r="F424">
        <v>59.66</v>
      </c>
      <c r="G424" t="s">
        <v>1093</v>
      </c>
    </row>
    <row r="425" spans="1:7" x14ac:dyDescent="0.2">
      <c r="A425" t="s">
        <v>474</v>
      </c>
      <c r="B425">
        <v>2.19</v>
      </c>
      <c r="C425">
        <v>3</v>
      </c>
      <c r="D425">
        <v>42.65</v>
      </c>
      <c r="E425">
        <v>32.49</v>
      </c>
      <c r="F425">
        <v>54.52</v>
      </c>
      <c r="G425" t="s">
        <v>2148</v>
      </c>
    </row>
    <row r="426" spans="1:7" x14ac:dyDescent="0.2">
      <c r="A426" t="s">
        <v>475</v>
      </c>
      <c r="B426">
        <v>1.36</v>
      </c>
      <c r="C426">
        <v>4</v>
      </c>
      <c r="D426">
        <v>77.75</v>
      </c>
      <c r="E426">
        <v>67.17</v>
      </c>
      <c r="F426">
        <v>93.19</v>
      </c>
      <c r="G426" t="s">
        <v>2149</v>
      </c>
    </row>
    <row r="427" spans="1:7" x14ac:dyDescent="0.2">
      <c r="A427" t="s">
        <v>476</v>
      </c>
      <c r="B427">
        <v>4.6399999999999997</v>
      </c>
      <c r="C427">
        <v>5</v>
      </c>
      <c r="D427">
        <v>87.76</v>
      </c>
      <c r="E427">
        <v>71.55</v>
      </c>
      <c r="F427">
        <v>104.32</v>
      </c>
      <c r="G427" t="s">
        <v>2149</v>
      </c>
    </row>
    <row r="428" spans="1:7" x14ac:dyDescent="0.2">
      <c r="A428" t="s">
        <v>477</v>
      </c>
      <c r="B428">
        <v>1.02</v>
      </c>
      <c r="C428">
        <v>3</v>
      </c>
      <c r="D428">
        <v>52.01</v>
      </c>
      <c r="E428">
        <v>37.299999999999997</v>
      </c>
      <c r="F428">
        <v>55.42</v>
      </c>
      <c r="G428" t="s">
        <v>1093</v>
      </c>
    </row>
    <row r="429" spans="1:7" x14ac:dyDescent="0.2">
      <c r="A429" t="s">
        <v>478</v>
      </c>
      <c r="B429">
        <v>2.94</v>
      </c>
      <c r="C429">
        <v>2</v>
      </c>
      <c r="D429">
        <v>56.18</v>
      </c>
      <c r="E429">
        <v>42.9</v>
      </c>
      <c r="F429">
        <v>74.12</v>
      </c>
      <c r="G429" t="s">
        <v>1093</v>
      </c>
    </row>
    <row r="430" spans="1:7" x14ac:dyDescent="0.2">
      <c r="A430" t="s">
        <v>479</v>
      </c>
      <c r="B430">
        <v>1.49</v>
      </c>
      <c r="C430">
        <v>4</v>
      </c>
      <c r="D430">
        <v>49.19</v>
      </c>
      <c r="E430">
        <v>46.92</v>
      </c>
      <c r="F430">
        <v>62.31</v>
      </c>
      <c r="G430" t="s">
        <v>2148</v>
      </c>
    </row>
    <row r="431" spans="1:7" x14ac:dyDescent="0.2">
      <c r="A431" t="s">
        <v>480</v>
      </c>
      <c r="B431">
        <v>2.23</v>
      </c>
      <c r="C431">
        <v>0</v>
      </c>
      <c r="D431">
        <v>68.849999999999994</v>
      </c>
      <c r="E431">
        <v>54.43</v>
      </c>
      <c r="F431">
        <v>86.48</v>
      </c>
      <c r="G431" t="s">
        <v>2149</v>
      </c>
    </row>
    <row r="432" spans="1:7" x14ac:dyDescent="0.2">
      <c r="A432" t="s">
        <v>481</v>
      </c>
      <c r="B432">
        <v>4.7</v>
      </c>
      <c r="C432">
        <v>1</v>
      </c>
      <c r="D432">
        <v>47.74</v>
      </c>
      <c r="E432">
        <v>37.74</v>
      </c>
      <c r="F432">
        <v>57.45</v>
      </c>
      <c r="G432" t="s">
        <v>2148</v>
      </c>
    </row>
    <row r="433" spans="1:7" x14ac:dyDescent="0.2">
      <c r="A433" t="s">
        <v>482</v>
      </c>
      <c r="B433">
        <v>1.65</v>
      </c>
      <c r="C433">
        <v>1</v>
      </c>
      <c r="D433">
        <v>57.81</v>
      </c>
      <c r="E433">
        <v>39.93</v>
      </c>
      <c r="F433">
        <v>68.650000000000006</v>
      </c>
      <c r="G433" t="s">
        <v>1093</v>
      </c>
    </row>
    <row r="434" spans="1:7" x14ac:dyDescent="0.2">
      <c r="A434" t="s">
        <v>483</v>
      </c>
      <c r="B434">
        <v>4.8600000000000003</v>
      </c>
      <c r="C434">
        <v>1</v>
      </c>
      <c r="D434">
        <v>74.849999999999994</v>
      </c>
      <c r="E434">
        <v>56.45</v>
      </c>
      <c r="F434">
        <v>93.23</v>
      </c>
      <c r="G434" t="s">
        <v>2149</v>
      </c>
    </row>
    <row r="435" spans="1:7" x14ac:dyDescent="0.2">
      <c r="A435" t="s">
        <v>484</v>
      </c>
      <c r="B435">
        <v>1.82</v>
      </c>
      <c r="C435">
        <v>2</v>
      </c>
      <c r="D435">
        <v>68.010000000000005</v>
      </c>
      <c r="E435">
        <v>66.900000000000006</v>
      </c>
      <c r="F435">
        <v>86</v>
      </c>
      <c r="G435" t="s">
        <v>2149</v>
      </c>
    </row>
    <row r="436" spans="1:7" x14ac:dyDescent="0.2">
      <c r="A436" t="s">
        <v>485</v>
      </c>
      <c r="B436">
        <v>3.97</v>
      </c>
      <c r="C436">
        <v>0</v>
      </c>
      <c r="D436">
        <v>59.32</v>
      </c>
      <c r="E436">
        <v>42.91</v>
      </c>
      <c r="F436">
        <v>68.290000000000006</v>
      </c>
      <c r="G436" t="s">
        <v>1093</v>
      </c>
    </row>
    <row r="437" spans="1:7" x14ac:dyDescent="0.2">
      <c r="A437" t="s">
        <v>486</v>
      </c>
      <c r="B437">
        <v>3.19</v>
      </c>
      <c r="C437">
        <v>4</v>
      </c>
      <c r="D437">
        <v>61.01</v>
      </c>
      <c r="E437">
        <v>60.26</v>
      </c>
      <c r="F437">
        <v>66.5</v>
      </c>
      <c r="G437" t="s">
        <v>1093</v>
      </c>
    </row>
    <row r="438" spans="1:7" x14ac:dyDescent="0.2">
      <c r="A438" t="s">
        <v>487</v>
      </c>
      <c r="B438">
        <v>4.54</v>
      </c>
      <c r="C438">
        <v>4</v>
      </c>
      <c r="D438">
        <v>68.11</v>
      </c>
      <c r="E438">
        <v>60.76</v>
      </c>
      <c r="F438">
        <v>75.97</v>
      </c>
      <c r="G438" t="s">
        <v>2149</v>
      </c>
    </row>
    <row r="439" spans="1:7" x14ac:dyDescent="0.2">
      <c r="A439" t="s">
        <v>488</v>
      </c>
      <c r="B439">
        <v>3.22</v>
      </c>
      <c r="C439">
        <v>1</v>
      </c>
      <c r="D439">
        <v>40.29</v>
      </c>
      <c r="E439">
        <v>29.45</v>
      </c>
      <c r="F439">
        <v>48.05</v>
      </c>
      <c r="G439" t="s">
        <v>2148</v>
      </c>
    </row>
    <row r="440" spans="1:7" x14ac:dyDescent="0.2">
      <c r="A440" t="s">
        <v>489</v>
      </c>
      <c r="B440">
        <v>3.14</v>
      </c>
      <c r="C440">
        <v>0</v>
      </c>
      <c r="D440">
        <v>43.93</v>
      </c>
      <c r="E440">
        <v>40.96</v>
      </c>
      <c r="F440">
        <v>49.66</v>
      </c>
      <c r="G440" t="s">
        <v>2148</v>
      </c>
    </row>
    <row r="441" spans="1:7" x14ac:dyDescent="0.2">
      <c r="A441" t="s">
        <v>490</v>
      </c>
      <c r="B441">
        <v>1.78</v>
      </c>
      <c r="C441">
        <v>0</v>
      </c>
      <c r="D441">
        <v>84.06</v>
      </c>
      <c r="E441">
        <v>69.14</v>
      </c>
      <c r="F441">
        <v>89.43</v>
      </c>
      <c r="G441" t="s">
        <v>2149</v>
      </c>
    </row>
    <row r="442" spans="1:7" x14ac:dyDescent="0.2">
      <c r="A442" t="s">
        <v>491</v>
      </c>
      <c r="B442">
        <v>1.66</v>
      </c>
      <c r="C442">
        <v>0</v>
      </c>
      <c r="D442">
        <v>43.89</v>
      </c>
      <c r="E442">
        <v>43.73</v>
      </c>
      <c r="F442">
        <v>61.12</v>
      </c>
      <c r="G442" t="s">
        <v>2148</v>
      </c>
    </row>
    <row r="443" spans="1:7" x14ac:dyDescent="0.2">
      <c r="A443" t="s">
        <v>492</v>
      </c>
      <c r="B443">
        <v>4.67</v>
      </c>
      <c r="C443">
        <v>3</v>
      </c>
      <c r="D443">
        <v>75.34</v>
      </c>
      <c r="E443">
        <v>71.97</v>
      </c>
      <c r="F443">
        <v>76.739999999999995</v>
      </c>
      <c r="G443" t="s">
        <v>2149</v>
      </c>
    </row>
    <row r="444" spans="1:7" x14ac:dyDescent="0.2">
      <c r="A444" t="s">
        <v>493</v>
      </c>
      <c r="B444">
        <v>2.31</v>
      </c>
      <c r="C444">
        <v>3</v>
      </c>
      <c r="D444">
        <v>86</v>
      </c>
      <c r="E444">
        <v>74.39</v>
      </c>
      <c r="F444">
        <v>99.55</v>
      </c>
      <c r="G444" t="s">
        <v>2149</v>
      </c>
    </row>
    <row r="445" spans="1:7" x14ac:dyDescent="0.2">
      <c r="A445" t="s">
        <v>494</v>
      </c>
      <c r="B445">
        <v>2.4900000000000002</v>
      </c>
      <c r="C445">
        <v>1</v>
      </c>
      <c r="D445">
        <v>53.53</v>
      </c>
      <c r="E445">
        <v>39.25</v>
      </c>
      <c r="F445">
        <v>56.99</v>
      </c>
      <c r="G445" t="s">
        <v>1093</v>
      </c>
    </row>
    <row r="446" spans="1:7" x14ac:dyDescent="0.2">
      <c r="A446" t="s">
        <v>495</v>
      </c>
      <c r="B446">
        <v>4.04</v>
      </c>
      <c r="C446">
        <v>0</v>
      </c>
      <c r="D446">
        <v>58.52</v>
      </c>
      <c r="E446">
        <v>40.19</v>
      </c>
      <c r="F446">
        <v>65.41</v>
      </c>
      <c r="G446" t="s">
        <v>1093</v>
      </c>
    </row>
    <row r="447" spans="1:7" x14ac:dyDescent="0.2">
      <c r="A447" t="s">
        <v>496</v>
      </c>
      <c r="B447">
        <v>2.36</v>
      </c>
      <c r="C447">
        <v>5</v>
      </c>
      <c r="D447">
        <v>68.45</v>
      </c>
      <c r="E447">
        <v>54.34</v>
      </c>
      <c r="F447">
        <v>69.680000000000007</v>
      </c>
      <c r="G447" t="s">
        <v>2149</v>
      </c>
    </row>
    <row r="448" spans="1:7" x14ac:dyDescent="0.2">
      <c r="A448" t="s">
        <v>497</v>
      </c>
      <c r="B448">
        <v>4.8099999999999996</v>
      </c>
      <c r="C448">
        <v>0</v>
      </c>
      <c r="D448">
        <v>84.09</v>
      </c>
      <c r="E448">
        <v>70.650000000000006</v>
      </c>
      <c r="F448">
        <v>89.48</v>
      </c>
      <c r="G448" t="s">
        <v>2149</v>
      </c>
    </row>
    <row r="449" spans="1:7" x14ac:dyDescent="0.2">
      <c r="A449" t="s">
        <v>498</v>
      </c>
      <c r="B449">
        <v>3.95</v>
      </c>
      <c r="C449">
        <v>4</v>
      </c>
      <c r="D449">
        <v>87.1</v>
      </c>
      <c r="E449">
        <v>79.209999999999994</v>
      </c>
      <c r="F449">
        <v>102.46</v>
      </c>
      <c r="G449" t="s">
        <v>2149</v>
      </c>
    </row>
    <row r="450" spans="1:7" x14ac:dyDescent="0.2">
      <c r="A450" t="s">
        <v>499</v>
      </c>
      <c r="B450">
        <v>3.39</v>
      </c>
      <c r="C450">
        <v>4</v>
      </c>
      <c r="D450">
        <v>76.98</v>
      </c>
      <c r="E450">
        <v>76.95</v>
      </c>
      <c r="F450">
        <v>94.68</v>
      </c>
      <c r="G450" t="s">
        <v>2149</v>
      </c>
    </row>
    <row r="451" spans="1:7" x14ac:dyDescent="0.2">
      <c r="A451" t="s">
        <v>500</v>
      </c>
      <c r="B451">
        <v>4.5199999999999996</v>
      </c>
      <c r="C451">
        <v>1</v>
      </c>
      <c r="D451">
        <v>44.33</v>
      </c>
      <c r="E451">
        <v>41.93</v>
      </c>
      <c r="F451">
        <v>48.76</v>
      </c>
      <c r="G451" t="s">
        <v>2148</v>
      </c>
    </row>
    <row r="452" spans="1:7" x14ac:dyDescent="0.2">
      <c r="A452" t="s">
        <v>501</v>
      </c>
      <c r="B452">
        <v>1.2</v>
      </c>
      <c r="C452">
        <v>5</v>
      </c>
      <c r="D452">
        <v>73.459999999999994</v>
      </c>
      <c r="E452">
        <v>62.77</v>
      </c>
      <c r="F452">
        <v>82.73</v>
      </c>
      <c r="G452" t="s">
        <v>2149</v>
      </c>
    </row>
    <row r="453" spans="1:7" x14ac:dyDescent="0.2">
      <c r="A453" t="s">
        <v>502</v>
      </c>
      <c r="B453">
        <v>2.0299999999999998</v>
      </c>
      <c r="C453">
        <v>0</v>
      </c>
      <c r="D453">
        <v>60.52</v>
      </c>
      <c r="E453">
        <v>47.01</v>
      </c>
      <c r="F453">
        <v>69.92</v>
      </c>
      <c r="G453" t="s">
        <v>1093</v>
      </c>
    </row>
    <row r="454" spans="1:7" x14ac:dyDescent="0.2">
      <c r="A454" t="s">
        <v>503</v>
      </c>
      <c r="B454">
        <v>2.86</v>
      </c>
      <c r="C454">
        <v>5</v>
      </c>
      <c r="D454">
        <v>63.54</v>
      </c>
      <c r="E454">
        <v>55.19</v>
      </c>
      <c r="F454">
        <v>81.010000000000005</v>
      </c>
      <c r="G454" t="s">
        <v>1093</v>
      </c>
    </row>
    <row r="455" spans="1:7" x14ac:dyDescent="0.2">
      <c r="A455" t="s">
        <v>504</v>
      </c>
      <c r="B455">
        <v>1.91</v>
      </c>
      <c r="C455">
        <v>1</v>
      </c>
      <c r="D455">
        <v>42.46</v>
      </c>
      <c r="E455">
        <v>27.84</v>
      </c>
      <c r="F455">
        <v>57.71</v>
      </c>
      <c r="G455" t="s">
        <v>2148</v>
      </c>
    </row>
    <row r="456" spans="1:7" x14ac:dyDescent="0.2">
      <c r="A456" t="s">
        <v>505</v>
      </c>
      <c r="B456">
        <v>3.98</v>
      </c>
      <c r="C456">
        <v>4</v>
      </c>
      <c r="D456">
        <v>49.55</v>
      </c>
      <c r="E456">
        <v>39.119999999999997</v>
      </c>
      <c r="F456">
        <v>59.81</v>
      </c>
      <c r="G456" t="s">
        <v>2148</v>
      </c>
    </row>
    <row r="457" spans="1:7" x14ac:dyDescent="0.2">
      <c r="A457" t="s">
        <v>506</v>
      </c>
      <c r="B457">
        <v>4.68</v>
      </c>
      <c r="C457">
        <v>4</v>
      </c>
      <c r="D457">
        <v>79.53</v>
      </c>
      <c r="E457">
        <v>78.040000000000006</v>
      </c>
      <c r="F457">
        <v>92.94</v>
      </c>
      <c r="G457" t="s">
        <v>2149</v>
      </c>
    </row>
    <row r="458" spans="1:7" x14ac:dyDescent="0.2">
      <c r="A458" t="s">
        <v>507</v>
      </c>
      <c r="B458">
        <v>2.7</v>
      </c>
      <c r="C458">
        <v>3</v>
      </c>
      <c r="D458">
        <v>62.7</v>
      </c>
      <c r="E458">
        <v>58.86</v>
      </c>
      <c r="F458">
        <v>79.650000000000006</v>
      </c>
      <c r="G458" t="s">
        <v>1093</v>
      </c>
    </row>
    <row r="459" spans="1:7" x14ac:dyDescent="0.2">
      <c r="A459" t="s">
        <v>508</v>
      </c>
      <c r="B459">
        <v>2.37</v>
      </c>
      <c r="C459">
        <v>1</v>
      </c>
      <c r="D459">
        <v>55.08</v>
      </c>
      <c r="E459">
        <v>38.28</v>
      </c>
      <c r="F459">
        <v>55.27</v>
      </c>
      <c r="G459" t="s">
        <v>1093</v>
      </c>
    </row>
    <row r="460" spans="1:7" x14ac:dyDescent="0.2">
      <c r="A460" t="s">
        <v>509</v>
      </c>
      <c r="B460">
        <v>4.8499999999999996</v>
      </c>
      <c r="C460">
        <v>1</v>
      </c>
      <c r="D460">
        <v>59.2</v>
      </c>
      <c r="E460">
        <v>44.7</v>
      </c>
      <c r="F460">
        <v>67.260000000000005</v>
      </c>
      <c r="G460" t="s">
        <v>1093</v>
      </c>
    </row>
    <row r="461" spans="1:7" x14ac:dyDescent="0.2">
      <c r="A461" t="s">
        <v>510</v>
      </c>
      <c r="B461">
        <v>2.78</v>
      </c>
      <c r="C461">
        <v>0</v>
      </c>
      <c r="D461">
        <v>82.72</v>
      </c>
      <c r="E461">
        <v>64.819999999999993</v>
      </c>
      <c r="F461">
        <v>100.86</v>
      </c>
      <c r="G461" t="s">
        <v>2149</v>
      </c>
    </row>
    <row r="462" spans="1:7" x14ac:dyDescent="0.2">
      <c r="A462" t="s">
        <v>511</v>
      </c>
      <c r="B462">
        <v>2.96</v>
      </c>
      <c r="C462">
        <v>0</v>
      </c>
      <c r="D462">
        <v>77.45</v>
      </c>
      <c r="E462">
        <v>75.099999999999994</v>
      </c>
      <c r="F462">
        <v>92.26</v>
      </c>
      <c r="G462" t="s">
        <v>2149</v>
      </c>
    </row>
    <row r="463" spans="1:7" x14ac:dyDescent="0.2">
      <c r="A463" t="s">
        <v>512</v>
      </c>
      <c r="B463">
        <v>2.41</v>
      </c>
      <c r="C463">
        <v>3</v>
      </c>
      <c r="D463">
        <v>53.62</v>
      </c>
      <c r="E463">
        <v>33.81</v>
      </c>
      <c r="F463">
        <v>64.47</v>
      </c>
      <c r="G463" t="s">
        <v>1093</v>
      </c>
    </row>
    <row r="464" spans="1:7" x14ac:dyDescent="0.2">
      <c r="A464" t="s">
        <v>513</v>
      </c>
      <c r="B464">
        <v>4.6399999999999997</v>
      </c>
      <c r="C464">
        <v>2</v>
      </c>
      <c r="D464">
        <v>45.88</v>
      </c>
      <c r="E464">
        <v>41.69</v>
      </c>
      <c r="F464">
        <v>56.47</v>
      </c>
      <c r="G464" t="s">
        <v>2148</v>
      </c>
    </row>
    <row r="465" spans="1:7" x14ac:dyDescent="0.2">
      <c r="A465" t="s">
        <v>514</v>
      </c>
      <c r="B465">
        <v>3.28</v>
      </c>
      <c r="C465">
        <v>5</v>
      </c>
      <c r="D465">
        <v>52.6</v>
      </c>
      <c r="E465">
        <v>52.36</v>
      </c>
      <c r="F465">
        <v>59.56</v>
      </c>
      <c r="G465" t="s">
        <v>1093</v>
      </c>
    </row>
    <row r="466" spans="1:7" x14ac:dyDescent="0.2">
      <c r="A466" t="s">
        <v>515</v>
      </c>
      <c r="B466">
        <v>4.05</v>
      </c>
      <c r="C466">
        <v>2</v>
      </c>
      <c r="D466">
        <v>86.04</v>
      </c>
      <c r="E466">
        <v>66.09</v>
      </c>
      <c r="F466">
        <v>96.45</v>
      </c>
      <c r="G466" t="s">
        <v>2149</v>
      </c>
    </row>
    <row r="467" spans="1:7" x14ac:dyDescent="0.2">
      <c r="A467" t="s">
        <v>516</v>
      </c>
      <c r="B467">
        <v>4.25</v>
      </c>
      <c r="C467">
        <v>2</v>
      </c>
      <c r="D467">
        <v>69.08</v>
      </c>
      <c r="E467">
        <v>63.46</v>
      </c>
      <c r="F467">
        <v>82.19</v>
      </c>
      <c r="G467" t="s">
        <v>2149</v>
      </c>
    </row>
    <row r="468" spans="1:7" x14ac:dyDescent="0.2">
      <c r="A468" t="s">
        <v>517</v>
      </c>
      <c r="B468">
        <v>2.37</v>
      </c>
      <c r="C468">
        <v>1</v>
      </c>
      <c r="D468">
        <v>66.67</v>
      </c>
      <c r="E468">
        <v>53.31</v>
      </c>
      <c r="F468">
        <v>75.040000000000006</v>
      </c>
      <c r="G468" t="s">
        <v>2149</v>
      </c>
    </row>
    <row r="469" spans="1:7" x14ac:dyDescent="0.2">
      <c r="A469" t="s">
        <v>518</v>
      </c>
      <c r="B469">
        <v>2.73</v>
      </c>
      <c r="C469">
        <v>5</v>
      </c>
      <c r="D469">
        <v>69.819999999999993</v>
      </c>
      <c r="E469">
        <v>66.290000000000006</v>
      </c>
      <c r="F469">
        <v>84.1</v>
      </c>
      <c r="G469" t="s">
        <v>2149</v>
      </c>
    </row>
    <row r="470" spans="1:7" x14ac:dyDescent="0.2">
      <c r="A470" t="s">
        <v>519</v>
      </c>
      <c r="B470">
        <v>4.3899999999999997</v>
      </c>
      <c r="C470">
        <v>1</v>
      </c>
      <c r="D470">
        <v>58.3</v>
      </c>
      <c r="E470">
        <v>46.7</v>
      </c>
      <c r="F470">
        <v>75.53</v>
      </c>
      <c r="G470" t="s">
        <v>1093</v>
      </c>
    </row>
    <row r="471" spans="1:7" x14ac:dyDescent="0.2">
      <c r="A471" t="s">
        <v>520</v>
      </c>
      <c r="B471">
        <v>2.4500000000000002</v>
      </c>
      <c r="C471">
        <v>5</v>
      </c>
      <c r="D471">
        <v>80.36</v>
      </c>
      <c r="E471">
        <v>62.27</v>
      </c>
      <c r="F471">
        <v>83.45</v>
      </c>
      <c r="G471" t="s">
        <v>2149</v>
      </c>
    </row>
    <row r="472" spans="1:7" x14ac:dyDescent="0.2">
      <c r="A472" t="s">
        <v>521</v>
      </c>
      <c r="B472">
        <v>4.18</v>
      </c>
      <c r="C472">
        <v>4</v>
      </c>
      <c r="D472">
        <v>66.16</v>
      </c>
      <c r="E472">
        <v>59.76</v>
      </c>
      <c r="F472">
        <v>75.2</v>
      </c>
      <c r="G472" t="s">
        <v>2149</v>
      </c>
    </row>
    <row r="473" spans="1:7" x14ac:dyDescent="0.2">
      <c r="A473" t="s">
        <v>522</v>
      </c>
      <c r="B473">
        <v>4.76</v>
      </c>
      <c r="C473">
        <v>1</v>
      </c>
      <c r="D473">
        <v>45.84</v>
      </c>
      <c r="E473">
        <v>32.43</v>
      </c>
      <c r="F473">
        <v>54</v>
      </c>
      <c r="G473" t="s">
        <v>2148</v>
      </c>
    </row>
    <row r="474" spans="1:7" x14ac:dyDescent="0.2">
      <c r="A474" t="s">
        <v>523</v>
      </c>
      <c r="B474">
        <v>3.49</v>
      </c>
      <c r="C474">
        <v>1</v>
      </c>
      <c r="D474">
        <v>46.45</v>
      </c>
      <c r="E474">
        <v>42.7</v>
      </c>
      <c r="F474">
        <v>60.2</v>
      </c>
      <c r="G474" t="s">
        <v>2148</v>
      </c>
    </row>
    <row r="475" spans="1:7" x14ac:dyDescent="0.2">
      <c r="A475" t="s">
        <v>524</v>
      </c>
      <c r="B475">
        <v>3.97</v>
      </c>
      <c r="C475">
        <v>1</v>
      </c>
      <c r="D475">
        <v>66.84</v>
      </c>
      <c r="E475">
        <v>54.35</v>
      </c>
      <c r="F475">
        <v>71.84</v>
      </c>
      <c r="G475" t="s">
        <v>2149</v>
      </c>
    </row>
    <row r="476" spans="1:7" x14ac:dyDescent="0.2">
      <c r="A476" t="s">
        <v>525</v>
      </c>
      <c r="B476">
        <v>4.22</v>
      </c>
      <c r="C476">
        <v>3</v>
      </c>
      <c r="D476">
        <v>86.83</v>
      </c>
      <c r="E476">
        <v>80.099999999999994</v>
      </c>
      <c r="F476">
        <v>99.63</v>
      </c>
      <c r="G476" t="s">
        <v>2149</v>
      </c>
    </row>
    <row r="477" spans="1:7" x14ac:dyDescent="0.2">
      <c r="A477" t="s">
        <v>526</v>
      </c>
      <c r="B477">
        <v>4.38</v>
      </c>
      <c r="C477">
        <v>1</v>
      </c>
      <c r="D477">
        <v>55.42</v>
      </c>
      <c r="E477">
        <v>51.19</v>
      </c>
      <c r="F477">
        <v>72.97</v>
      </c>
      <c r="G477" t="s">
        <v>1093</v>
      </c>
    </row>
    <row r="478" spans="1:7" x14ac:dyDescent="0.2">
      <c r="A478" t="s">
        <v>527</v>
      </c>
      <c r="B478">
        <v>2.58</v>
      </c>
      <c r="C478">
        <v>0</v>
      </c>
      <c r="D478">
        <v>83.48</v>
      </c>
      <c r="E478">
        <v>77.209999999999994</v>
      </c>
      <c r="F478">
        <v>91.84</v>
      </c>
      <c r="G478" t="s">
        <v>2149</v>
      </c>
    </row>
    <row r="479" spans="1:7" x14ac:dyDescent="0.2">
      <c r="A479" t="s">
        <v>528</v>
      </c>
      <c r="B479">
        <v>1.21</v>
      </c>
      <c r="C479">
        <v>0</v>
      </c>
      <c r="D479">
        <v>78.2</v>
      </c>
      <c r="E479">
        <v>74.63</v>
      </c>
      <c r="F479">
        <v>96.43</v>
      </c>
      <c r="G479" t="s">
        <v>2149</v>
      </c>
    </row>
    <row r="480" spans="1:7" x14ac:dyDescent="0.2">
      <c r="A480" t="s">
        <v>529</v>
      </c>
      <c r="B480">
        <v>2.61</v>
      </c>
      <c r="C480">
        <v>5</v>
      </c>
      <c r="D480">
        <v>52.39</v>
      </c>
      <c r="E480">
        <v>34.35</v>
      </c>
      <c r="F480">
        <v>72.25</v>
      </c>
      <c r="G480" t="s">
        <v>1093</v>
      </c>
    </row>
    <row r="481" spans="1:7" x14ac:dyDescent="0.2">
      <c r="A481" t="s">
        <v>530</v>
      </c>
      <c r="B481">
        <v>3.7</v>
      </c>
      <c r="C481">
        <v>4</v>
      </c>
      <c r="D481">
        <v>41.82</v>
      </c>
      <c r="E481">
        <v>33.869999999999997</v>
      </c>
      <c r="F481">
        <v>43.94</v>
      </c>
      <c r="G481" t="s">
        <v>2148</v>
      </c>
    </row>
    <row r="482" spans="1:7" x14ac:dyDescent="0.2">
      <c r="A482" t="s">
        <v>531</v>
      </c>
      <c r="B482">
        <v>2.8</v>
      </c>
      <c r="C482">
        <v>3</v>
      </c>
      <c r="D482">
        <v>45.09</v>
      </c>
      <c r="E482">
        <v>40.19</v>
      </c>
      <c r="F482">
        <v>49.75</v>
      </c>
      <c r="G482" t="s">
        <v>2148</v>
      </c>
    </row>
    <row r="483" spans="1:7" x14ac:dyDescent="0.2">
      <c r="A483" t="s">
        <v>532</v>
      </c>
      <c r="B483">
        <v>4</v>
      </c>
      <c r="C483">
        <v>5</v>
      </c>
      <c r="D483">
        <v>76.42</v>
      </c>
      <c r="E483">
        <v>67.459999999999994</v>
      </c>
      <c r="F483">
        <v>95.43</v>
      </c>
      <c r="G483" t="s">
        <v>2149</v>
      </c>
    </row>
    <row r="484" spans="1:7" x14ac:dyDescent="0.2">
      <c r="A484" t="s">
        <v>533</v>
      </c>
      <c r="B484">
        <v>2.4300000000000002</v>
      </c>
      <c r="C484">
        <v>0</v>
      </c>
      <c r="D484">
        <v>49.98</v>
      </c>
      <c r="E484">
        <v>43.57</v>
      </c>
      <c r="F484">
        <v>69.150000000000006</v>
      </c>
      <c r="G484" t="s">
        <v>2148</v>
      </c>
    </row>
    <row r="485" spans="1:7" x14ac:dyDescent="0.2">
      <c r="A485" t="s">
        <v>534</v>
      </c>
      <c r="B485">
        <v>3.54</v>
      </c>
      <c r="C485">
        <v>3</v>
      </c>
      <c r="D485">
        <v>58.56</v>
      </c>
      <c r="E485">
        <v>43.68</v>
      </c>
      <c r="F485">
        <v>60.52</v>
      </c>
      <c r="G485" t="s">
        <v>1093</v>
      </c>
    </row>
    <row r="486" spans="1:7" x14ac:dyDescent="0.2">
      <c r="A486" t="s">
        <v>535</v>
      </c>
      <c r="B486">
        <v>1.75</v>
      </c>
      <c r="C486">
        <v>3</v>
      </c>
      <c r="D486">
        <v>65.08</v>
      </c>
      <c r="E486">
        <v>45.66</v>
      </c>
      <c r="F486">
        <v>65.38</v>
      </c>
      <c r="G486" t="s">
        <v>2149</v>
      </c>
    </row>
    <row r="487" spans="1:7" x14ac:dyDescent="0.2">
      <c r="A487" t="s">
        <v>536</v>
      </c>
      <c r="B487">
        <v>4</v>
      </c>
      <c r="C487">
        <v>4</v>
      </c>
      <c r="D487">
        <v>76.27</v>
      </c>
      <c r="E487">
        <v>67.510000000000005</v>
      </c>
      <c r="F487">
        <v>79.5</v>
      </c>
      <c r="G487" t="s">
        <v>2149</v>
      </c>
    </row>
    <row r="488" spans="1:7" x14ac:dyDescent="0.2">
      <c r="A488" t="s">
        <v>537</v>
      </c>
      <c r="B488">
        <v>3.18</v>
      </c>
      <c r="C488">
        <v>3</v>
      </c>
      <c r="D488">
        <v>45.66</v>
      </c>
      <c r="E488">
        <v>28.44</v>
      </c>
      <c r="F488">
        <v>65.58</v>
      </c>
      <c r="G488" t="s">
        <v>2148</v>
      </c>
    </row>
    <row r="489" spans="1:7" x14ac:dyDescent="0.2">
      <c r="A489" t="s">
        <v>538</v>
      </c>
      <c r="B489">
        <v>1.82</v>
      </c>
      <c r="C489">
        <v>1</v>
      </c>
      <c r="D489">
        <v>60.32</v>
      </c>
      <c r="E489">
        <v>49</v>
      </c>
      <c r="F489">
        <v>63.92</v>
      </c>
      <c r="G489" t="s">
        <v>1093</v>
      </c>
    </row>
    <row r="490" spans="1:7" x14ac:dyDescent="0.2">
      <c r="A490" t="s">
        <v>539</v>
      </c>
      <c r="B490">
        <v>2.17</v>
      </c>
      <c r="C490">
        <v>3</v>
      </c>
      <c r="D490">
        <v>64.25</v>
      </c>
      <c r="E490">
        <v>61.11</v>
      </c>
      <c r="F490">
        <v>74.3</v>
      </c>
      <c r="G490" t="s">
        <v>1093</v>
      </c>
    </row>
    <row r="491" spans="1:7" x14ac:dyDescent="0.2">
      <c r="A491" t="s">
        <v>540</v>
      </c>
      <c r="B491">
        <v>3.99</v>
      </c>
      <c r="C491">
        <v>4</v>
      </c>
      <c r="D491">
        <v>67.040000000000006</v>
      </c>
      <c r="E491">
        <v>53.23</v>
      </c>
      <c r="F491">
        <v>84.01</v>
      </c>
      <c r="G491" t="s">
        <v>2149</v>
      </c>
    </row>
    <row r="492" spans="1:7" x14ac:dyDescent="0.2">
      <c r="A492" t="s">
        <v>541</v>
      </c>
      <c r="B492">
        <v>2.93</v>
      </c>
      <c r="C492">
        <v>5</v>
      </c>
      <c r="D492">
        <v>80.92</v>
      </c>
      <c r="E492">
        <v>70.650000000000006</v>
      </c>
      <c r="F492">
        <v>81.33</v>
      </c>
      <c r="G492" t="s">
        <v>2149</v>
      </c>
    </row>
    <row r="493" spans="1:7" x14ac:dyDescent="0.2">
      <c r="A493" t="s">
        <v>542</v>
      </c>
      <c r="B493">
        <v>1.86</v>
      </c>
      <c r="C493">
        <v>4</v>
      </c>
      <c r="D493">
        <v>48.58</v>
      </c>
      <c r="E493">
        <v>35.57</v>
      </c>
      <c r="F493">
        <v>60.67</v>
      </c>
      <c r="G493" t="s">
        <v>2148</v>
      </c>
    </row>
    <row r="494" spans="1:7" x14ac:dyDescent="0.2">
      <c r="A494" t="s">
        <v>543</v>
      </c>
      <c r="B494">
        <v>4.87</v>
      </c>
      <c r="C494">
        <v>4</v>
      </c>
      <c r="D494">
        <v>80.39</v>
      </c>
      <c r="E494">
        <v>62.6</v>
      </c>
      <c r="F494">
        <v>85.93</v>
      </c>
      <c r="G494" t="s">
        <v>2149</v>
      </c>
    </row>
    <row r="495" spans="1:7" x14ac:dyDescent="0.2">
      <c r="A495" t="s">
        <v>544</v>
      </c>
      <c r="B495">
        <v>3.86</v>
      </c>
      <c r="C495">
        <v>0</v>
      </c>
      <c r="D495">
        <v>74.64</v>
      </c>
      <c r="E495">
        <v>65.84</v>
      </c>
      <c r="F495">
        <v>91.89</v>
      </c>
      <c r="G495" t="s">
        <v>2149</v>
      </c>
    </row>
    <row r="496" spans="1:7" x14ac:dyDescent="0.2">
      <c r="A496" t="s">
        <v>545</v>
      </c>
      <c r="B496">
        <v>4.83</v>
      </c>
      <c r="C496">
        <v>1</v>
      </c>
      <c r="D496">
        <v>67.790000000000006</v>
      </c>
      <c r="E496">
        <v>49.77</v>
      </c>
      <c r="F496">
        <v>73.459999999999994</v>
      </c>
      <c r="G496" t="s">
        <v>2149</v>
      </c>
    </row>
    <row r="497" spans="1:7" x14ac:dyDescent="0.2">
      <c r="A497" t="s">
        <v>546</v>
      </c>
      <c r="B497">
        <v>2.71</v>
      </c>
      <c r="C497">
        <v>0</v>
      </c>
      <c r="D497">
        <v>74.98</v>
      </c>
      <c r="E497">
        <v>59.96</v>
      </c>
      <c r="F497">
        <v>88.71</v>
      </c>
      <c r="G497" t="s">
        <v>2149</v>
      </c>
    </row>
    <row r="498" spans="1:7" x14ac:dyDescent="0.2">
      <c r="A498" t="s">
        <v>547</v>
      </c>
      <c r="B498">
        <v>2.9</v>
      </c>
      <c r="C498">
        <v>5</v>
      </c>
      <c r="D498">
        <v>60.6</v>
      </c>
      <c r="E498">
        <v>50.83</v>
      </c>
      <c r="F498">
        <v>74.09</v>
      </c>
      <c r="G498" t="s">
        <v>1093</v>
      </c>
    </row>
    <row r="499" spans="1:7" x14ac:dyDescent="0.2">
      <c r="A499" t="s">
        <v>548</v>
      </c>
      <c r="B499">
        <v>4.59</v>
      </c>
      <c r="C499">
        <v>2</v>
      </c>
      <c r="D499">
        <v>46.92</v>
      </c>
      <c r="E499">
        <v>34.86</v>
      </c>
      <c r="F499">
        <v>51.35</v>
      </c>
      <c r="G499" t="s">
        <v>2148</v>
      </c>
    </row>
    <row r="500" spans="1:7" x14ac:dyDescent="0.2">
      <c r="A500" t="s">
        <v>549</v>
      </c>
      <c r="B500">
        <v>3.1</v>
      </c>
      <c r="C500">
        <v>5</v>
      </c>
      <c r="D500">
        <v>73.290000000000006</v>
      </c>
      <c r="E500">
        <v>66.78</v>
      </c>
      <c r="F500">
        <v>73.98</v>
      </c>
      <c r="G500" t="s">
        <v>2149</v>
      </c>
    </row>
    <row r="501" spans="1:7" x14ac:dyDescent="0.2">
      <c r="A501" t="s">
        <v>550</v>
      </c>
      <c r="B501">
        <v>3.83</v>
      </c>
      <c r="C501">
        <v>1</v>
      </c>
      <c r="D501">
        <v>66.23</v>
      </c>
      <c r="E501">
        <v>46.56</v>
      </c>
      <c r="F501">
        <v>74.42</v>
      </c>
      <c r="G501" t="s">
        <v>2149</v>
      </c>
    </row>
    <row r="502" spans="1:7" x14ac:dyDescent="0.2">
      <c r="A502" t="s">
        <v>551</v>
      </c>
      <c r="B502">
        <v>2.0099999999999998</v>
      </c>
      <c r="C502">
        <v>3</v>
      </c>
      <c r="D502">
        <v>71.97</v>
      </c>
      <c r="E502">
        <v>58.62</v>
      </c>
      <c r="F502">
        <v>77.75</v>
      </c>
      <c r="G502" t="s">
        <v>2149</v>
      </c>
    </row>
    <row r="503" spans="1:7" x14ac:dyDescent="0.2">
      <c r="A503" t="s">
        <v>552</v>
      </c>
      <c r="B503">
        <v>2.79</v>
      </c>
      <c r="C503">
        <v>4</v>
      </c>
      <c r="D503">
        <v>56.9</v>
      </c>
      <c r="E503">
        <v>56.02</v>
      </c>
      <c r="F503">
        <v>73.08</v>
      </c>
      <c r="G503" t="s">
        <v>1093</v>
      </c>
    </row>
    <row r="504" spans="1:7" x14ac:dyDescent="0.2">
      <c r="A504" t="s">
        <v>553</v>
      </c>
      <c r="B504">
        <v>1.49</v>
      </c>
      <c r="C504">
        <v>2</v>
      </c>
      <c r="D504">
        <v>85.34</v>
      </c>
      <c r="E504">
        <v>78.81</v>
      </c>
      <c r="F504">
        <v>101.35</v>
      </c>
      <c r="G504" t="s">
        <v>2149</v>
      </c>
    </row>
    <row r="505" spans="1:7" x14ac:dyDescent="0.2">
      <c r="A505" t="s">
        <v>554</v>
      </c>
      <c r="B505">
        <v>1.82</v>
      </c>
      <c r="C505">
        <v>1</v>
      </c>
      <c r="D505">
        <v>69.37</v>
      </c>
      <c r="E505">
        <v>56.9</v>
      </c>
      <c r="F505">
        <v>78.510000000000005</v>
      </c>
      <c r="G505" t="s">
        <v>2149</v>
      </c>
    </row>
    <row r="506" spans="1:7" x14ac:dyDescent="0.2">
      <c r="A506" t="s">
        <v>555</v>
      </c>
      <c r="B506">
        <v>1</v>
      </c>
      <c r="C506">
        <v>0</v>
      </c>
      <c r="D506">
        <v>44.27</v>
      </c>
      <c r="E506">
        <v>43.14</v>
      </c>
      <c r="F506">
        <v>56.4</v>
      </c>
      <c r="G506" t="s">
        <v>2148</v>
      </c>
    </row>
    <row r="507" spans="1:7" x14ac:dyDescent="0.2">
      <c r="A507" t="s">
        <v>556</v>
      </c>
      <c r="B507">
        <v>1.1599999999999999</v>
      </c>
      <c r="C507">
        <v>4</v>
      </c>
      <c r="D507">
        <v>62.49</v>
      </c>
      <c r="E507">
        <v>62.01</v>
      </c>
      <c r="F507">
        <v>74.58</v>
      </c>
      <c r="G507" t="s">
        <v>1093</v>
      </c>
    </row>
    <row r="508" spans="1:7" x14ac:dyDescent="0.2">
      <c r="A508" t="s">
        <v>557</v>
      </c>
      <c r="B508">
        <v>4.91</v>
      </c>
      <c r="C508">
        <v>5</v>
      </c>
      <c r="D508">
        <v>77.819999999999993</v>
      </c>
      <c r="E508">
        <v>68.819999999999993</v>
      </c>
      <c r="F508">
        <v>94.36</v>
      </c>
      <c r="G508" t="s">
        <v>2149</v>
      </c>
    </row>
    <row r="509" spans="1:7" x14ac:dyDescent="0.2">
      <c r="A509" t="s">
        <v>558</v>
      </c>
      <c r="B509">
        <v>1.97</v>
      </c>
      <c r="C509">
        <v>0</v>
      </c>
      <c r="D509">
        <v>79.709999999999994</v>
      </c>
      <c r="E509">
        <v>73.05</v>
      </c>
      <c r="F509">
        <v>88.21</v>
      </c>
      <c r="G509" t="s">
        <v>2149</v>
      </c>
    </row>
    <row r="510" spans="1:7" x14ac:dyDescent="0.2">
      <c r="A510" t="s">
        <v>559</v>
      </c>
      <c r="B510">
        <v>3.65</v>
      </c>
      <c r="C510">
        <v>1</v>
      </c>
      <c r="D510">
        <v>64.73</v>
      </c>
      <c r="E510">
        <v>55.96</v>
      </c>
      <c r="F510">
        <v>70.239999999999995</v>
      </c>
      <c r="G510" t="s">
        <v>1093</v>
      </c>
    </row>
    <row r="511" spans="1:7" x14ac:dyDescent="0.2">
      <c r="A511" t="s">
        <v>560</v>
      </c>
      <c r="B511">
        <v>4.3600000000000003</v>
      </c>
      <c r="C511">
        <v>1</v>
      </c>
      <c r="D511">
        <v>84.74</v>
      </c>
      <c r="E511">
        <v>79.48</v>
      </c>
      <c r="F511">
        <v>90.04</v>
      </c>
      <c r="G511" t="s">
        <v>2149</v>
      </c>
    </row>
    <row r="512" spans="1:7" x14ac:dyDescent="0.2">
      <c r="A512" t="s">
        <v>561</v>
      </c>
      <c r="B512">
        <v>3.2</v>
      </c>
      <c r="C512">
        <v>5</v>
      </c>
      <c r="D512">
        <v>53.38</v>
      </c>
      <c r="E512">
        <v>50.09</v>
      </c>
      <c r="F512">
        <v>64.11</v>
      </c>
      <c r="G512" t="s">
        <v>1093</v>
      </c>
    </row>
    <row r="513" spans="1:7" x14ac:dyDescent="0.2">
      <c r="A513" t="s">
        <v>562</v>
      </c>
      <c r="B513">
        <v>1.61</v>
      </c>
      <c r="C513">
        <v>2</v>
      </c>
      <c r="D513">
        <v>60.53</v>
      </c>
      <c r="E513">
        <v>46.75</v>
      </c>
      <c r="F513">
        <v>69.510000000000005</v>
      </c>
      <c r="G513" t="s">
        <v>1093</v>
      </c>
    </row>
    <row r="514" spans="1:7" x14ac:dyDescent="0.2">
      <c r="A514" t="s">
        <v>563</v>
      </c>
      <c r="B514">
        <v>3.91</v>
      </c>
      <c r="C514">
        <v>5</v>
      </c>
      <c r="D514">
        <v>84.93</v>
      </c>
      <c r="E514">
        <v>74.64</v>
      </c>
      <c r="F514">
        <v>93.73</v>
      </c>
      <c r="G514" t="s">
        <v>2149</v>
      </c>
    </row>
    <row r="515" spans="1:7" x14ac:dyDescent="0.2">
      <c r="A515" t="s">
        <v>564</v>
      </c>
      <c r="B515">
        <v>3.4</v>
      </c>
      <c r="C515">
        <v>3</v>
      </c>
      <c r="D515">
        <v>84.81</v>
      </c>
      <c r="E515">
        <v>80.81</v>
      </c>
      <c r="F515">
        <v>86.64</v>
      </c>
      <c r="G515" t="s">
        <v>2149</v>
      </c>
    </row>
    <row r="516" spans="1:7" x14ac:dyDescent="0.2">
      <c r="A516" t="s">
        <v>565</v>
      </c>
      <c r="B516">
        <v>3.93</v>
      </c>
      <c r="C516">
        <v>0</v>
      </c>
      <c r="D516">
        <v>74.290000000000006</v>
      </c>
      <c r="E516">
        <v>67.89</v>
      </c>
      <c r="F516">
        <v>88.66</v>
      </c>
      <c r="G516" t="s">
        <v>2149</v>
      </c>
    </row>
    <row r="517" spans="1:7" x14ac:dyDescent="0.2">
      <c r="A517" t="s">
        <v>566</v>
      </c>
      <c r="B517">
        <v>4.08</v>
      </c>
      <c r="C517">
        <v>2</v>
      </c>
      <c r="D517">
        <v>82.95</v>
      </c>
      <c r="E517">
        <v>71.11</v>
      </c>
      <c r="F517">
        <v>87.22</v>
      </c>
      <c r="G517" t="s">
        <v>2149</v>
      </c>
    </row>
    <row r="518" spans="1:7" x14ac:dyDescent="0.2">
      <c r="A518" t="s">
        <v>567</v>
      </c>
      <c r="B518">
        <v>4.9000000000000004</v>
      </c>
      <c r="C518">
        <v>4</v>
      </c>
      <c r="D518">
        <v>44.44</v>
      </c>
      <c r="E518">
        <v>42.99</v>
      </c>
      <c r="F518">
        <v>48.38</v>
      </c>
      <c r="G518" t="s">
        <v>2148</v>
      </c>
    </row>
    <row r="519" spans="1:7" x14ac:dyDescent="0.2">
      <c r="A519" t="s">
        <v>568</v>
      </c>
      <c r="B519">
        <v>3.29</v>
      </c>
      <c r="C519">
        <v>3</v>
      </c>
      <c r="D519">
        <v>83.25</v>
      </c>
      <c r="E519">
        <v>80.3</v>
      </c>
      <c r="F519">
        <v>91.5</v>
      </c>
      <c r="G519" t="s">
        <v>2149</v>
      </c>
    </row>
    <row r="520" spans="1:7" x14ac:dyDescent="0.2">
      <c r="A520" t="s">
        <v>569</v>
      </c>
      <c r="B520">
        <v>2.37</v>
      </c>
      <c r="C520">
        <v>2</v>
      </c>
      <c r="D520">
        <v>56.03</v>
      </c>
      <c r="E520">
        <v>54.57</v>
      </c>
      <c r="F520">
        <v>60.59</v>
      </c>
      <c r="G520" t="s">
        <v>1093</v>
      </c>
    </row>
    <row r="521" spans="1:7" x14ac:dyDescent="0.2">
      <c r="A521" t="s">
        <v>570</v>
      </c>
      <c r="B521">
        <v>3.59</v>
      </c>
      <c r="C521">
        <v>0</v>
      </c>
      <c r="D521">
        <v>48.92</v>
      </c>
      <c r="E521">
        <v>32.67</v>
      </c>
      <c r="F521">
        <v>60.59</v>
      </c>
      <c r="G521" t="s">
        <v>2148</v>
      </c>
    </row>
    <row r="522" spans="1:7" x14ac:dyDescent="0.2">
      <c r="A522" t="s">
        <v>571</v>
      </c>
      <c r="B522">
        <v>1.27</v>
      </c>
      <c r="C522">
        <v>1</v>
      </c>
      <c r="D522">
        <v>51.97</v>
      </c>
      <c r="E522">
        <v>36.92</v>
      </c>
      <c r="F522">
        <v>59.4</v>
      </c>
      <c r="G522" t="s">
        <v>1093</v>
      </c>
    </row>
    <row r="523" spans="1:7" x14ac:dyDescent="0.2">
      <c r="A523" t="s">
        <v>572</v>
      </c>
      <c r="B523">
        <v>4.59</v>
      </c>
      <c r="C523">
        <v>4</v>
      </c>
      <c r="D523">
        <v>60.9</v>
      </c>
      <c r="E523">
        <v>45.83</v>
      </c>
      <c r="F523">
        <v>69.88</v>
      </c>
      <c r="G523" t="s">
        <v>1093</v>
      </c>
    </row>
    <row r="524" spans="1:7" x14ac:dyDescent="0.2">
      <c r="A524" t="s">
        <v>573</v>
      </c>
      <c r="B524">
        <v>1.48</v>
      </c>
      <c r="C524">
        <v>5</v>
      </c>
      <c r="D524">
        <v>52.56</v>
      </c>
      <c r="E524">
        <v>38.229999999999997</v>
      </c>
      <c r="F524">
        <v>63.3</v>
      </c>
      <c r="G524" t="s">
        <v>1093</v>
      </c>
    </row>
    <row r="525" spans="1:7" x14ac:dyDescent="0.2">
      <c r="A525" t="s">
        <v>574</v>
      </c>
      <c r="B525">
        <v>2.31</v>
      </c>
      <c r="C525">
        <v>0</v>
      </c>
      <c r="D525">
        <v>56.03</v>
      </c>
      <c r="E525">
        <v>42.64</v>
      </c>
      <c r="F525">
        <v>60.1</v>
      </c>
      <c r="G525" t="s">
        <v>1093</v>
      </c>
    </row>
    <row r="526" spans="1:7" x14ac:dyDescent="0.2">
      <c r="A526" t="s">
        <v>575</v>
      </c>
      <c r="B526">
        <v>4.26</v>
      </c>
      <c r="C526">
        <v>3</v>
      </c>
      <c r="D526">
        <v>46.75</v>
      </c>
      <c r="E526">
        <v>37.21</v>
      </c>
      <c r="F526">
        <v>49.86</v>
      </c>
      <c r="G526" t="s">
        <v>2148</v>
      </c>
    </row>
    <row r="527" spans="1:7" x14ac:dyDescent="0.2">
      <c r="A527" t="s">
        <v>576</v>
      </c>
      <c r="B527">
        <v>3.39</v>
      </c>
      <c r="C527">
        <v>3</v>
      </c>
      <c r="D527">
        <v>54.81</v>
      </c>
      <c r="E527">
        <v>41.96</v>
      </c>
      <c r="F527">
        <v>72.42</v>
      </c>
      <c r="G527" t="s">
        <v>1093</v>
      </c>
    </row>
    <row r="528" spans="1:7" x14ac:dyDescent="0.2">
      <c r="A528" t="s">
        <v>577</v>
      </c>
      <c r="B528">
        <v>2.57</v>
      </c>
      <c r="C528">
        <v>1</v>
      </c>
      <c r="D528">
        <v>68.61</v>
      </c>
      <c r="E528">
        <v>67.849999999999994</v>
      </c>
      <c r="F528">
        <v>77.290000000000006</v>
      </c>
      <c r="G528" t="s">
        <v>2149</v>
      </c>
    </row>
    <row r="529" spans="1:7" x14ac:dyDescent="0.2">
      <c r="A529" t="s">
        <v>578</v>
      </c>
      <c r="B529">
        <v>2.89</v>
      </c>
      <c r="C529">
        <v>1</v>
      </c>
      <c r="D529">
        <v>62.09</v>
      </c>
      <c r="E529">
        <v>49.66</v>
      </c>
      <c r="F529">
        <v>70.33</v>
      </c>
      <c r="G529" t="s">
        <v>1093</v>
      </c>
    </row>
    <row r="530" spans="1:7" x14ac:dyDescent="0.2">
      <c r="A530" t="s">
        <v>579</v>
      </c>
      <c r="B530">
        <v>4.42</v>
      </c>
      <c r="C530">
        <v>4</v>
      </c>
      <c r="D530">
        <v>57.34</v>
      </c>
      <c r="E530">
        <v>41.78</v>
      </c>
      <c r="F530">
        <v>58.05</v>
      </c>
      <c r="G530" t="s">
        <v>1093</v>
      </c>
    </row>
    <row r="531" spans="1:7" x14ac:dyDescent="0.2">
      <c r="A531" t="s">
        <v>580</v>
      </c>
      <c r="B531">
        <v>2.36</v>
      </c>
      <c r="C531">
        <v>5</v>
      </c>
      <c r="D531">
        <v>77.319999999999993</v>
      </c>
      <c r="E531">
        <v>67.319999999999993</v>
      </c>
      <c r="F531">
        <v>87.28</v>
      </c>
      <c r="G531" t="s">
        <v>2149</v>
      </c>
    </row>
    <row r="532" spans="1:7" x14ac:dyDescent="0.2">
      <c r="A532" t="s">
        <v>581</v>
      </c>
      <c r="B532">
        <v>4.4800000000000004</v>
      </c>
      <c r="C532">
        <v>4</v>
      </c>
      <c r="D532">
        <v>84.68</v>
      </c>
      <c r="E532">
        <v>77.53</v>
      </c>
      <c r="F532">
        <v>95.76</v>
      </c>
      <c r="G532" t="s">
        <v>2149</v>
      </c>
    </row>
    <row r="533" spans="1:7" x14ac:dyDescent="0.2">
      <c r="A533" t="s">
        <v>582</v>
      </c>
      <c r="B533">
        <v>1.35</v>
      </c>
      <c r="C533">
        <v>1</v>
      </c>
      <c r="D533">
        <v>77.84</v>
      </c>
      <c r="E533">
        <v>72.290000000000006</v>
      </c>
      <c r="F533">
        <v>89.02</v>
      </c>
      <c r="G533" t="s">
        <v>2149</v>
      </c>
    </row>
    <row r="534" spans="1:7" x14ac:dyDescent="0.2">
      <c r="A534" t="s">
        <v>583</v>
      </c>
      <c r="B534">
        <v>4.1100000000000003</v>
      </c>
      <c r="C534">
        <v>1</v>
      </c>
      <c r="D534">
        <v>56.6</v>
      </c>
      <c r="E534">
        <v>43.74</v>
      </c>
      <c r="F534">
        <v>70.739999999999995</v>
      </c>
      <c r="G534" t="s">
        <v>1093</v>
      </c>
    </row>
    <row r="535" spans="1:7" x14ac:dyDescent="0.2">
      <c r="A535" t="s">
        <v>584</v>
      </c>
      <c r="B535">
        <v>4.3899999999999997</v>
      </c>
      <c r="C535">
        <v>3</v>
      </c>
      <c r="D535">
        <v>77.22</v>
      </c>
      <c r="E535">
        <v>63.37</v>
      </c>
      <c r="F535">
        <v>80.77</v>
      </c>
      <c r="G535" t="s">
        <v>2149</v>
      </c>
    </row>
    <row r="536" spans="1:7" x14ac:dyDescent="0.2">
      <c r="A536" t="s">
        <v>585</v>
      </c>
      <c r="B536">
        <v>1.73</v>
      </c>
      <c r="C536">
        <v>1</v>
      </c>
      <c r="D536">
        <v>47.6</v>
      </c>
      <c r="E536">
        <v>30.18</v>
      </c>
      <c r="F536">
        <v>52.64</v>
      </c>
      <c r="G536" t="s">
        <v>2148</v>
      </c>
    </row>
    <row r="537" spans="1:7" x14ac:dyDescent="0.2">
      <c r="A537" t="s">
        <v>586</v>
      </c>
      <c r="B537">
        <v>2.72</v>
      </c>
      <c r="C537">
        <v>2</v>
      </c>
      <c r="D537">
        <v>46.52</v>
      </c>
      <c r="E537">
        <v>39.67</v>
      </c>
      <c r="F537">
        <v>62.73</v>
      </c>
      <c r="G537" t="s">
        <v>2148</v>
      </c>
    </row>
    <row r="538" spans="1:7" x14ac:dyDescent="0.2">
      <c r="A538" t="s">
        <v>587</v>
      </c>
      <c r="B538">
        <v>1.66</v>
      </c>
      <c r="C538">
        <v>0</v>
      </c>
      <c r="D538">
        <v>57.28</v>
      </c>
      <c r="E538">
        <v>41.89</v>
      </c>
      <c r="F538">
        <v>76.22</v>
      </c>
      <c r="G538" t="s">
        <v>1093</v>
      </c>
    </row>
    <row r="539" spans="1:7" x14ac:dyDescent="0.2">
      <c r="A539" t="s">
        <v>588</v>
      </c>
      <c r="B539">
        <v>3.83</v>
      </c>
      <c r="C539">
        <v>1</v>
      </c>
      <c r="D539">
        <v>80.39</v>
      </c>
      <c r="E539">
        <v>69.16</v>
      </c>
      <c r="F539">
        <v>83.1</v>
      </c>
      <c r="G539" t="s">
        <v>2149</v>
      </c>
    </row>
    <row r="540" spans="1:7" x14ac:dyDescent="0.2">
      <c r="A540" t="s">
        <v>589</v>
      </c>
      <c r="B540">
        <v>3.14</v>
      </c>
      <c r="C540">
        <v>4</v>
      </c>
      <c r="D540">
        <v>52.32</v>
      </c>
      <c r="E540">
        <v>34.659999999999997</v>
      </c>
      <c r="F540">
        <v>62.27</v>
      </c>
      <c r="G540" t="s">
        <v>1093</v>
      </c>
    </row>
    <row r="541" spans="1:7" x14ac:dyDescent="0.2">
      <c r="A541" t="s">
        <v>590</v>
      </c>
      <c r="B541">
        <v>3.54</v>
      </c>
      <c r="C541">
        <v>5</v>
      </c>
      <c r="D541">
        <v>43.16</v>
      </c>
      <c r="E541">
        <v>32.61</v>
      </c>
      <c r="F541">
        <v>47.45</v>
      </c>
      <c r="G541" t="s">
        <v>2148</v>
      </c>
    </row>
    <row r="542" spans="1:7" x14ac:dyDescent="0.2">
      <c r="A542" t="s">
        <v>591</v>
      </c>
      <c r="B542">
        <v>1.79</v>
      </c>
      <c r="C542">
        <v>5</v>
      </c>
      <c r="D542">
        <v>46.59</v>
      </c>
      <c r="E542">
        <v>36.229999999999997</v>
      </c>
      <c r="F542">
        <v>47.79</v>
      </c>
      <c r="G542" t="s">
        <v>2148</v>
      </c>
    </row>
    <row r="543" spans="1:7" x14ac:dyDescent="0.2">
      <c r="A543" t="s">
        <v>592</v>
      </c>
      <c r="B543">
        <v>1.85</v>
      </c>
      <c r="C543">
        <v>5</v>
      </c>
      <c r="D543">
        <v>82.94</v>
      </c>
      <c r="E543">
        <v>71.38</v>
      </c>
      <c r="F543">
        <v>89.45</v>
      </c>
      <c r="G543" t="s">
        <v>2149</v>
      </c>
    </row>
    <row r="544" spans="1:7" x14ac:dyDescent="0.2">
      <c r="A544" t="s">
        <v>593</v>
      </c>
      <c r="B544">
        <v>1.17</v>
      </c>
      <c r="C544">
        <v>2</v>
      </c>
      <c r="D544">
        <v>71.69</v>
      </c>
      <c r="E544">
        <v>56.7</v>
      </c>
      <c r="F544">
        <v>74.56</v>
      </c>
      <c r="G544" t="s">
        <v>2149</v>
      </c>
    </row>
    <row r="545" spans="1:7" x14ac:dyDescent="0.2">
      <c r="A545" t="s">
        <v>594</v>
      </c>
      <c r="B545">
        <v>2.29</v>
      </c>
      <c r="C545">
        <v>4</v>
      </c>
      <c r="D545">
        <v>52.66</v>
      </c>
      <c r="E545">
        <v>33.369999999999997</v>
      </c>
      <c r="F545">
        <v>66.86</v>
      </c>
      <c r="G545" t="s">
        <v>1093</v>
      </c>
    </row>
    <row r="546" spans="1:7" x14ac:dyDescent="0.2">
      <c r="A546" t="s">
        <v>595</v>
      </c>
      <c r="B546">
        <v>3.24</v>
      </c>
      <c r="C546">
        <v>2</v>
      </c>
      <c r="D546">
        <v>67.760000000000005</v>
      </c>
      <c r="E546">
        <v>66.290000000000006</v>
      </c>
      <c r="F546">
        <v>78.44</v>
      </c>
      <c r="G546" t="s">
        <v>2149</v>
      </c>
    </row>
    <row r="547" spans="1:7" x14ac:dyDescent="0.2">
      <c r="A547" t="s">
        <v>596</v>
      </c>
      <c r="B547">
        <v>4.43</v>
      </c>
      <c r="C547">
        <v>1</v>
      </c>
      <c r="D547">
        <v>66.38</v>
      </c>
      <c r="E547">
        <v>65.31</v>
      </c>
      <c r="F547">
        <v>69.260000000000005</v>
      </c>
      <c r="G547" t="s">
        <v>2149</v>
      </c>
    </row>
    <row r="548" spans="1:7" x14ac:dyDescent="0.2">
      <c r="A548" t="s">
        <v>597</v>
      </c>
      <c r="B548">
        <v>3.67</v>
      </c>
      <c r="C548">
        <v>0</v>
      </c>
      <c r="D548">
        <v>72.77</v>
      </c>
      <c r="E548">
        <v>54.02</v>
      </c>
      <c r="F548">
        <v>72.959999999999994</v>
      </c>
      <c r="G548" t="s">
        <v>2149</v>
      </c>
    </row>
    <row r="549" spans="1:7" x14ac:dyDescent="0.2">
      <c r="A549" t="s">
        <v>598</v>
      </c>
      <c r="B549">
        <v>2.74</v>
      </c>
      <c r="C549">
        <v>5</v>
      </c>
      <c r="D549">
        <v>51.66</v>
      </c>
      <c r="E549">
        <v>41.06</v>
      </c>
      <c r="F549">
        <v>67.819999999999993</v>
      </c>
      <c r="G549" t="s">
        <v>1093</v>
      </c>
    </row>
    <row r="550" spans="1:7" x14ac:dyDescent="0.2">
      <c r="A550" t="s">
        <v>599</v>
      </c>
      <c r="B550">
        <v>4.8099999999999996</v>
      </c>
      <c r="C550">
        <v>4</v>
      </c>
      <c r="D550">
        <v>83.22</v>
      </c>
      <c r="E550">
        <v>70.92</v>
      </c>
      <c r="F550">
        <v>86.74</v>
      </c>
      <c r="G550" t="s">
        <v>2149</v>
      </c>
    </row>
    <row r="551" spans="1:7" x14ac:dyDescent="0.2">
      <c r="A551" t="s">
        <v>600</v>
      </c>
      <c r="B551">
        <v>3.88</v>
      </c>
      <c r="C551">
        <v>5</v>
      </c>
      <c r="D551">
        <v>55.47</v>
      </c>
      <c r="E551">
        <v>45.82</v>
      </c>
      <c r="F551">
        <v>67.59</v>
      </c>
      <c r="G551" t="s">
        <v>1093</v>
      </c>
    </row>
    <row r="552" spans="1:7" x14ac:dyDescent="0.2">
      <c r="A552" t="s">
        <v>601</v>
      </c>
      <c r="B552">
        <v>4.72</v>
      </c>
      <c r="C552">
        <v>2</v>
      </c>
      <c r="D552">
        <v>74.709999999999994</v>
      </c>
      <c r="E552">
        <v>72.83</v>
      </c>
      <c r="F552">
        <v>81.45</v>
      </c>
      <c r="G552" t="s">
        <v>2149</v>
      </c>
    </row>
    <row r="553" spans="1:7" x14ac:dyDescent="0.2">
      <c r="A553" t="s">
        <v>602</v>
      </c>
      <c r="B553">
        <v>3.11</v>
      </c>
      <c r="C553">
        <v>3</v>
      </c>
      <c r="D553">
        <v>40.81</v>
      </c>
      <c r="E553">
        <v>25.44</v>
      </c>
      <c r="F553">
        <v>52.52</v>
      </c>
      <c r="G553" t="s">
        <v>2148</v>
      </c>
    </row>
    <row r="554" spans="1:7" x14ac:dyDescent="0.2">
      <c r="A554" t="s">
        <v>603</v>
      </c>
      <c r="B554">
        <v>2.04</v>
      </c>
      <c r="C554">
        <v>1</v>
      </c>
      <c r="D554">
        <v>58.63</v>
      </c>
      <c r="E554">
        <v>43.69</v>
      </c>
      <c r="F554">
        <v>64.95</v>
      </c>
      <c r="G554" t="s">
        <v>1093</v>
      </c>
    </row>
    <row r="555" spans="1:7" x14ac:dyDescent="0.2">
      <c r="A555" t="s">
        <v>604</v>
      </c>
      <c r="B555">
        <v>1.21</v>
      </c>
      <c r="C555">
        <v>0</v>
      </c>
      <c r="D555">
        <v>57.59</v>
      </c>
      <c r="E555">
        <v>51.35</v>
      </c>
      <c r="F555">
        <v>59.32</v>
      </c>
      <c r="G555" t="s">
        <v>1093</v>
      </c>
    </row>
    <row r="556" spans="1:7" x14ac:dyDescent="0.2">
      <c r="A556" t="s">
        <v>605</v>
      </c>
      <c r="B556">
        <v>3.9</v>
      </c>
      <c r="C556">
        <v>1</v>
      </c>
      <c r="D556">
        <v>67.17</v>
      </c>
      <c r="E556">
        <v>61.05</v>
      </c>
      <c r="F556">
        <v>71.63</v>
      </c>
      <c r="G556" t="s">
        <v>2149</v>
      </c>
    </row>
    <row r="557" spans="1:7" x14ac:dyDescent="0.2">
      <c r="A557" t="s">
        <v>606</v>
      </c>
      <c r="B557">
        <v>1.49</v>
      </c>
      <c r="C557">
        <v>3</v>
      </c>
      <c r="D557">
        <v>43.64</v>
      </c>
      <c r="E557">
        <v>26.88</v>
      </c>
      <c r="F557">
        <v>47.4</v>
      </c>
      <c r="G557" t="s">
        <v>2148</v>
      </c>
    </row>
    <row r="558" spans="1:7" x14ac:dyDescent="0.2">
      <c r="A558" t="s">
        <v>607</v>
      </c>
      <c r="B558">
        <v>2.21</v>
      </c>
      <c r="C558">
        <v>0</v>
      </c>
      <c r="D558">
        <v>79.510000000000005</v>
      </c>
      <c r="E558">
        <v>78.06</v>
      </c>
      <c r="F558">
        <v>88.07</v>
      </c>
      <c r="G558" t="s">
        <v>2149</v>
      </c>
    </row>
    <row r="559" spans="1:7" x14ac:dyDescent="0.2">
      <c r="A559" t="s">
        <v>608</v>
      </c>
      <c r="B559">
        <v>3.13</v>
      </c>
      <c r="C559">
        <v>3</v>
      </c>
      <c r="D559">
        <v>50.89</v>
      </c>
      <c r="E559">
        <v>33.270000000000003</v>
      </c>
      <c r="F559">
        <v>64.05</v>
      </c>
      <c r="G559" t="s">
        <v>1093</v>
      </c>
    </row>
    <row r="560" spans="1:7" x14ac:dyDescent="0.2">
      <c r="A560" t="s">
        <v>609</v>
      </c>
      <c r="B560">
        <v>3.26</v>
      </c>
      <c r="C560">
        <v>1</v>
      </c>
      <c r="D560">
        <v>73.849999999999994</v>
      </c>
      <c r="E560">
        <v>68.72</v>
      </c>
      <c r="F560">
        <v>79.13</v>
      </c>
      <c r="G560" t="s">
        <v>2149</v>
      </c>
    </row>
    <row r="561" spans="1:7" x14ac:dyDescent="0.2">
      <c r="A561" t="s">
        <v>610</v>
      </c>
      <c r="B561">
        <v>3.4</v>
      </c>
      <c r="C561">
        <v>2</v>
      </c>
      <c r="D561">
        <v>80.16</v>
      </c>
      <c r="E561">
        <v>68.3</v>
      </c>
      <c r="F561">
        <v>80.400000000000006</v>
      </c>
      <c r="G561" t="s">
        <v>2149</v>
      </c>
    </row>
    <row r="562" spans="1:7" x14ac:dyDescent="0.2">
      <c r="A562" t="s">
        <v>611</v>
      </c>
      <c r="B562">
        <v>1.67</v>
      </c>
      <c r="C562">
        <v>1</v>
      </c>
      <c r="D562">
        <v>68.09</v>
      </c>
      <c r="E562">
        <v>49.37</v>
      </c>
      <c r="F562">
        <v>78.47</v>
      </c>
      <c r="G562" t="s">
        <v>2149</v>
      </c>
    </row>
    <row r="563" spans="1:7" x14ac:dyDescent="0.2">
      <c r="A563" t="s">
        <v>612</v>
      </c>
      <c r="B563">
        <v>2.52</v>
      </c>
      <c r="C563">
        <v>1</v>
      </c>
      <c r="D563">
        <v>77.040000000000006</v>
      </c>
      <c r="E563">
        <v>63.48</v>
      </c>
      <c r="F563">
        <v>89.16</v>
      </c>
      <c r="G563" t="s">
        <v>2149</v>
      </c>
    </row>
    <row r="564" spans="1:7" x14ac:dyDescent="0.2">
      <c r="A564" t="s">
        <v>613</v>
      </c>
      <c r="B564">
        <v>3.47</v>
      </c>
      <c r="C564">
        <v>1</v>
      </c>
      <c r="D564">
        <v>73.09</v>
      </c>
      <c r="E564">
        <v>64.8</v>
      </c>
      <c r="F564">
        <v>92.35</v>
      </c>
      <c r="G564" t="s">
        <v>2149</v>
      </c>
    </row>
    <row r="565" spans="1:7" x14ac:dyDescent="0.2">
      <c r="A565" t="s">
        <v>614</v>
      </c>
      <c r="B565">
        <v>4.88</v>
      </c>
      <c r="C565">
        <v>4</v>
      </c>
      <c r="D565">
        <v>57.78</v>
      </c>
      <c r="E565">
        <v>43.99</v>
      </c>
      <c r="F565">
        <v>69.569999999999993</v>
      </c>
      <c r="G565" t="s">
        <v>1093</v>
      </c>
    </row>
    <row r="566" spans="1:7" x14ac:dyDescent="0.2">
      <c r="A566" t="s">
        <v>615</v>
      </c>
      <c r="B566">
        <v>3.91</v>
      </c>
      <c r="C566">
        <v>3</v>
      </c>
      <c r="D566">
        <v>80.44</v>
      </c>
      <c r="E566">
        <v>73.56</v>
      </c>
      <c r="F566">
        <v>89.87</v>
      </c>
      <c r="G566" t="s">
        <v>2149</v>
      </c>
    </row>
    <row r="567" spans="1:7" x14ac:dyDescent="0.2">
      <c r="A567" t="s">
        <v>616</v>
      </c>
      <c r="B567">
        <v>4.6900000000000004</v>
      </c>
      <c r="C567">
        <v>3</v>
      </c>
      <c r="D567">
        <v>54.74</v>
      </c>
      <c r="E567">
        <v>49.19</v>
      </c>
      <c r="F567">
        <v>66.2</v>
      </c>
      <c r="G567" t="s">
        <v>1093</v>
      </c>
    </row>
    <row r="568" spans="1:7" x14ac:dyDescent="0.2">
      <c r="A568" t="s">
        <v>617</v>
      </c>
      <c r="B568">
        <v>4.05</v>
      </c>
      <c r="C568">
        <v>5</v>
      </c>
      <c r="D568">
        <v>68.56</v>
      </c>
      <c r="E568">
        <v>48.63</v>
      </c>
      <c r="F568">
        <v>87.12</v>
      </c>
      <c r="G568" t="s">
        <v>2149</v>
      </c>
    </row>
    <row r="569" spans="1:7" x14ac:dyDescent="0.2">
      <c r="A569" t="s">
        <v>618</v>
      </c>
      <c r="B569">
        <v>3.37</v>
      </c>
      <c r="C569">
        <v>3</v>
      </c>
      <c r="D569">
        <v>77.27</v>
      </c>
      <c r="E569">
        <v>62.25</v>
      </c>
      <c r="F569">
        <v>93.84</v>
      </c>
      <c r="G569" t="s">
        <v>2149</v>
      </c>
    </row>
    <row r="570" spans="1:7" x14ac:dyDescent="0.2">
      <c r="A570" t="s">
        <v>619</v>
      </c>
      <c r="B570">
        <v>1.77</v>
      </c>
      <c r="C570">
        <v>5</v>
      </c>
      <c r="D570">
        <v>58.95</v>
      </c>
      <c r="E570">
        <v>46.05</v>
      </c>
      <c r="F570">
        <v>65.41</v>
      </c>
      <c r="G570" t="s">
        <v>1093</v>
      </c>
    </row>
    <row r="571" spans="1:7" x14ac:dyDescent="0.2">
      <c r="A571" t="s">
        <v>620</v>
      </c>
      <c r="B571">
        <v>3.67</v>
      </c>
      <c r="C571">
        <v>4</v>
      </c>
      <c r="D571">
        <v>55.14</v>
      </c>
      <c r="E571">
        <v>48.03</v>
      </c>
      <c r="F571">
        <v>59.88</v>
      </c>
      <c r="G571" t="s">
        <v>1093</v>
      </c>
    </row>
    <row r="572" spans="1:7" x14ac:dyDescent="0.2">
      <c r="A572" t="s">
        <v>621</v>
      </c>
      <c r="B572">
        <v>3.49</v>
      </c>
      <c r="C572">
        <v>2</v>
      </c>
      <c r="D572">
        <v>62.97</v>
      </c>
      <c r="E572">
        <v>61.98</v>
      </c>
      <c r="F572">
        <v>68.22</v>
      </c>
      <c r="G572" t="s">
        <v>1093</v>
      </c>
    </row>
    <row r="573" spans="1:7" x14ac:dyDescent="0.2">
      <c r="A573" t="s">
        <v>622</v>
      </c>
      <c r="B573">
        <v>3.41</v>
      </c>
      <c r="C573">
        <v>5</v>
      </c>
      <c r="D573">
        <v>80.900000000000006</v>
      </c>
      <c r="E573">
        <v>80.28</v>
      </c>
      <c r="F573">
        <v>90.99</v>
      </c>
      <c r="G573" t="s">
        <v>2149</v>
      </c>
    </row>
    <row r="574" spans="1:7" x14ac:dyDescent="0.2">
      <c r="A574" t="s">
        <v>623</v>
      </c>
      <c r="B574">
        <v>2.96</v>
      </c>
      <c r="C574">
        <v>1</v>
      </c>
      <c r="D574">
        <v>86.5</v>
      </c>
      <c r="E574">
        <v>75.41</v>
      </c>
      <c r="F574">
        <v>101.38</v>
      </c>
      <c r="G574" t="s">
        <v>2149</v>
      </c>
    </row>
    <row r="575" spans="1:7" x14ac:dyDescent="0.2">
      <c r="A575" t="s">
        <v>624</v>
      </c>
      <c r="B575">
        <v>3.11</v>
      </c>
      <c r="C575">
        <v>2</v>
      </c>
      <c r="D575">
        <v>67.25</v>
      </c>
      <c r="E575">
        <v>52.01</v>
      </c>
      <c r="F575">
        <v>77.319999999999993</v>
      </c>
      <c r="G575" t="s">
        <v>2149</v>
      </c>
    </row>
    <row r="576" spans="1:7" x14ac:dyDescent="0.2">
      <c r="A576" t="s">
        <v>625</v>
      </c>
      <c r="B576">
        <v>2.34</v>
      </c>
      <c r="C576">
        <v>4</v>
      </c>
      <c r="D576">
        <v>73.069999999999993</v>
      </c>
      <c r="E576">
        <v>62.33</v>
      </c>
      <c r="F576">
        <v>74.430000000000007</v>
      </c>
      <c r="G576" t="s">
        <v>2149</v>
      </c>
    </row>
    <row r="577" spans="1:7" x14ac:dyDescent="0.2">
      <c r="A577" t="s">
        <v>626</v>
      </c>
      <c r="B577">
        <v>3.08</v>
      </c>
      <c r="C577">
        <v>3</v>
      </c>
      <c r="D577">
        <v>85.16</v>
      </c>
      <c r="E577">
        <v>68.349999999999994</v>
      </c>
      <c r="F577">
        <v>99.64</v>
      </c>
      <c r="G577" t="s">
        <v>2149</v>
      </c>
    </row>
    <row r="578" spans="1:7" x14ac:dyDescent="0.2">
      <c r="A578" t="s">
        <v>627</v>
      </c>
      <c r="B578">
        <v>1.79</v>
      </c>
      <c r="C578">
        <v>5</v>
      </c>
      <c r="D578">
        <v>44.93</v>
      </c>
      <c r="E578">
        <v>44.26</v>
      </c>
      <c r="F578">
        <v>61.05</v>
      </c>
      <c r="G578" t="s">
        <v>2148</v>
      </c>
    </row>
    <row r="579" spans="1:7" x14ac:dyDescent="0.2">
      <c r="A579" t="s">
        <v>628</v>
      </c>
      <c r="B579">
        <v>4.22</v>
      </c>
      <c r="C579">
        <v>1</v>
      </c>
      <c r="D579">
        <v>51.6</v>
      </c>
      <c r="E579">
        <v>44.27</v>
      </c>
      <c r="F579">
        <v>57.39</v>
      </c>
      <c r="G579" t="s">
        <v>1093</v>
      </c>
    </row>
    <row r="580" spans="1:7" x14ac:dyDescent="0.2">
      <c r="A580" t="s">
        <v>629</v>
      </c>
      <c r="B580">
        <v>1.74</v>
      </c>
      <c r="C580">
        <v>0</v>
      </c>
      <c r="D580">
        <v>75.45</v>
      </c>
      <c r="E580">
        <v>70.7</v>
      </c>
      <c r="F580">
        <v>88.73</v>
      </c>
      <c r="G580" t="s">
        <v>2149</v>
      </c>
    </row>
    <row r="581" spans="1:7" x14ac:dyDescent="0.2">
      <c r="A581" t="s">
        <v>630</v>
      </c>
      <c r="B581">
        <v>1.34</v>
      </c>
      <c r="C581">
        <v>0</v>
      </c>
      <c r="D581">
        <v>81.19</v>
      </c>
      <c r="E581">
        <v>72.239999999999995</v>
      </c>
      <c r="F581">
        <v>89.72</v>
      </c>
      <c r="G581" t="s">
        <v>2149</v>
      </c>
    </row>
    <row r="582" spans="1:7" x14ac:dyDescent="0.2">
      <c r="A582" t="s">
        <v>631</v>
      </c>
      <c r="B582">
        <v>2.74</v>
      </c>
      <c r="C582">
        <v>2</v>
      </c>
      <c r="D582">
        <v>82.85</v>
      </c>
      <c r="E582">
        <v>81.400000000000006</v>
      </c>
      <c r="F582">
        <v>100.63</v>
      </c>
      <c r="G582" t="s">
        <v>2149</v>
      </c>
    </row>
    <row r="583" spans="1:7" x14ac:dyDescent="0.2">
      <c r="A583" t="s">
        <v>632</v>
      </c>
      <c r="B583">
        <v>3.63</v>
      </c>
      <c r="C583">
        <v>3</v>
      </c>
      <c r="D583">
        <v>60.76</v>
      </c>
      <c r="E583">
        <v>41.67</v>
      </c>
      <c r="F583">
        <v>77.66</v>
      </c>
      <c r="G583" t="s">
        <v>1093</v>
      </c>
    </row>
    <row r="584" spans="1:7" x14ac:dyDescent="0.2">
      <c r="A584" t="s">
        <v>633</v>
      </c>
      <c r="B584">
        <v>2.75</v>
      </c>
      <c r="C584">
        <v>0</v>
      </c>
      <c r="D584">
        <v>44.47</v>
      </c>
      <c r="E584">
        <v>40</v>
      </c>
      <c r="F584">
        <v>54.98</v>
      </c>
      <c r="G584" t="s">
        <v>2148</v>
      </c>
    </row>
    <row r="585" spans="1:7" x14ac:dyDescent="0.2">
      <c r="A585" t="s">
        <v>634</v>
      </c>
      <c r="B585">
        <v>2.11</v>
      </c>
      <c r="C585">
        <v>2</v>
      </c>
      <c r="D585">
        <v>61.89</v>
      </c>
      <c r="E585">
        <v>43.44</v>
      </c>
      <c r="F585">
        <v>75.72</v>
      </c>
      <c r="G585" t="s">
        <v>1093</v>
      </c>
    </row>
    <row r="586" spans="1:7" x14ac:dyDescent="0.2">
      <c r="A586" t="s">
        <v>635</v>
      </c>
      <c r="B586">
        <v>3.23</v>
      </c>
      <c r="C586">
        <v>4</v>
      </c>
      <c r="D586">
        <v>51.54</v>
      </c>
      <c r="E586">
        <v>43.02</v>
      </c>
      <c r="F586">
        <v>69.2</v>
      </c>
      <c r="G586" t="s">
        <v>1093</v>
      </c>
    </row>
    <row r="587" spans="1:7" x14ac:dyDescent="0.2">
      <c r="A587" t="s">
        <v>636</v>
      </c>
      <c r="B587">
        <v>2.39</v>
      </c>
      <c r="C587">
        <v>2</v>
      </c>
      <c r="D587">
        <v>54.56</v>
      </c>
      <c r="E587">
        <v>34.85</v>
      </c>
      <c r="F587">
        <v>64.47</v>
      </c>
      <c r="G587" t="s">
        <v>1093</v>
      </c>
    </row>
    <row r="588" spans="1:7" x14ac:dyDescent="0.2">
      <c r="A588" t="s">
        <v>637</v>
      </c>
      <c r="B588">
        <v>4.7300000000000004</v>
      </c>
      <c r="C588">
        <v>2</v>
      </c>
      <c r="D588">
        <v>78.61</v>
      </c>
      <c r="E588">
        <v>67.53</v>
      </c>
      <c r="F588">
        <v>84.88</v>
      </c>
      <c r="G588" t="s">
        <v>2149</v>
      </c>
    </row>
    <row r="589" spans="1:7" x14ac:dyDescent="0.2">
      <c r="A589" t="s">
        <v>638</v>
      </c>
      <c r="B589">
        <v>4.6900000000000004</v>
      </c>
      <c r="C589">
        <v>2</v>
      </c>
      <c r="D589">
        <v>43.78</v>
      </c>
      <c r="E589">
        <v>25.16</v>
      </c>
      <c r="F589">
        <v>58.85</v>
      </c>
      <c r="G589" t="s">
        <v>2148</v>
      </c>
    </row>
    <row r="590" spans="1:7" x14ac:dyDescent="0.2">
      <c r="A590" t="s">
        <v>639</v>
      </c>
      <c r="B590">
        <v>3.01</v>
      </c>
      <c r="C590">
        <v>1</v>
      </c>
      <c r="D590">
        <v>81.38</v>
      </c>
      <c r="E590">
        <v>81.27</v>
      </c>
      <c r="F590">
        <v>85.78</v>
      </c>
      <c r="G590" t="s">
        <v>2149</v>
      </c>
    </row>
    <row r="591" spans="1:7" x14ac:dyDescent="0.2">
      <c r="A591" t="s">
        <v>640</v>
      </c>
      <c r="B591">
        <v>2.31</v>
      </c>
      <c r="C591">
        <v>2</v>
      </c>
      <c r="D591">
        <v>61.38</v>
      </c>
      <c r="E591">
        <v>46.42</v>
      </c>
      <c r="F591">
        <v>69.150000000000006</v>
      </c>
      <c r="G591" t="s">
        <v>1093</v>
      </c>
    </row>
    <row r="592" spans="1:7" x14ac:dyDescent="0.2">
      <c r="A592" t="s">
        <v>641</v>
      </c>
      <c r="B592">
        <v>3.95</v>
      </c>
      <c r="C592">
        <v>5</v>
      </c>
      <c r="D592">
        <v>69.8</v>
      </c>
      <c r="E592">
        <v>51.74</v>
      </c>
      <c r="F592">
        <v>87.12</v>
      </c>
      <c r="G592" t="s">
        <v>2149</v>
      </c>
    </row>
    <row r="593" spans="1:7" x14ac:dyDescent="0.2">
      <c r="A593" t="s">
        <v>642</v>
      </c>
      <c r="B593">
        <v>1.1499999999999999</v>
      </c>
      <c r="C593">
        <v>2</v>
      </c>
      <c r="D593">
        <v>44.48</v>
      </c>
      <c r="E593">
        <v>41.69</v>
      </c>
      <c r="F593">
        <v>58.97</v>
      </c>
      <c r="G593" t="s">
        <v>2148</v>
      </c>
    </row>
    <row r="594" spans="1:7" x14ac:dyDescent="0.2">
      <c r="A594" t="s">
        <v>643</v>
      </c>
      <c r="B594">
        <v>2.9</v>
      </c>
      <c r="C594">
        <v>1</v>
      </c>
      <c r="D594">
        <v>56.87</v>
      </c>
      <c r="E594">
        <v>54.95</v>
      </c>
      <c r="F594">
        <v>64.94</v>
      </c>
      <c r="G594" t="s">
        <v>1093</v>
      </c>
    </row>
    <row r="595" spans="1:7" x14ac:dyDescent="0.2">
      <c r="A595" t="s">
        <v>644</v>
      </c>
      <c r="B595">
        <v>2.35</v>
      </c>
      <c r="C595">
        <v>1</v>
      </c>
      <c r="D595">
        <v>44.49</v>
      </c>
      <c r="E595">
        <v>35.99</v>
      </c>
      <c r="F595">
        <v>48.78</v>
      </c>
      <c r="G595" t="s">
        <v>2148</v>
      </c>
    </row>
    <row r="596" spans="1:7" x14ac:dyDescent="0.2">
      <c r="A596" t="s">
        <v>645</v>
      </c>
      <c r="B596">
        <v>4.68</v>
      </c>
      <c r="C596">
        <v>4</v>
      </c>
      <c r="D596">
        <v>88.08</v>
      </c>
      <c r="E596">
        <v>69.400000000000006</v>
      </c>
      <c r="F596">
        <v>95.2</v>
      </c>
      <c r="G596" t="s">
        <v>2149</v>
      </c>
    </row>
    <row r="597" spans="1:7" x14ac:dyDescent="0.2">
      <c r="A597" t="s">
        <v>646</v>
      </c>
      <c r="B597">
        <v>1.05</v>
      </c>
      <c r="C597">
        <v>3</v>
      </c>
      <c r="D597">
        <v>80.36</v>
      </c>
      <c r="E597">
        <v>69.52</v>
      </c>
      <c r="F597">
        <v>86.05</v>
      </c>
      <c r="G597" t="s">
        <v>2149</v>
      </c>
    </row>
    <row r="598" spans="1:7" x14ac:dyDescent="0.2">
      <c r="A598" t="s">
        <v>647</v>
      </c>
      <c r="B598">
        <v>3.21</v>
      </c>
      <c r="C598">
        <v>0</v>
      </c>
      <c r="D598">
        <v>62.98</v>
      </c>
      <c r="E598">
        <v>52.43</v>
      </c>
      <c r="F598">
        <v>66.5</v>
      </c>
      <c r="G598" t="s">
        <v>1093</v>
      </c>
    </row>
    <row r="599" spans="1:7" x14ac:dyDescent="0.2">
      <c r="A599" t="s">
        <v>648</v>
      </c>
      <c r="B599">
        <v>3.96</v>
      </c>
      <c r="C599">
        <v>0</v>
      </c>
      <c r="D599">
        <v>51.18</v>
      </c>
      <c r="E599">
        <v>48.36</v>
      </c>
      <c r="F599">
        <v>66.05</v>
      </c>
      <c r="G599" t="s">
        <v>1093</v>
      </c>
    </row>
    <row r="600" spans="1:7" x14ac:dyDescent="0.2">
      <c r="A600" t="s">
        <v>649</v>
      </c>
      <c r="B600">
        <v>2.94</v>
      </c>
      <c r="C600">
        <v>2</v>
      </c>
      <c r="D600">
        <v>86.67</v>
      </c>
      <c r="E600">
        <v>86.66</v>
      </c>
      <c r="F600">
        <v>91.71</v>
      </c>
      <c r="G600" t="s">
        <v>2149</v>
      </c>
    </row>
    <row r="601" spans="1:7" x14ac:dyDescent="0.2">
      <c r="A601" t="s">
        <v>650</v>
      </c>
      <c r="B601">
        <v>1.34</v>
      </c>
      <c r="C601">
        <v>4</v>
      </c>
      <c r="D601">
        <v>57.23</v>
      </c>
      <c r="E601">
        <v>41.03</v>
      </c>
      <c r="F601">
        <v>66.31</v>
      </c>
      <c r="G601" t="s">
        <v>1093</v>
      </c>
    </row>
    <row r="602" spans="1:7" x14ac:dyDescent="0.2">
      <c r="A602" t="s">
        <v>651</v>
      </c>
      <c r="B602">
        <v>4.8899999999999997</v>
      </c>
      <c r="C602">
        <v>2</v>
      </c>
      <c r="D602">
        <v>48.05</v>
      </c>
      <c r="E602">
        <v>46.3</v>
      </c>
      <c r="F602">
        <v>55.77</v>
      </c>
      <c r="G602" t="s">
        <v>2148</v>
      </c>
    </row>
    <row r="603" spans="1:7" x14ac:dyDescent="0.2">
      <c r="A603" t="s">
        <v>652</v>
      </c>
      <c r="B603">
        <v>3.07</v>
      </c>
      <c r="C603">
        <v>0</v>
      </c>
      <c r="D603">
        <v>68.16</v>
      </c>
      <c r="E603">
        <v>55.48</v>
      </c>
      <c r="F603">
        <v>87.8</v>
      </c>
      <c r="G603" t="s">
        <v>2149</v>
      </c>
    </row>
    <row r="604" spans="1:7" x14ac:dyDescent="0.2">
      <c r="A604" t="s">
        <v>653</v>
      </c>
      <c r="B604">
        <v>3.46</v>
      </c>
      <c r="C604">
        <v>1</v>
      </c>
      <c r="D604">
        <v>87.19</v>
      </c>
      <c r="E604">
        <v>68.900000000000006</v>
      </c>
      <c r="F604">
        <v>95.01</v>
      </c>
      <c r="G604" t="s">
        <v>2149</v>
      </c>
    </row>
    <row r="605" spans="1:7" x14ac:dyDescent="0.2">
      <c r="A605" t="s">
        <v>654</v>
      </c>
      <c r="B605">
        <v>1.95</v>
      </c>
      <c r="C605">
        <v>3</v>
      </c>
      <c r="D605">
        <v>40.19</v>
      </c>
      <c r="E605">
        <v>36.020000000000003</v>
      </c>
      <c r="F605">
        <v>41.79</v>
      </c>
      <c r="G605" t="s">
        <v>2148</v>
      </c>
    </row>
    <row r="606" spans="1:7" x14ac:dyDescent="0.2">
      <c r="A606" t="s">
        <v>655</v>
      </c>
      <c r="B606">
        <v>2.93</v>
      </c>
      <c r="C606">
        <v>4</v>
      </c>
      <c r="D606">
        <v>51.91</v>
      </c>
      <c r="E606">
        <v>38.6</v>
      </c>
      <c r="F606">
        <v>53.7</v>
      </c>
      <c r="G606" t="s">
        <v>1093</v>
      </c>
    </row>
    <row r="607" spans="1:7" x14ac:dyDescent="0.2">
      <c r="A607" t="s">
        <v>656</v>
      </c>
      <c r="B607">
        <v>2.72</v>
      </c>
      <c r="C607">
        <v>1</v>
      </c>
      <c r="D607">
        <v>86.92</v>
      </c>
      <c r="E607">
        <v>85.35</v>
      </c>
      <c r="F607">
        <v>98.74</v>
      </c>
      <c r="G607" t="s">
        <v>2149</v>
      </c>
    </row>
    <row r="608" spans="1:7" x14ac:dyDescent="0.2">
      <c r="A608" t="s">
        <v>657</v>
      </c>
      <c r="B608">
        <v>1.3</v>
      </c>
      <c r="C608">
        <v>3</v>
      </c>
      <c r="D608">
        <v>48.55</v>
      </c>
      <c r="E608">
        <v>36.479999999999997</v>
      </c>
      <c r="F608">
        <v>60.54</v>
      </c>
      <c r="G608" t="s">
        <v>2148</v>
      </c>
    </row>
    <row r="609" spans="1:7" x14ac:dyDescent="0.2">
      <c r="A609" t="s">
        <v>658</v>
      </c>
      <c r="B609">
        <v>1.42</v>
      </c>
      <c r="C609">
        <v>4</v>
      </c>
      <c r="D609">
        <v>45.66</v>
      </c>
      <c r="E609">
        <v>42.38</v>
      </c>
      <c r="F609">
        <v>54.04</v>
      </c>
      <c r="G609" t="s">
        <v>2148</v>
      </c>
    </row>
    <row r="610" spans="1:7" x14ac:dyDescent="0.2">
      <c r="A610" t="s">
        <v>659</v>
      </c>
      <c r="B610">
        <v>4.3499999999999996</v>
      </c>
      <c r="C610">
        <v>4</v>
      </c>
      <c r="D610">
        <v>68.510000000000005</v>
      </c>
      <c r="E610">
        <v>53.79</v>
      </c>
      <c r="F610">
        <v>77.150000000000006</v>
      </c>
      <c r="G610" t="s">
        <v>2149</v>
      </c>
    </row>
    <row r="611" spans="1:7" x14ac:dyDescent="0.2">
      <c r="A611" t="s">
        <v>660</v>
      </c>
      <c r="B611">
        <v>1.96</v>
      </c>
      <c r="C611">
        <v>0</v>
      </c>
      <c r="D611">
        <v>83.09</v>
      </c>
      <c r="E611">
        <v>77.069999999999993</v>
      </c>
      <c r="F611">
        <v>84.17</v>
      </c>
      <c r="G611" t="s">
        <v>2149</v>
      </c>
    </row>
    <row r="612" spans="1:7" x14ac:dyDescent="0.2">
      <c r="A612" t="s">
        <v>661</v>
      </c>
      <c r="B612">
        <v>1.78</v>
      </c>
      <c r="C612">
        <v>1</v>
      </c>
      <c r="D612">
        <v>63.86</v>
      </c>
      <c r="E612">
        <v>54.59</v>
      </c>
      <c r="F612">
        <v>74.19</v>
      </c>
      <c r="G612" t="s">
        <v>1093</v>
      </c>
    </row>
    <row r="613" spans="1:7" x14ac:dyDescent="0.2">
      <c r="A613" t="s">
        <v>662</v>
      </c>
      <c r="B613">
        <v>3.02</v>
      </c>
      <c r="C613">
        <v>4</v>
      </c>
      <c r="D613">
        <v>89.73</v>
      </c>
      <c r="E613">
        <v>77.739999999999995</v>
      </c>
      <c r="F613">
        <v>99.82</v>
      </c>
      <c r="G613" t="s">
        <v>2149</v>
      </c>
    </row>
    <row r="614" spans="1:7" x14ac:dyDescent="0.2">
      <c r="A614" t="s">
        <v>663</v>
      </c>
      <c r="B614">
        <v>4.07</v>
      </c>
      <c r="C614">
        <v>5</v>
      </c>
      <c r="D614">
        <v>73.959999999999994</v>
      </c>
      <c r="E614">
        <v>70.53</v>
      </c>
      <c r="F614">
        <v>76.95</v>
      </c>
      <c r="G614" t="s">
        <v>2149</v>
      </c>
    </row>
    <row r="615" spans="1:7" x14ac:dyDescent="0.2">
      <c r="A615" t="s">
        <v>664</v>
      </c>
      <c r="B615">
        <v>1.25</v>
      </c>
      <c r="C615">
        <v>4</v>
      </c>
      <c r="D615">
        <v>43.7</v>
      </c>
      <c r="E615">
        <v>28.87</v>
      </c>
      <c r="F615">
        <v>45.78</v>
      </c>
      <c r="G615" t="s">
        <v>2148</v>
      </c>
    </row>
    <row r="616" spans="1:7" x14ac:dyDescent="0.2">
      <c r="A616" t="s">
        <v>665</v>
      </c>
      <c r="B616">
        <v>3.31</v>
      </c>
      <c r="C616">
        <v>3</v>
      </c>
      <c r="D616">
        <v>89.64</v>
      </c>
      <c r="E616">
        <v>83.59</v>
      </c>
      <c r="F616">
        <v>92.11</v>
      </c>
      <c r="G616" t="s">
        <v>2149</v>
      </c>
    </row>
    <row r="617" spans="1:7" x14ac:dyDescent="0.2">
      <c r="A617" t="s">
        <v>666</v>
      </c>
      <c r="B617">
        <v>1.48</v>
      </c>
      <c r="C617">
        <v>0</v>
      </c>
      <c r="D617">
        <v>60.39</v>
      </c>
      <c r="E617">
        <v>47.15</v>
      </c>
      <c r="F617">
        <v>62.42</v>
      </c>
      <c r="G617" t="s">
        <v>1093</v>
      </c>
    </row>
    <row r="618" spans="1:7" x14ac:dyDescent="0.2">
      <c r="A618" t="s">
        <v>667</v>
      </c>
      <c r="B618">
        <v>1.1499999999999999</v>
      </c>
      <c r="C618">
        <v>2</v>
      </c>
      <c r="D618">
        <v>54.37</v>
      </c>
      <c r="E618">
        <v>51.2</v>
      </c>
      <c r="F618">
        <v>66.56</v>
      </c>
      <c r="G618" t="s">
        <v>1093</v>
      </c>
    </row>
    <row r="619" spans="1:7" x14ac:dyDescent="0.2">
      <c r="A619" t="s">
        <v>668</v>
      </c>
      <c r="B619">
        <v>1.21</v>
      </c>
      <c r="C619">
        <v>0</v>
      </c>
      <c r="D619">
        <v>67.89</v>
      </c>
      <c r="E619">
        <v>54.13</v>
      </c>
      <c r="F619">
        <v>71.819999999999993</v>
      </c>
      <c r="G619" t="s">
        <v>2149</v>
      </c>
    </row>
    <row r="620" spans="1:7" x14ac:dyDescent="0.2">
      <c r="A620" t="s">
        <v>669</v>
      </c>
      <c r="B620">
        <v>4.34</v>
      </c>
      <c r="C620">
        <v>2</v>
      </c>
      <c r="D620">
        <v>55.22</v>
      </c>
      <c r="E620">
        <v>52.65</v>
      </c>
      <c r="F620">
        <v>60.24</v>
      </c>
      <c r="G620" t="s">
        <v>1093</v>
      </c>
    </row>
    <row r="621" spans="1:7" x14ac:dyDescent="0.2">
      <c r="A621" t="s">
        <v>670</v>
      </c>
      <c r="B621">
        <v>1.47</v>
      </c>
      <c r="C621">
        <v>1</v>
      </c>
      <c r="D621">
        <v>44.32</v>
      </c>
      <c r="E621">
        <v>35.82</v>
      </c>
      <c r="F621">
        <v>47.79</v>
      </c>
      <c r="G621" t="s">
        <v>2148</v>
      </c>
    </row>
    <row r="622" spans="1:7" x14ac:dyDescent="0.2">
      <c r="A622" t="s">
        <v>671</v>
      </c>
      <c r="B622">
        <v>1.18</v>
      </c>
      <c r="C622">
        <v>1</v>
      </c>
      <c r="D622">
        <v>40.07</v>
      </c>
      <c r="E622">
        <v>35.130000000000003</v>
      </c>
      <c r="F622">
        <v>59.23</v>
      </c>
      <c r="G622" t="s">
        <v>2148</v>
      </c>
    </row>
    <row r="623" spans="1:7" x14ac:dyDescent="0.2">
      <c r="A623" t="s">
        <v>672</v>
      </c>
      <c r="B623">
        <v>2.75</v>
      </c>
      <c r="C623">
        <v>4</v>
      </c>
      <c r="D623">
        <v>62.48</v>
      </c>
      <c r="E623">
        <v>47.51</v>
      </c>
      <c r="F623">
        <v>79.569999999999993</v>
      </c>
      <c r="G623" t="s">
        <v>1093</v>
      </c>
    </row>
    <row r="624" spans="1:7" x14ac:dyDescent="0.2">
      <c r="A624" t="s">
        <v>673</v>
      </c>
      <c r="B624">
        <v>4.38</v>
      </c>
      <c r="C624">
        <v>5</v>
      </c>
      <c r="D624">
        <v>81.84</v>
      </c>
      <c r="E624">
        <v>76.599999999999994</v>
      </c>
      <c r="F624">
        <v>86.45</v>
      </c>
      <c r="G624" t="s">
        <v>2149</v>
      </c>
    </row>
    <row r="625" spans="1:7" x14ac:dyDescent="0.2">
      <c r="A625" t="s">
        <v>674</v>
      </c>
      <c r="B625">
        <v>2.0499999999999998</v>
      </c>
      <c r="C625">
        <v>1</v>
      </c>
      <c r="D625">
        <v>68.62</v>
      </c>
      <c r="E625">
        <v>50.98</v>
      </c>
      <c r="F625">
        <v>75.17</v>
      </c>
      <c r="G625" t="s">
        <v>2149</v>
      </c>
    </row>
    <row r="626" spans="1:7" x14ac:dyDescent="0.2">
      <c r="A626" t="s">
        <v>675</v>
      </c>
      <c r="B626">
        <v>2.69</v>
      </c>
      <c r="C626">
        <v>4</v>
      </c>
      <c r="D626">
        <v>89.96</v>
      </c>
      <c r="E626">
        <v>72.12</v>
      </c>
      <c r="F626">
        <v>94.16</v>
      </c>
      <c r="G626" t="s">
        <v>2149</v>
      </c>
    </row>
    <row r="627" spans="1:7" x14ac:dyDescent="0.2">
      <c r="A627" t="s">
        <v>676</v>
      </c>
      <c r="B627">
        <v>1.1599999999999999</v>
      </c>
      <c r="C627">
        <v>0</v>
      </c>
      <c r="D627">
        <v>54.34</v>
      </c>
      <c r="E627">
        <v>50.41</v>
      </c>
      <c r="F627">
        <v>64.180000000000007</v>
      </c>
      <c r="G627" t="s">
        <v>1093</v>
      </c>
    </row>
    <row r="628" spans="1:7" x14ac:dyDescent="0.2">
      <c r="A628" t="s">
        <v>677</v>
      </c>
      <c r="B628">
        <v>2.8</v>
      </c>
      <c r="C628">
        <v>1</v>
      </c>
      <c r="D628">
        <v>54.02</v>
      </c>
      <c r="E628">
        <v>41.75</v>
      </c>
      <c r="F628">
        <v>54.41</v>
      </c>
      <c r="G628" t="s">
        <v>1093</v>
      </c>
    </row>
    <row r="629" spans="1:7" x14ac:dyDescent="0.2">
      <c r="A629" t="s">
        <v>678</v>
      </c>
      <c r="B629">
        <v>3.31</v>
      </c>
      <c r="C629">
        <v>0</v>
      </c>
      <c r="D629">
        <v>47.99</v>
      </c>
      <c r="E629">
        <v>46.23</v>
      </c>
      <c r="F629">
        <v>61.41</v>
      </c>
      <c r="G629" t="s">
        <v>2148</v>
      </c>
    </row>
    <row r="630" spans="1:7" x14ac:dyDescent="0.2">
      <c r="A630" t="s">
        <v>679</v>
      </c>
      <c r="B630">
        <v>3.28</v>
      </c>
      <c r="C630">
        <v>0</v>
      </c>
      <c r="D630">
        <v>48.2</v>
      </c>
      <c r="E630">
        <v>40.369999999999997</v>
      </c>
      <c r="F630">
        <v>58.67</v>
      </c>
      <c r="G630" t="s">
        <v>2148</v>
      </c>
    </row>
    <row r="631" spans="1:7" x14ac:dyDescent="0.2">
      <c r="A631" t="s">
        <v>680</v>
      </c>
      <c r="B631">
        <v>2.33</v>
      </c>
      <c r="C631">
        <v>5</v>
      </c>
      <c r="D631">
        <v>54.26</v>
      </c>
      <c r="E631">
        <v>39.99</v>
      </c>
      <c r="F631">
        <v>72.23</v>
      </c>
      <c r="G631" t="s">
        <v>1093</v>
      </c>
    </row>
    <row r="632" spans="1:7" x14ac:dyDescent="0.2">
      <c r="A632" t="s">
        <v>681</v>
      </c>
      <c r="B632">
        <v>2.2599999999999998</v>
      </c>
      <c r="C632">
        <v>1</v>
      </c>
      <c r="D632">
        <v>79.64</v>
      </c>
      <c r="E632">
        <v>66.45</v>
      </c>
      <c r="F632">
        <v>82.93</v>
      </c>
      <c r="G632" t="s">
        <v>2149</v>
      </c>
    </row>
    <row r="633" spans="1:7" x14ac:dyDescent="0.2">
      <c r="A633" t="s">
        <v>682</v>
      </c>
      <c r="B633">
        <v>1.43</v>
      </c>
      <c r="C633">
        <v>0</v>
      </c>
      <c r="D633">
        <v>85.29</v>
      </c>
      <c r="E633">
        <v>72.790000000000006</v>
      </c>
      <c r="F633">
        <v>101.37</v>
      </c>
      <c r="G633" t="s">
        <v>2149</v>
      </c>
    </row>
    <row r="634" spans="1:7" x14ac:dyDescent="0.2">
      <c r="A634" t="s">
        <v>683</v>
      </c>
      <c r="B634">
        <v>2.4700000000000002</v>
      </c>
      <c r="C634">
        <v>5</v>
      </c>
      <c r="D634">
        <v>88.75</v>
      </c>
      <c r="E634">
        <v>83.1</v>
      </c>
      <c r="F634">
        <v>104.59</v>
      </c>
      <c r="G634" t="s">
        <v>2149</v>
      </c>
    </row>
    <row r="635" spans="1:7" x14ac:dyDescent="0.2">
      <c r="A635" t="s">
        <v>684</v>
      </c>
      <c r="B635">
        <v>1.4</v>
      </c>
      <c r="C635">
        <v>5</v>
      </c>
      <c r="D635">
        <v>51.61</v>
      </c>
      <c r="E635">
        <v>44.05</v>
      </c>
      <c r="F635">
        <v>54.16</v>
      </c>
      <c r="G635" t="s">
        <v>1093</v>
      </c>
    </row>
    <row r="636" spans="1:7" x14ac:dyDescent="0.2">
      <c r="A636" t="s">
        <v>685</v>
      </c>
      <c r="B636">
        <v>4.07</v>
      </c>
      <c r="C636">
        <v>1</v>
      </c>
      <c r="D636">
        <v>84.06</v>
      </c>
      <c r="E636">
        <v>82.01</v>
      </c>
      <c r="F636">
        <v>92.04</v>
      </c>
      <c r="G636" t="s">
        <v>2149</v>
      </c>
    </row>
    <row r="637" spans="1:7" x14ac:dyDescent="0.2">
      <c r="A637" t="s">
        <v>686</v>
      </c>
      <c r="B637">
        <v>4.87</v>
      </c>
      <c r="C637">
        <v>5</v>
      </c>
      <c r="D637">
        <v>56.41</v>
      </c>
      <c r="E637">
        <v>42.03</v>
      </c>
      <c r="F637">
        <v>59.82</v>
      </c>
      <c r="G637" t="s">
        <v>1093</v>
      </c>
    </row>
    <row r="638" spans="1:7" x14ac:dyDescent="0.2">
      <c r="A638" t="s">
        <v>687</v>
      </c>
      <c r="B638">
        <v>4.88</v>
      </c>
      <c r="C638">
        <v>1</v>
      </c>
      <c r="D638">
        <v>45.64</v>
      </c>
      <c r="E638">
        <v>35.56</v>
      </c>
      <c r="F638">
        <v>50.74</v>
      </c>
      <c r="G638" t="s">
        <v>2148</v>
      </c>
    </row>
    <row r="639" spans="1:7" x14ac:dyDescent="0.2">
      <c r="A639" t="s">
        <v>688</v>
      </c>
      <c r="B639">
        <v>4.46</v>
      </c>
      <c r="C639">
        <v>1</v>
      </c>
      <c r="D639">
        <v>83.5</v>
      </c>
      <c r="E639">
        <v>69.33</v>
      </c>
      <c r="F639">
        <v>88.77</v>
      </c>
      <c r="G639" t="s">
        <v>2149</v>
      </c>
    </row>
    <row r="640" spans="1:7" x14ac:dyDescent="0.2">
      <c r="A640" t="s">
        <v>689</v>
      </c>
      <c r="B640">
        <v>3.4</v>
      </c>
      <c r="C640">
        <v>2</v>
      </c>
      <c r="D640">
        <v>71.81</v>
      </c>
      <c r="E640">
        <v>66.83</v>
      </c>
      <c r="F640">
        <v>82.93</v>
      </c>
      <c r="G640" t="s">
        <v>2149</v>
      </c>
    </row>
    <row r="641" spans="1:7" x14ac:dyDescent="0.2">
      <c r="A641" t="s">
        <v>690</v>
      </c>
      <c r="B641">
        <v>3.8</v>
      </c>
      <c r="C641">
        <v>0</v>
      </c>
      <c r="D641">
        <v>48.24</v>
      </c>
      <c r="E641">
        <v>41.75</v>
      </c>
      <c r="F641">
        <v>56.46</v>
      </c>
      <c r="G641" t="s">
        <v>2148</v>
      </c>
    </row>
    <row r="642" spans="1:7" x14ac:dyDescent="0.2">
      <c r="A642" t="s">
        <v>691</v>
      </c>
      <c r="B642">
        <v>2.14</v>
      </c>
      <c r="C642">
        <v>3</v>
      </c>
      <c r="D642">
        <v>61.49</v>
      </c>
      <c r="E642">
        <v>54.81</v>
      </c>
      <c r="F642">
        <v>80.45</v>
      </c>
      <c r="G642" t="s">
        <v>1093</v>
      </c>
    </row>
    <row r="643" spans="1:7" x14ac:dyDescent="0.2">
      <c r="A643" t="s">
        <v>692</v>
      </c>
      <c r="B643">
        <v>3.52</v>
      </c>
      <c r="C643">
        <v>1</v>
      </c>
      <c r="D643">
        <v>54.36</v>
      </c>
      <c r="E643">
        <v>53.85</v>
      </c>
      <c r="F643">
        <v>56.89</v>
      </c>
      <c r="G643" t="s">
        <v>1093</v>
      </c>
    </row>
    <row r="644" spans="1:7" x14ac:dyDescent="0.2">
      <c r="A644" t="s">
        <v>693</v>
      </c>
      <c r="B644">
        <v>2.82</v>
      </c>
      <c r="C644">
        <v>0</v>
      </c>
      <c r="D644">
        <v>76.84</v>
      </c>
      <c r="E644">
        <v>70.02</v>
      </c>
      <c r="F644">
        <v>96.31</v>
      </c>
      <c r="G644" t="s">
        <v>2149</v>
      </c>
    </row>
    <row r="645" spans="1:7" x14ac:dyDescent="0.2">
      <c r="A645" t="s">
        <v>694</v>
      </c>
      <c r="B645">
        <v>2.93</v>
      </c>
      <c r="C645">
        <v>5</v>
      </c>
      <c r="D645">
        <v>62.67</v>
      </c>
      <c r="E645">
        <v>46.6</v>
      </c>
      <c r="F645">
        <v>67.28</v>
      </c>
      <c r="G645" t="s">
        <v>1093</v>
      </c>
    </row>
    <row r="646" spans="1:7" x14ac:dyDescent="0.2">
      <c r="A646" t="s">
        <v>695</v>
      </c>
      <c r="B646">
        <v>4.03</v>
      </c>
      <c r="C646">
        <v>4</v>
      </c>
      <c r="D646">
        <v>89.46</v>
      </c>
      <c r="E646">
        <v>71.52</v>
      </c>
      <c r="F646">
        <v>104.92</v>
      </c>
      <c r="G646" t="s">
        <v>2149</v>
      </c>
    </row>
    <row r="647" spans="1:7" x14ac:dyDescent="0.2">
      <c r="A647" t="s">
        <v>696</v>
      </c>
      <c r="B647">
        <v>2.13</v>
      </c>
      <c r="C647">
        <v>1</v>
      </c>
      <c r="D647">
        <v>42.74</v>
      </c>
      <c r="E647">
        <v>32.369999999999997</v>
      </c>
      <c r="F647">
        <v>49.52</v>
      </c>
      <c r="G647" t="s">
        <v>2148</v>
      </c>
    </row>
    <row r="648" spans="1:7" x14ac:dyDescent="0.2">
      <c r="A648" t="s">
        <v>697</v>
      </c>
      <c r="B648">
        <v>2.27</v>
      </c>
      <c r="C648">
        <v>5</v>
      </c>
      <c r="D648">
        <v>57.75</v>
      </c>
      <c r="E648">
        <v>48.64</v>
      </c>
      <c r="F648">
        <v>60.61</v>
      </c>
      <c r="G648" t="s">
        <v>1093</v>
      </c>
    </row>
    <row r="649" spans="1:7" x14ac:dyDescent="0.2">
      <c r="A649" t="s">
        <v>698</v>
      </c>
      <c r="B649">
        <v>4.7</v>
      </c>
      <c r="C649">
        <v>5</v>
      </c>
      <c r="D649">
        <v>64.099999999999994</v>
      </c>
      <c r="E649">
        <v>63.48</v>
      </c>
      <c r="F649">
        <v>81.25</v>
      </c>
      <c r="G649" t="s">
        <v>1093</v>
      </c>
    </row>
    <row r="650" spans="1:7" x14ac:dyDescent="0.2">
      <c r="A650" t="s">
        <v>699</v>
      </c>
      <c r="B650">
        <v>1.22</v>
      </c>
      <c r="C650">
        <v>5</v>
      </c>
      <c r="D650">
        <v>65.16</v>
      </c>
      <c r="E650">
        <v>47.57</v>
      </c>
      <c r="F650">
        <v>71.33</v>
      </c>
      <c r="G650" t="s">
        <v>2149</v>
      </c>
    </row>
    <row r="651" spans="1:7" x14ac:dyDescent="0.2">
      <c r="A651" t="s">
        <v>700</v>
      </c>
      <c r="B651">
        <v>2.94</v>
      </c>
      <c r="C651">
        <v>5</v>
      </c>
      <c r="D651">
        <v>55.8</v>
      </c>
      <c r="E651">
        <v>55.54</v>
      </c>
      <c r="F651">
        <v>68.97</v>
      </c>
      <c r="G651" t="s">
        <v>1093</v>
      </c>
    </row>
    <row r="652" spans="1:7" x14ac:dyDescent="0.2">
      <c r="A652" t="s">
        <v>701</v>
      </c>
      <c r="B652">
        <v>4.6500000000000004</v>
      </c>
      <c r="C652">
        <v>5</v>
      </c>
      <c r="D652">
        <v>76.459999999999994</v>
      </c>
      <c r="E652">
        <v>57.57</v>
      </c>
      <c r="F652">
        <v>87.79</v>
      </c>
      <c r="G652" t="s">
        <v>2149</v>
      </c>
    </row>
    <row r="653" spans="1:7" x14ac:dyDescent="0.2">
      <c r="A653" t="s">
        <v>702</v>
      </c>
      <c r="B653">
        <v>3.44</v>
      </c>
      <c r="C653">
        <v>1</v>
      </c>
      <c r="D653">
        <v>83.74</v>
      </c>
      <c r="E653">
        <v>73.95</v>
      </c>
      <c r="F653">
        <v>93.17</v>
      </c>
      <c r="G653" t="s">
        <v>2149</v>
      </c>
    </row>
    <row r="654" spans="1:7" x14ac:dyDescent="0.2">
      <c r="A654" t="s">
        <v>703</v>
      </c>
      <c r="B654">
        <v>3.19</v>
      </c>
      <c r="C654">
        <v>3</v>
      </c>
      <c r="D654">
        <v>86.94</v>
      </c>
      <c r="E654">
        <v>80.099999999999994</v>
      </c>
      <c r="F654">
        <v>96.85</v>
      </c>
      <c r="G654" t="s">
        <v>2149</v>
      </c>
    </row>
    <row r="655" spans="1:7" x14ac:dyDescent="0.2">
      <c r="A655" t="s">
        <v>704</v>
      </c>
      <c r="B655">
        <v>2</v>
      </c>
      <c r="C655">
        <v>2</v>
      </c>
      <c r="D655">
        <v>80.25</v>
      </c>
      <c r="E655">
        <v>61.77</v>
      </c>
      <c r="F655">
        <v>94.9</v>
      </c>
      <c r="G655" t="s">
        <v>2149</v>
      </c>
    </row>
    <row r="656" spans="1:7" x14ac:dyDescent="0.2">
      <c r="A656" t="s">
        <v>705</v>
      </c>
      <c r="B656">
        <v>2.37</v>
      </c>
      <c r="C656">
        <v>5</v>
      </c>
      <c r="D656">
        <v>82.53</v>
      </c>
      <c r="E656">
        <v>82.04</v>
      </c>
      <c r="F656">
        <v>84.28</v>
      </c>
      <c r="G656" t="s">
        <v>2149</v>
      </c>
    </row>
    <row r="657" spans="1:7" x14ac:dyDescent="0.2">
      <c r="A657" t="s">
        <v>706</v>
      </c>
      <c r="B657">
        <v>4.41</v>
      </c>
      <c r="C657">
        <v>5</v>
      </c>
      <c r="D657">
        <v>67.53</v>
      </c>
      <c r="E657">
        <v>55.9</v>
      </c>
      <c r="F657">
        <v>80.89</v>
      </c>
      <c r="G657" t="s">
        <v>2149</v>
      </c>
    </row>
    <row r="658" spans="1:7" x14ac:dyDescent="0.2">
      <c r="A658" t="s">
        <v>707</v>
      </c>
      <c r="B658">
        <v>3.24</v>
      </c>
      <c r="C658">
        <v>2</v>
      </c>
      <c r="D658">
        <v>81.290000000000006</v>
      </c>
      <c r="E658">
        <v>70.319999999999993</v>
      </c>
      <c r="F658">
        <v>99.21</v>
      </c>
      <c r="G658" t="s">
        <v>2149</v>
      </c>
    </row>
    <row r="659" spans="1:7" x14ac:dyDescent="0.2">
      <c r="A659" t="s">
        <v>708</v>
      </c>
      <c r="B659">
        <v>3.06</v>
      </c>
      <c r="C659">
        <v>1</v>
      </c>
      <c r="D659">
        <v>55.18</v>
      </c>
      <c r="E659">
        <v>50.79</v>
      </c>
      <c r="F659">
        <v>56.33</v>
      </c>
      <c r="G659" t="s">
        <v>1093</v>
      </c>
    </row>
    <row r="660" spans="1:7" x14ac:dyDescent="0.2">
      <c r="A660" t="s">
        <v>709</v>
      </c>
      <c r="B660">
        <v>1.4</v>
      </c>
      <c r="C660">
        <v>0</v>
      </c>
      <c r="D660">
        <v>59.92</v>
      </c>
      <c r="E660">
        <v>51.35</v>
      </c>
      <c r="F660">
        <v>62.74</v>
      </c>
      <c r="G660" t="s">
        <v>1093</v>
      </c>
    </row>
    <row r="661" spans="1:7" x14ac:dyDescent="0.2">
      <c r="A661" t="s">
        <v>710</v>
      </c>
      <c r="B661">
        <v>1.06</v>
      </c>
      <c r="C661">
        <v>4</v>
      </c>
      <c r="D661">
        <v>55.85</v>
      </c>
      <c r="E661">
        <v>42.8</v>
      </c>
      <c r="F661">
        <v>70.180000000000007</v>
      </c>
      <c r="G661" t="s">
        <v>1093</v>
      </c>
    </row>
    <row r="662" spans="1:7" x14ac:dyDescent="0.2">
      <c r="A662" t="s">
        <v>711</v>
      </c>
      <c r="B662">
        <v>4.8499999999999996</v>
      </c>
      <c r="C662">
        <v>4</v>
      </c>
      <c r="D662">
        <v>63.37</v>
      </c>
      <c r="E662">
        <v>48.83</v>
      </c>
      <c r="F662">
        <v>72.11</v>
      </c>
      <c r="G662" t="s">
        <v>1093</v>
      </c>
    </row>
    <row r="663" spans="1:7" x14ac:dyDescent="0.2">
      <c r="A663" t="s">
        <v>712</v>
      </c>
      <c r="B663">
        <v>2.5099999999999998</v>
      </c>
      <c r="C663">
        <v>0</v>
      </c>
      <c r="D663">
        <v>54.28</v>
      </c>
      <c r="E663">
        <v>54.26</v>
      </c>
      <c r="F663">
        <v>62.35</v>
      </c>
      <c r="G663" t="s">
        <v>1093</v>
      </c>
    </row>
    <row r="664" spans="1:7" x14ac:dyDescent="0.2">
      <c r="A664" t="s">
        <v>713</v>
      </c>
      <c r="B664">
        <v>3.41</v>
      </c>
      <c r="C664">
        <v>1</v>
      </c>
      <c r="D664">
        <v>88.08</v>
      </c>
      <c r="E664">
        <v>69.34</v>
      </c>
      <c r="F664">
        <v>90.82</v>
      </c>
      <c r="G664" t="s">
        <v>2149</v>
      </c>
    </row>
    <row r="665" spans="1:7" x14ac:dyDescent="0.2">
      <c r="A665" t="s">
        <v>714</v>
      </c>
      <c r="B665">
        <v>1.32</v>
      </c>
      <c r="C665">
        <v>4</v>
      </c>
      <c r="D665">
        <v>55.64</v>
      </c>
      <c r="E665">
        <v>52.35</v>
      </c>
      <c r="F665">
        <v>65.78</v>
      </c>
      <c r="G665" t="s">
        <v>1093</v>
      </c>
    </row>
    <row r="666" spans="1:7" x14ac:dyDescent="0.2">
      <c r="A666" t="s">
        <v>715</v>
      </c>
      <c r="B666">
        <v>3.73</v>
      </c>
      <c r="C666">
        <v>2</v>
      </c>
      <c r="D666">
        <v>44.9</v>
      </c>
      <c r="E666">
        <v>40.229999999999997</v>
      </c>
      <c r="F666">
        <v>47.43</v>
      </c>
      <c r="G666" t="s">
        <v>2148</v>
      </c>
    </row>
    <row r="667" spans="1:7" x14ac:dyDescent="0.2">
      <c r="A667" t="s">
        <v>716</v>
      </c>
      <c r="B667">
        <v>4.7300000000000004</v>
      </c>
      <c r="C667">
        <v>0</v>
      </c>
      <c r="D667">
        <v>66.34</v>
      </c>
      <c r="E667">
        <v>61.07</v>
      </c>
      <c r="F667">
        <v>75.87</v>
      </c>
      <c r="G667" t="s">
        <v>2149</v>
      </c>
    </row>
    <row r="668" spans="1:7" x14ac:dyDescent="0.2">
      <c r="A668" t="s">
        <v>717</v>
      </c>
      <c r="B668">
        <v>3.3</v>
      </c>
      <c r="C668">
        <v>3</v>
      </c>
      <c r="D668">
        <v>42.85</v>
      </c>
      <c r="E668">
        <v>42.1</v>
      </c>
      <c r="F668">
        <v>58.13</v>
      </c>
      <c r="G668" t="s">
        <v>2148</v>
      </c>
    </row>
    <row r="669" spans="1:7" x14ac:dyDescent="0.2">
      <c r="A669" t="s">
        <v>718</v>
      </c>
      <c r="B669">
        <v>1.5</v>
      </c>
      <c r="C669">
        <v>1</v>
      </c>
      <c r="D669">
        <v>45.53</v>
      </c>
      <c r="E669">
        <v>43.07</v>
      </c>
      <c r="F669">
        <v>50.69</v>
      </c>
      <c r="G669" t="s">
        <v>2148</v>
      </c>
    </row>
    <row r="670" spans="1:7" x14ac:dyDescent="0.2">
      <c r="A670" t="s">
        <v>719</v>
      </c>
      <c r="B670">
        <v>3.33</v>
      </c>
      <c r="C670">
        <v>0</v>
      </c>
      <c r="D670">
        <v>50.97</v>
      </c>
      <c r="E670">
        <v>31.24</v>
      </c>
      <c r="F670">
        <v>60.59</v>
      </c>
      <c r="G670" t="s">
        <v>1093</v>
      </c>
    </row>
    <row r="671" spans="1:7" x14ac:dyDescent="0.2">
      <c r="A671" t="s">
        <v>720</v>
      </c>
      <c r="B671">
        <v>4.07</v>
      </c>
      <c r="C671">
        <v>4</v>
      </c>
      <c r="D671">
        <v>63.22</v>
      </c>
      <c r="E671">
        <v>56.91</v>
      </c>
      <c r="F671">
        <v>83.06</v>
      </c>
      <c r="G671" t="s">
        <v>1093</v>
      </c>
    </row>
    <row r="672" spans="1:7" x14ac:dyDescent="0.2">
      <c r="A672" t="s">
        <v>721</v>
      </c>
      <c r="B672">
        <v>2.63</v>
      </c>
      <c r="C672">
        <v>1</v>
      </c>
      <c r="D672">
        <v>61.66</v>
      </c>
      <c r="E672">
        <v>59.36</v>
      </c>
      <c r="F672">
        <v>75.400000000000006</v>
      </c>
      <c r="G672" t="s">
        <v>1093</v>
      </c>
    </row>
    <row r="673" spans="1:7" x14ac:dyDescent="0.2">
      <c r="A673" t="s">
        <v>722</v>
      </c>
      <c r="B673">
        <v>4.5199999999999996</v>
      </c>
      <c r="C673">
        <v>2</v>
      </c>
      <c r="D673">
        <v>79.98</v>
      </c>
      <c r="E673">
        <v>77.84</v>
      </c>
      <c r="F673">
        <v>96.81</v>
      </c>
      <c r="G673" t="s">
        <v>2149</v>
      </c>
    </row>
    <row r="674" spans="1:7" x14ac:dyDescent="0.2">
      <c r="A674" t="s">
        <v>723</v>
      </c>
      <c r="B674">
        <v>3.59</v>
      </c>
      <c r="C674">
        <v>1</v>
      </c>
      <c r="D674">
        <v>76.97</v>
      </c>
      <c r="E674">
        <v>62.58</v>
      </c>
      <c r="F674">
        <v>85.27</v>
      </c>
      <c r="G674" t="s">
        <v>2149</v>
      </c>
    </row>
    <row r="675" spans="1:7" x14ac:dyDescent="0.2">
      <c r="A675" t="s">
        <v>724</v>
      </c>
      <c r="B675">
        <v>4.5999999999999996</v>
      </c>
      <c r="C675">
        <v>1</v>
      </c>
      <c r="D675">
        <v>61.32</v>
      </c>
      <c r="E675">
        <v>44.22</v>
      </c>
      <c r="F675">
        <v>76.67</v>
      </c>
      <c r="G675" t="s">
        <v>1093</v>
      </c>
    </row>
    <row r="676" spans="1:7" x14ac:dyDescent="0.2">
      <c r="A676" t="s">
        <v>725</v>
      </c>
      <c r="B676">
        <v>3.49</v>
      </c>
      <c r="C676">
        <v>2</v>
      </c>
      <c r="D676">
        <v>56.69</v>
      </c>
      <c r="E676">
        <v>51.55</v>
      </c>
      <c r="F676">
        <v>57.5</v>
      </c>
      <c r="G676" t="s">
        <v>1093</v>
      </c>
    </row>
    <row r="677" spans="1:7" x14ac:dyDescent="0.2">
      <c r="A677" t="s">
        <v>726</v>
      </c>
      <c r="B677">
        <v>1.53</v>
      </c>
      <c r="C677">
        <v>5</v>
      </c>
      <c r="D677">
        <v>55.82</v>
      </c>
      <c r="E677">
        <v>55.41</v>
      </c>
      <c r="F677">
        <v>58.28</v>
      </c>
      <c r="G677" t="s">
        <v>1093</v>
      </c>
    </row>
    <row r="678" spans="1:7" x14ac:dyDescent="0.2">
      <c r="A678" t="s">
        <v>727</v>
      </c>
      <c r="B678">
        <v>2.2400000000000002</v>
      </c>
      <c r="C678">
        <v>2</v>
      </c>
      <c r="D678">
        <v>78.7</v>
      </c>
      <c r="E678">
        <v>74.239999999999995</v>
      </c>
      <c r="F678">
        <v>82.76</v>
      </c>
      <c r="G678" t="s">
        <v>2149</v>
      </c>
    </row>
    <row r="679" spans="1:7" x14ac:dyDescent="0.2">
      <c r="A679" t="s">
        <v>728</v>
      </c>
      <c r="B679">
        <v>1.81</v>
      </c>
      <c r="C679">
        <v>1</v>
      </c>
      <c r="D679">
        <v>42.6</v>
      </c>
      <c r="E679">
        <v>41.47</v>
      </c>
      <c r="F679">
        <v>50.64</v>
      </c>
      <c r="G679" t="s">
        <v>2148</v>
      </c>
    </row>
    <row r="680" spans="1:7" x14ac:dyDescent="0.2">
      <c r="A680" t="s">
        <v>729</v>
      </c>
      <c r="B680">
        <v>4.6399999999999997</v>
      </c>
      <c r="C680">
        <v>2</v>
      </c>
      <c r="D680">
        <v>40.64</v>
      </c>
      <c r="E680">
        <v>38.57</v>
      </c>
      <c r="F680">
        <v>57.56</v>
      </c>
      <c r="G680" t="s">
        <v>2148</v>
      </c>
    </row>
    <row r="681" spans="1:7" x14ac:dyDescent="0.2">
      <c r="A681" t="s">
        <v>730</v>
      </c>
      <c r="B681">
        <v>4.04</v>
      </c>
      <c r="C681">
        <v>5</v>
      </c>
      <c r="D681">
        <v>79.78</v>
      </c>
      <c r="E681">
        <v>71.150000000000006</v>
      </c>
      <c r="F681">
        <v>86.7</v>
      </c>
      <c r="G681" t="s">
        <v>2149</v>
      </c>
    </row>
    <row r="682" spans="1:7" x14ac:dyDescent="0.2">
      <c r="A682" t="s">
        <v>731</v>
      </c>
      <c r="B682">
        <v>3.71</v>
      </c>
      <c r="C682">
        <v>0</v>
      </c>
      <c r="D682">
        <v>63.86</v>
      </c>
      <c r="E682">
        <v>59.26</v>
      </c>
      <c r="F682">
        <v>76.95</v>
      </c>
      <c r="G682" t="s">
        <v>1093</v>
      </c>
    </row>
    <row r="683" spans="1:7" x14ac:dyDescent="0.2">
      <c r="A683" t="s">
        <v>732</v>
      </c>
      <c r="B683">
        <v>2.2000000000000002</v>
      </c>
      <c r="C683">
        <v>2</v>
      </c>
      <c r="D683">
        <v>46.54</v>
      </c>
      <c r="E683">
        <v>36.229999999999997</v>
      </c>
      <c r="F683">
        <v>60.73</v>
      </c>
      <c r="G683" t="s">
        <v>2148</v>
      </c>
    </row>
    <row r="684" spans="1:7" x14ac:dyDescent="0.2">
      <c r="A684" t="s">
        <v>733</v>
      </c>
      <c r="B684">
        <v>1.74</v>
      </c>
      <c r="C684">
        <v>2</v>
      </c>
      <c r="D684">
        <v>51.78</v>
      </c>
      <c r="E684">
        <v>46.71</v>
      </c>
      <c r="F684">
        <v>63.5</v>
      </c>
      <c r="G684" t="s">
        <v>1093</v>
      </c>
    </row>
    <row r="685" spans="1:7" x14ac:dyDescent="0.2">
      <c r="A685" t="s">
        <v>734</v>
      </c>
      <c r="B685">
        <v>4.03</v>
      </c>
      <c r="C685">
        <v>1</v>
      </c>
      <c r="D685">
        <v>86.63</v>
      </c>
      <c r="E685">
        <v>67.81</v>
      </c>
      <c r="F685">
        <v>93.77</v>
      </c>
      <c r="G685" t="s">
        <v>2149</v>
      </c>
    </row>
    <row r="686" spans="1:7" x14ac:dyDescent="0.2">
      <c r="A686" t="s">
        <v>735</v>
      </c>
      <c r="B686">
        <v>2.9</v>
      </c>
      <c r="C686">
        <v>0</v>
      </c>
      <c r="D686">
        <v>82.98</v>
      </c>
      <c r="E686">
        <v>64.86</v>
      </c>
      <c r="F686">
        <v>94.52</v>
      </c>
      <c r="G686" t="s">
        <v>2149</v>
      </c>
    </row>
    <row r="687" spans="1:7" x14ac:dyDescent="0.2">
      <c r="A687" t="s">
        <v>736</v>
      </c>
      <c r="B687">
        <v>1.9</v>
      </c>
      <c r="C687">
        <v>3</v>
      </c>
      <c r="D687">
        <v>75.489999999999995</v>
      </c>
      <c r="E687">
        <v>64.150000000000006</v>
      </c>
      <c r="F687">
        <v>82.33</v>
      </c>
      <c r="G687" t="s">
        <v>2149</v>
      </c>
    </row>
    <row r="688" spans="1:7" x14ac:dyDescent="0.2">
      <c r="A688" t="s">
        <v>737</v>
      </c>
      <c r="B688">
        <v>3.47</v>
      </c>
      <c r="C688">
        <v>3</v>
      </c>
      <c r="D688">
        <v>64.11</v>
      </c>
      <c r="E688">
        <v>57.02</v>
      </c>
      <c r="F688">
        <v>65.790000000000006</v>
      </c>
      <c r="G688" t="s">
        <v>1093</v>
      </c>
    </row>
    <row r="689" spans="1:7" x14ac:dyDescent="0.2">
      <c r="A689" t="s">
        <v>738</v>
      </c>
      <c r="B689">
        <v>1.1599999999999999</v>
      </c>
      <c r="C689">
        <v>4</v>
      </c>
      <c r="D689">
        <v>66.02</v>
      </c>
      <c r="E689">
        <v>58.39</v>
      </c>
      <c r="F689">
        <v>85.87</v>
      </c>
      <c r="G689" t="s">
        <v>2149</v>
      </c>
    </row>
    <row r="690" spans="1:7" x14ac:dyDescent="0.2">
      <c r="A690" t="s">
        <v>739</v>
      </c>
      <c r="B690">
        <v>2.2999999999999998</v>
      </c>
      <c r="C690">
        <v>2</v>
      </c>
      <c r="D690">
        <v>88.76</v>
      </c>
      <c r="E690">
        <v>80.53</v>
      </c>
      <c r="F690">
        <v>91.31</v>
      </c>
      <c r="G690" t="s">
        <v>2149</v>
      </c>
    </row>
    <row r="691" spans="1:7" x14ac:dyDescent="0.2">
      <c r="A691" t="s">
        <v>740</v>
      </c>
      <c r="B691">
        <v>2.87</v>
      </c>
      <c r="C691">
        <v>2</v>
      </c>
      <c r="D691">
        <v>88.29</v>
      </c>
      <c r="E691">
        <v>73.739999999999995</v>
      </c>
      <c r="F691">
        <v>89.74</v>
      </c>
      <c r="G691" t="s">
        <v>2149</v>
      </c>
    </row>
    <row r="692" spans="1:7" x14ac:dyDescent="0.2">
      <c r="A692" t="s">
        <v>741</v>
      </c>
      <c r="B692">
        <v>1.59</v>
      </c>
      <c r="C692">
        <v>0</v>
      </c>
      <c r="D692">
        <v>50.76</v>
      </c>
      <c r="E692">
        <v>41.73</v>
      </c>
      <c r="F692">
        <v>68.33</v>
      </c>
      <c r="G692" t="s">
        <v>1093</v>
      </c>
    </row>
    <row r="693" spans="1:7" x14ac:dyDescent="0.2">
      <c r="A693" t="s">
        <v>742</v>
      </c>
      <c r="B693">
        <v>4.9400000000000004</v>
      </c>
      <c r="C693">
        <v>5</v>
      </c>
      <c r="D693">
        <v>80.56</v>
      </c>
      <c r="E693">
        <v>63.42</v>
      </c>
      <c r="F693">
        <v>86.59</v>
      </c>
      <c r="G693" t="s">
        <v>2149</v>
      </c>
    </row>
    <row r="694" spans="1:7" x14ac:dyDescent="0.2">
      <c r="A694" t="s">
        <v>743</v>
      </c>
      <c r="B694">
        <v>1.84</v>
      </c>
      <c r="C694">
        <v>3</v>
      </c>
      <c r="D694">
        <v>49.86</v>
      </c>
      <c r="E694">
        <v>30.98</v>
      </c>
      <c r="F694">
        <v>62.87</v>
      </c>
      <c r="G694" t="s">
        <v>2148</v>
      </c>
    </row>
    <row r="695" spans="1:7" x14ac:dyDescent="0.2">
      <c r="A695" t="s">
        <v>744</v>
      </c>
      <c r="B695">
        <v>1.52</v>
      </c>
      <c r="C695">
        <v>4</v>
      </c>
      <c r="D695">
        <v>50.68</v>
      </c>
      <c r="E695">
        <v>43.96</v>
      </c>
      <c r="F695">
        <v>57.26</v>
      </c>
      <c r="G695" t="s">
        <v>1093</v>
      </c>
    </row>
    <row r="696" spans="1:7" x14ac:dyDescent="0.2">
      <c r="A696" t="s">
        <v>745</v>
      </c>
      <c r="B696">
        <v>1.81</v>
      </c>
      <c r="C696">
        <v>0</v>
      </c>
      <c r="D696">
        <v>73.8</v>
      </c>
      <c r="E696">
        <v>62.59</v>
      </c>
      <c r="F696">
        <v>81.63</v>
      </c>
      <c r="G696" t="s">
        <v>2149</v>
      </c>
    </row>
    <row r="697" spans="1:7" x14ac:dyDescent="0.2">
      <c r="A697" t="s">
        <v>746</v>
      </c>
      <c r="B697">
        <v>4.08</v>
      </c>
      <c r="C697">
        <v>2</v>
      </c>
      <c r="D697">
        <v>60.25</v>
      </c>
      <c r="E697">
        <v>58.35</v>
      </c>
      <c r="F697">
        <v>65.489999999999995</v>
      </c>
      <c r="G697" t="s">
        <v>1093</v>
      </c>
    </row>
    <row r="698" spans="1:7" x14ac:dyDescent="0.2">
      <c r="A698" t="s">
        <v>747</v>
      </c>
      <c r="B698">
        <v>2.7</v>
      </c>
      <c r="C698">
        <v>3</v>
      </c>
      <c r="D698">
        <v>86.58</v>
      </c>
      <c r="E698">
        <v>82.57</v>
      </c>
      <c r="F698">
        <v>93.44</v>
      </c>
      <c r="G698" t="s">
        <v>2149</v>
      </c>
    </row>
    <row r="699" spans="1:7" x14ac:dyDescent="0.2">
      <c r="A699" t="s">
        <v>748</v>
      </c>
      <c r="B699">
        <v>3.26</v>
      </c>
      <c r="C699">
        <v>4</v>
      </c>
      <c r="D699">
        <v>44.45</v>
      </c>
      <c r="E699">
        <v>36.18</v>
      </c>
      <c r="F699">
        <v>52.66</v>
      </c>
      <c r="G699" t="s">
        <v>2148</v>
      </c>
    </row>
    <row r="700" spans="1:7" x14ac:dyDescent="0.2">
      <c r="A700" t="s">
        <v>749</v>
      </c>
      <c r="B700">
        <v>1.08</v>
      </c>
      <c r="C700">
        <v>1</v>
      </c>
      <c r="D700">
        <v>65.58</v>
      </c>
      <c r="E700">
        <v>61.45</v>
      </c>
      <c r="F700">
        <v>79.98</v>
      </c>
      <c r="G700" t="s">
        <v>2149</v>
      </c>
    </row>
    <row r="701" spans="1:7" x14ac:dyDescent="0.2">
      <c r="A701" t="s">
        <v>750</v>
      </c>
      <c r="B701">
        <v>1.1399999999999999</v>
      </c>
      <c r="C701">
        <v>3</v>
      </c>
      <c r="D701">
        <v>85.93</v>
      </c>
      <c r="E701">
        <v>68.39</v>
      </c>
      <c r="F701">
        <v>96.16</v>
      </c>
      <c r="G701" t="s">
        <v>2149</v>
      </c>
    </row>
    <row r="702" spans="1:7" x14ac:dyDescent="0.2">
      <c r="A702" t="s">
        <v>751</v>
      </c>
      <c r="B702">
        <v>2.78</v>
      </c>
      <c r="C702">
        <v>4</v>
      </c>
      <c r="D702">
        <v>85.21</v>
      </c>
      <c r="E702">
        <v>82.04</v>
      </c>
      <c r="F702">
        <v>104.08</v>
      </c>
      <c r="G702" t="s">
        <v>2149</v>
      </c>
    </row>
    <row r="703" spans="1:7" x14ac:dyDescent="0.2">
      <c r="A703" t="s">
        <v>752</v>
      </c>
      <c r="B703">
        <v>4.2699999999999996</v>
      </c>
      <c r="C703">
        <v>0</v>
      </c>
      <c r="D703">
        <v>47.83</v>
      </c>
      <c r="E703">
        <v>38.71</v>
      </c>
      <c r="F703">
        <v>48.66</v>
      </c>
      <c r="G703" t="s">
        <v>2148</v>
      </c>
    </row>
    <row r="704" spans="1:7" x14ac:dyDescent="0.2">
      <c r="A704" t="s">
        <v>753</v>
      </c>
      <c r="B704">
        <v>4.54</v>
      </c>
      <c r="C704">
        <v>1</v>
      </c>
      <c r="D704">
        <v>58.33</v>
      </c>
      <c r="E704">
        <v>46.22</v>
      </c>
      <c r="F704">
        <v>68.39</v>
      </c>
      <c r="G704" t="s">
        <v>1093</v>
      </c>
    </row>
    <row r="705" spans="1:7" x14ac:dyDescent="0.2">
      <c r="A705" t="s">
        <v>754</v>
      </c>
      <c r="B705">
        <v>1.35</v>
      </c>
      <c r="C705">
        <v>4</v>
      </c>
      <c r="D705">
        <v>70.959999999999994</v>
      </c>
      <c r="E705">
        <v>57.12</v>
      </c>
      <c r="F705">
        <v>82.64</v>
      </c>
      <c r="G705" t="s">
        <v>2149</v>
      </c>
    </row>
    <row r="706" spans="1:7" x14ac:dyDescent="0.2">
      <c r="A706" t="s">
        <v>755</v>
      </c>
      <c r="B706">
        <v>3.15</v>
      </c>
      <c r="C706">
        <v>4</v>
      </c>
      <c r="D706">
        <v>47.97</v>
      </c>
      <c r="E706">
        <v>40.31</v>
      </c>
      <c r="F706">
        <v>66.37</v>
      </c>
      <c r="G706" t="s">
        <v>2148</v>
      </c>
    </row>
    <row r="707" spans="1:7" x14ac:dyDescent="0.2">
      <c r="A707" t="s">
        <v>756</v>
      </c>
      <c r="B707">
        <v>4.6500000000000004</v>
      </c>
      <c r="C707">
        <v>2</v>
      </c>
      <c r="D707">
        <v>88.4</v>
      </c>
      <c r="E707">
        <v>71.02</v>
      </c>
      <c r="F707">
        <v>89.38</v>
      </c>
      <c r="G707" t="s">
        <v>2149</v>
      </c>
    </row>
    <row r="708" spans="1:7" x14ac:dyDescent="0.2">
      <c r="A708" t="s">
        <v>757</v>
      </c>
      <c r="B708">
        <v>2.5499999999999998</v>
      </c>
      <c r="C708">
        <v>5</v>
      </c>
      <c r="D708">
        <v>85.74</v>
      </c>
      <c r="E708">
        <v>74.37</v>
      </c>
      <c r="F708">
        <v>97.21</v>
      </c>
      <c r="G708" t="s">
        <v>2149</v>
      </c>
    </row>
    <row r="709" spans="1:7" x14ac:dyDescent="0.2">
      <c r="A709" t="s">
        <v>758</v>
      </c>
      <c r="B709">
        <v>4.32</v>
      </c>
      <c r="C709">
        <v>3</v>
      </c>
      <c r="D709">
        <v>48.35</v>
      </c>
      <c r="E709">
        <v>39.56</v>
      </c>
      <c r="F709">
        <v>65.42</v>
      </c>
      <c r="G709" t="s">
        <v>2148</v>
      </c>
    </row>
    <row r="710" spans="1:7" x14ac:dyDescent="0.2">
      <c r="A710" t="s">
        <v>759</v>
      </c>
      <c r="B710">
        <v>1.53</v>
      </c>
      <c r="C710">
        <v>2</v>
      </c>
      <c r="D710">
        <v>46.06</v>
      </c>
      <c r="E710">
        <v>44.71</v>
      </c>
      <c r="F710">
        <v>50.9</v>
      </c>
      <c r="G710" t="s">
        <v>2148</v>
      </c>
    </row>
    <row r="711" spans="1:7" x14ac:dyDescent="0.2">
      <c r="A711" t="s">
        <v>760</v>
      </c>
      <c r="B711">
        <v>4.74</v>
      </c>
      <c r="C711">
        <v>1</v>
      </c>
      <c r="D711">
        <v>44.27</v>
      </c>
      <c r="E711">
        <v>34.979999999999997</v>
      </c>
      <c r="F711">
        <v>61.8</v>
      </c>
      <c r="G711" t="s">
        <v>2148</v>
      </c>
    </row>
    <row r="712" spans="1:7" x14ac:dyDescent="0.2">
      <c r="A712" t="s">
        <v>761</v>
      </c>
      <c r="B712">
        <v>4.01</v>
      </c>
      <c r="C712">
        <v>5</v>
      </c>
      <c r="D712">
        <v>85.47</v>
      </c>
      <c r="E712">
        <v>69.06</v>
      </c>
      <c r="F712">
        <v>85.85</v>
      </c>
      <c r="G712" t="s">
        <v>2149</v>
      </c>
    </row>
    <row r="713" spans="1:7" x14ac:dyDescent="0.2">
      <c r="A713" t="s">
        <v>762</v>
      </c>
      <c r="B713">
        <v>4.7699999999999996</v>
      </c>
      <c r="C713">
        <v>4</v>
      </c>
      <c r="D713">
        <v>49.68</v>
      </c>
      <c r="E713">
        <v>37.39</v>
      </c>
      <c r="F713">
        <v>64.33</v>
      </c>
      <c r="G713" t="s">
        <v>2148</v>
      </c>
    </row>
    <row r="714" spans="1:7" x14ac:dyDescent="0.2">
      <c r="A714" t="s">
        <v>763</v>
      </c>
      <c r="B714">
        <v>3.71</v>
      </c>
      <c r="C714">
        <v>2</v>
      </c>
      <c r="D714">
        <v>60.81</v>
      </c>
      <c r="E714">
        <v>44.17</v>
      </c>
      <c r="F714">
        <v>79.48</v>
      </c>
      <c r="G714" t="s">
        <v>1093</v>
      </c>
    </row>
    <row r="715" spans="1:7" x14ac:dyDescent="0.2">
      <c r="A715" t="s">
        <v>764</v>
      </c>
      <c r="B715">
        <v>2.4500000000000002</v>
      </c>
      <c r="C715">
        <v>5</v>
      </c>
      <c r="D715">
        <v>62.44</v>
      </c>
      <c r="E715">
        <v>52.56</v>
      </c>
      <c r="F715">
        <v>75.59</v>
      </c>
      <c r="G715" t="s">
        <v>1093</v>
      </c>
    </row>
    <row r="716" spans="1:7" x14ac:dyDescent="0.2">
      <c r="A716" t="s">
        <v>765</v>
      </c>
      <c r="B716">
        <v>4.75</v>
      </c>
      <c r="C716">
        <v>3</v>
      </c>
      <c r="D716">
        <v>69.95</v>
      </c>
      <c r="E716">
        <v>67.58</v>
      </c>
      <c r="F716">
        <v>78.73</v>
      </c>
      <c r="G716" t="s">
        <v>2149</v>
      </c>
    </row>
    <row r="717" spans="1:7" x14ac:dyDescent="0.2">
      <c r="A717" t="s">
        <v>766</v>
      </c>
      <c r="B717">
        <v>2.1</v>
      </c>
      <c r="C717">
        <v>1</v>
      </c>
      <c r="D717">
        <v>43.59</v>
      </c>
      <c r="E717">
        <v>43.31</v>
      </c>
      <c r="F717">
        <v>44.48</v>
      </c>
      <c r="G717" t="s">
        <v>2148</v>
      </c>
    </row>
    <row r="718" spans="1:7" x14ac:dyDescent="0.2">
      <c r="A718" t="s">
        <v>767</v>
      </c>
      <c r="B718">
        <v>2.33</v>
      </c>
      <c r="C718">
        <v>0</v>
      </c>
      <c r="D718">
        <v>51.34</v>
      </c>
      <c r="E718">
        <v>45.27</v>
      </c>
      <c r="F718">
        <v>69.739999999999995</v>
      </c>
      <c r="G718" t="s">
        <v>1093</v>
      </c>
    </row>
    <row r="719" spans="1:7" x14ac:dyDescent="0.2">
      <c r="A719" t="s">
        <v>768</v>
      </c>
      <c r="B719">
        <v>3.8</v>
      </c>
      <c r="C719">
        <v>2</v>
      </c>
      <c r="D719">
        <v>86.57</v>
      </c>
      <c r="E719">
        <v>72.61</v>
      </c>
      <c r="F719">
        <v>95.98</v>
      </c>
      <c r="G719" t="s">
        <v>2149</v>
      </c>
    </row>
    <row r="720" spans="1:7" x14ac:dyDescent="0.2">
      <c r="A720" t="s">
        <v>769</v>
      </c>
      <c r="B720">
        <v>4.0599999999999996</v>
      </c>
      <c r="C720">
        <v>1</v>
      </c>
      <c r="D720">
        <v>85.42</v>
      </c>
      <c r="E720">
        <v>69.62</v>
      </c>
      <c r="F720">
        <v>86</v>
      </c>
      <c r="G720" t="s">
        <v>2149</v>
      </c>
    </row>
    <row r="721" spans="1:7" x14ac:dyDescent="0.2">
      <c r="A721" t="s">
        <v>770</v>
      </c>
      <c r="B721">
        <v>4.72</v>
      </c>
      <c r="C721">
        <v>0</v>
      </c>
      <c r="D721">
        <v>79.06</v>
      </c>
      <c r="E721">
        <v>73.150000000000006</v>
      </c>
      <c r="F721">
        <v>92.86</v>
      </c>
      <c r="G721" t="s">
        <v>2149</v>
      </c>
    </row>
    <row r="722" spans="1:7" x14ac:dyDescent="0.2">
      <c r="A722" t="s">
        <v>771</v>
      </c>
      <c r="B722">
        <v>1.82</v>
      </c>
      <c r="C722">
        <v>2</v>
      </c>
      <c r="D722">
        <v>40.97</v>
      </c>
      <c r="E722">
        <v>31.06</v>
      </c>
      <c r="F722">
        <v>50.61</v>
      </c>
      <c r="G722" t="s">
        <v>2148</v>
      </c>
    </row>
    <row r="723" spans="1:7" x14ac:dyDescent="0.2">
      <c r="A723" t="s">
        <v>772</v>
      </c>
      <c r="B723">
        <v>4.1900000000000004</v>
      </c>
      <c r="C723">
        <v>1</v>
      </c>
      <c r="D723">
        <v>56.35</v>
      </c>
      <c r="E723">
        <v>47.93</v>
      </c>
      <c r="F723">
        <v>58.84</v>
      </c>
      <c r="G723" t="s">
        <v>1093</v>
      </c>
    </row>
    <row r="724" spans="1:7" x14ac:dyDescent="0.2">
      <c r="A724" t="s">
        <v>773</v>
      </c>
      <c r="B724">
        <v>3.95</v>
      </c>
      <c r="C724">
        <v>1</v>
      </c>
      <c r="D724">
        <v>71.400000000000006</v>
      </c>
      <c r="E724">
        <v>63.19</v>
      </c>
      <c r="F724">
        <v>75.680000000000007</v>
      </c>
      <c r="G724" t="s">
        <v>2149</v>
      </c>
    </row>
    <row r="725" spans="1:7" x14ac:dyDescent="0.2">
      <c r="A725" t="s">
        <v>774</v>
      </c>
      <c r="B725">
        <v>1.26</v>
      </c>
      <c r="C725">
        <v>5</v>
      </c>
      <c r="D725">
        <v>53.76</v>
      </c>
      <c r="E725">
        <v>49.13</v>
      </c>
      <c r="F725">
        <v>55.05</v>
      </c>
      <c r="G725" t="s">
        <v>1093</v>
      </c>
    </row>
    <row r="726" spans="1:7" x14ac:dyDescent="0.2">
      <c r="A726" t="s">
        <v>775</v>
      </c>
      <c r="B726">
        <v>2.5499999999999998</v>
      </c>
      <c r="C726">
        <v>2</v>
      </c>
      <c r="D726">
        <v>85.48</v>
      </c>
      <c r="E726">
        <v>82.75</v>
      </c>
      <c r="F726">
        <v>96.97</v>
      </c>
      <c r="G726" t="s">
        <v>2149</v>
      </c>
    </row>
    <row r="727" spans="1:7" x14ac:dyDescent="0.2">
      <c r="A727" t="s">
        <v>776</v>
      </c>
      <c r="B727">
        <v>2.13</v>
      </c>
      <c r="C727">
        <v>1</v>
      </c>
      <c r="D727">
        <v>71.69</v>
      </c>
      <c r="E727">
        <v>67.760000000000005</v>
      </c>
      <c r="F727">
        <v>84.14</v>
      </c>
      <c r="G727" t="s">
        <v>2149</v>
      </c>
    </row>
    <row r="728" spans="1:7" x14ac:dyDescent="0.2">
      <c r="A728" t="s">
        <v>777</v>
      </c>
      <c r="B728">
        <v>2.2200000000000002</v>
      </c>
      <c r="C728">
        <v>4</v>
      </c>
      <c r="D728">
        <v>43.6</v>
      </c>
      <c r="E728">
        <v>42.49</v>
      </c>
      <c r="F728">
        <v>53.71</v>
      </c>
      <c r="G728" t="s">
        <v>2148</v>
      </c>
    </row>
    <row r="729" spans="1:7" x14ac:dyDescent="0.2">
      <c r="A729" t="s">
        <v>778</v>
      </c>
      <c r="B729">
        <v>4.93</v>
      </c>
      <c r="C729">
        <v>2</v>
      </c>
      <c r="D729">
        <v>85.45</v>
      </c>
      <c r="E729">
        <v>81.489999999999995</v>
      </c>
      <c r="F729">
        <v>101.79</v>
      </c>
      <c r="G729" t="s">
        <v>2149</v>
      </c>
    </row>
    <row r="730" spans="1:7" x14ac:dyDescent="0.2">
      <c r="A730" t="s">
        <v>779</v>
      </c>
      <c r="B730">
        <v>3.57</v>
      </c>
      <c r="C730">
        <v>1</v>
      </c>
      <c r="D730">
        <v>87.89</v>
      </c>
      <c r="E730">
        <v>87.7</v>
      </c>
      <c r="F730">
        <v>105.11</v>
      </c>
      <c r="G730" t="s">
        <v>2149</v>
      </c>
    </row>
    <row r="731" spans="1:7" x14ac:dyDescent="0.2">
      <c r="A731" t="s">
        <v>780</v>
      </c>
      <c r="B731">
        <v>3.87</v>
      </c>
      <c r="C731">
        <v>5</v>
      </c>
      <c r="D731">
        <v>43.89</v>
      </c>
      <c r="E731">
        <v>31.34</v>
      </c>
      <c r="F731">
        <v>56.2</v>
      </c>
      <c r="G731" t="s">
        <v>2148</v>
      </c>
    </row>
    <row r="732" spans="1:7" x14ac:dyDescent="0.2">
      <c r="A732" t="s">
        <v>781</v>
      </c>
      <c r="B732">
        <v>4.91</v>
      </c>
      <c r="C732">
        <v>0</v>
      </c>
      <c r="D732">
        <v>66.62</v>
      </c>
      <c r="E732">
        <v>60.29</v>
      </c>
      <c r="F732">
        <v>66.87</v>
      </c>
      <c r="G732" t="s">
        <v>2149</v>
      </c>
    </row>
    <row r="733" spans="1:7" x14ac:dyDescent="0.2">
      <c r="A733" t="s">
        <v>782</v>
      </c>
      <c r="B733">
        <v>2.5099999999999998</v>
      </c>
      <c r="C733">
        <v>0</v>
      </c>
      <c r="D733">
        <v>55.17</v>
      </c>
      <c r="E733">
        <v>35.71</v>
      </c>
      <c r="F733">
        <v>69.069999999999993</v>
      </c>
      <c r="G733" t="s">
        <v>1093</v>
      </c>
    </row>
    <row r="734" spans="1:7" x14ac:dyDescent="0.2">
      <c r="A734" t="s">
        <v>783</v>
      </c>
      <c r="B734">
        <v>4.21</v>
      </c>
      <c r="C734">
        <v>4</v>
      </c>
      <c r="D734">
        <v>59.64</v>
      </c>
      <c r="E734">
        <v>55.77</v>
      </c>
      <c r="F734">
        <v>68</v>
      </c>
      <c r="G734" t="s">
        <v>1093</v>
      </c>
    </row>
    <row r="735" spans="1:7" x14ac:dyDescent="0.2">
      <c r="A735" t="s">
        <v>784</v>
      </c>
      <c r="B735">
        <v>2.74</v>
      </c>
      <c r="C735">
        <v>2</v>
      </c>
      <c r="D735">
        <v>48.98</v>
      </c>
      <c r="E735">
        <v>42.07</v>
      </c>
      <c r="F735">
        <v>60.29</v>
      </c>
      <c r="G735" t="s">
        <v>2148</v>
      </c>
    </row>
    <row r="736" spans="1:7" x14ac:dyDescent="0.2">
      <c r="A736" t="s">
        <v>785</v>
      </c>
      <c r="B736">
        <v>4.4800000000000004</v>
      </c>
      <c r="C736">
        <v>5</v>
      </c>
      <c r="D736">
        <v>68.900000000000006</v>
      </c>
      <c r="E736">
        <v>61.75</v>
      </c>
      <c r="F736">
        <v>81.89</v>
      </c>
      <c r="G736" t="s">
        <v>2149</v>
      </c>
    </row>
    <row r="737" spans="1:7" x14ac:dyDescent="0.2">
      <c r="A737" t="s">
        <v>786</v>
      </c>
      <c r="B737">
        <v>1.72</v>
      </c>
      <c r="C737">
        <v>1</v>
      </c>
      <c r="D737">
        <v>87.9</v>
      </c>
      <c r="E737">
        <v>87.73</v>
      </c>
      <c r="F737">
        <v>94.9</v>
      </c>
      <c r="G737" t="s">
        <v>2149</v>
      </c>
    </row>
    <row r="738" spans="1:7" x14ac:dyDescent="0.2">
      <c r="A738" t="s">
        <v>787</v>
      </c>
      <c r="B738">
        <v>4.79</v>
      </c>
      <c r="C738">
        <v>1</v>
      </c>
      <c r="D738">
        <v>65.150000000000006</v>
      </c>
      <c r="E738">
        <v>48.37</v>
      </c>
      <c r="F738">
        <v>83.5</v>
      </c>
      <c r="G738" t="s">
        <v>2149</v>
      </c>
    </row>
    <row r="739" spans="1:7" x14ac:dyDescent="0.2">
      <c r="A739" t="s">
        <v>788</v>
      </c>
      <c r="B739">
        <v>1.88</v>
      </c>
      <c r="C739">
        <v>0</v>
      </c>
      <c r="D739">
        <v>44.15</v>
      </c>
      <c r="E739">
        <v>43.51</v>
      </c>
      <c r="F739">
        <v>46.83</v>
      </c>
      <c r="G739" t="s">
        <v>2148</v>
      </c>
    </row>
    <row r="740" spans="1:7" x14ac:dyDescent="0.2">
      <c r="A740" t="s">
        <v>789</v>
      </c>
      <c r="B740">
        <v>2.2999999999999998</v>
      </c>
      <c r="C740">
        <v>5</v>
      </c>
      <c r="D740">
        <v>71</v>
      </c>
      <c r="E740">
        <v>52.2</v>
      </c>
      <c r="F740">
        <v>84.43</v>
      </c>
      <c r="G740" t="s">
        <v>2149</v>
      </c>
    </row>
    <row r="741" spans="1:7" x14ac:dyDescent="0.2">
      <c r="A741" t="s">
        <v>790</v>
      </c>
      <c r="B741">
        <v>4.0199999999999996</v>
      </c>
      <c r="C741">
        <v>4</v>
      </c>
      <c r="D741">
        <v>57.01</v>
      </c>
      <c r="E741">
        <v>39.17</v>
      </c>
      <c r="F741">
        <v>57.1</v>
      </c>
      <c r="G741" t="s">
        <v>1093</v>
      </c>
    </row>
    <row r="742" spans="1:7" x14ac:dyDescent="0.2">
      <c r="A742" t="s">
        <v>791</v>
      </c>
      <c r="B742">
        <v>2.58</v>
      </c>
      <c r="C742">
        <v>0</v>
      </c>
      <c r="D742">
        <v>82.8</v>
      </c>
      <c r="E742">
        <v>72.09</v>
      </c>
      <c r="F742">
        <v>101.29</v>
      </c>
      <c r="G742" t="s">
        <v>2149</v>
      </c>
    </row>
    <row r="743" spans="1:7" x14ac:dyDescent="0.2">
      <c r="A743" t="s">
        <v>792</v>
      </c>
      <c r="B743">
        <v>3.43</v>
      </c>
      <c r="C743">
        <v>0</v>
      </c>
      <c r="D743">
        <v>61.73</v>
      </c>
      <c r="E743">
        <v>50.86</v>
      </c>
      <c r="F743">
        <v>63.98</v>
      </c>
      <c r="G743" t="s">
        <v>1093</v>
      </c>
    </row>
    <row r="744" spans="1:7" x14ac:dyDescent="0.2">
      <c r="A744" t="s">
        <v>793</v>
      </c>
      <c r="B744">
        <v>2.78</v>
      </c>
      <c r="C744">
        <v>4</v>
      </c>
      <c r="D744">
        <v>49.64</v>
      </c>
      <c r="E744">
        <v>36.57</v>
      </c>
      <c r="F744">
        <v>51.54</v>
      </c>
      <c r="G744" t="s">
        <v>2148</v>
      </c>
    </row>
    <row r="745" spans="1:7" x14ac:dyDescent="0.2">
      <c r="A745" t="s">
        <v>794</v>
      </c>
      <c r="B745">
        <v>3.97</v>
      </c>
      <c r="C745">
        <v>2</v>
      </c>
      <c r="D745">
        <v>49.56</v>
      </c>
      <c r="E745">
        <v>41.81</v>
      </c>
      <c r="F745">
        <v>56.22</v>
      </c>
      <c r="G745" t="s">
        <v>2148</v>
      </c>
    </row>
    <row r="746" spans="1:7" x14ac:dyDescent="0.2">
      <c r="A746" t="s">
        <v>795</v>
      </c>
      <c r="B746">
        <v>1.91</v>
      </c>
      <c r="C746">
        <v>1</v>
      </c>
      <c r="D746">
        <v>78.44</v>
      </c>
      <c r="E746">
        <v>65.489999999999995</v>
      </c>
      <c r="F746">
        <v>85.91</v>
      </c>
      <c r="G746" t="s">
        <v>2149</v>
      </c>
    </row>
    <row r="747" spans="1:7" x14ac:dyDescent="0.2">
      <c r="A747" t="s">
        <v>796</v>
      </c>
      <c r="B747">
        <v>1.23</v>
      </c>
      <c r="C747">
        <v>2</v>
      </c>
      <c r="D747">
        <v>53.28</v>
      </c>
      <c r="E747">
        <v>52.38</v>
      </c>
      <c r="F747">
        <v>57.57</v>
      </c>
      <c r="G747" t="s">
        <v>1093</v>
      </c>
    </row>
    <row r="748" spans="1:7" x14ac:dyDescent="0.2">
      <c r="A748" t="s">
        <v>797</v>
      </c>
      <c r="B748">
        <v>2.2000000000000002</v>
      </c>
      <c r="C748">
        <v>5</v>
      </c>
      <c r="D748">
        <v>78.36</v>
      </c>
      <c r="E748">
        <v>77.28</v>
      </c>
      <c r="F748">
        <v>90.06</v>
      </c>
      <c r="G748" t="s">
        <v>2149</v>
      </c>
    </row>
    <row r="749" spans="1:7" x14ac:dyDescent="0.2">
      <c r="A749" t="s">
        <v>798</v>
      </c>
      <c r="B749">
        <v>2.9</v>
      </c>
      <c r="C749">
        <v>3</v>
      </c>
      <c r="D749">
        <v>50.29</v>
      </c>
      <c r="E749">
        <v>41.15</v>
      </c>
      <c r="F749">
        <v>59.15</v>
      </c>
      <c r="G749" t="s">
        <v>1093</v>
      </c>
    </row>
    <row r="750" spans="1:7" x14ac:dyDescent="0.2">
      <c r="A750" t="s">
        <v>799</v>
      </c>
      <c r="B750">
        <v>1.67</v>
      </c>
      <c r="C750">
        <v>3</v>
      </c>
      <c r="D750">
        <v>56.08</v>
      </c>
      <c r="E750">
        <v>45.09</v>
      </c>
      <c r="F750">
        <v>56.77</v>
      </c>
      <c r="G750" t="s">
        <v>1093</v>
      </c>
    </row>
    <row r="751" spans="1:7" x14ac:dyDescent="0.2">
      <c r="A751" t="s">
        <v>800</v>
      </c>
      <c r="B751">
        <v>2.42</v>
      </c>
      <c r="C751">
        <v>3</v>
      </c>
      <c r="D751">
        <v>63.27</v>
      </c>
      <c r="E751">
        <v>45.52</v>
      </c>
      <c r="F751">
        <v>69.67</v>
      </c>
      <c r="G751" t="s">
        <v>1093</v>
      </c>
    </row>
    <row r="752" spans="1:7" x14ac:dyDescent="0.2">
      <c r="A752" t="s">
        <v>801</v>
      </c>
      <c r="B752">
        <v>2.6</v>
      </c>
      <c r="C752">
        <v>4</v>
      </c>
      <c r="D752">
        <v>87.16</v>
      </c>
      <c r="E752">
        <v>85.07</v>
      </c>
      <c r="F752">
        <v>103.37</v>
      </c>
      <c r="G752" t="s">
        <v>2149</v>
      </c>
    </row>
    <row r="753" spans="1:7" x14ac:dyDescent="0.2">
      <c r="A753" t="s">
        <v>802</v>
      </c>
      <c r="B753">
        <v>1.23</v>
      </c>
      <c r="C753">
        <v>0</v>
      </c>
      <c r="D753">
        <v>86.59</v>
      </c>
      <c r="E753">
        <v>70.13</v>
      </c>
      <c r="F753">
        <v>100.38</v>
      </c>
      <c r="G753" t="s">
        <v>2149</v>
      </c>
    </row>
    <row r="754" spans="1:7" x14ac:dyDescent="0.2">
      <c r="A754" t="s">
        <v>803</v>
      </c>
      <c r="B754">
        <v>3.33</v>
      </c>
      <c r="C754">
        <v>2</v>
      </c>
      <c r="D754">
        <v>50.34</v>
      </c>
      <c r="E754">
        <v>46.14</v>
      </c>
      <c r="F754">
        <v>64.84</v>
      </c>
      <c r="G754" t="s">
        <v>1093</v>
      </c>
    </row>
    <row r="755" spans="1:7" x14ac:dyDescent="0.2">
      <c r="A755" t="s">
        <v>804</v>
      </c>
      <c r="B755">
        <v>4.54</v>
      </c>
      <c r="C755">
        <v>1</v>
      </c>
      <c r="D755">
        <v>57.91</v>
      </c>
      <c r="E755">
        <v>50.03</v>
      </c>
      <c r="F755">
        <v>71.87</v>
      </c>
      <c r="G755" t="s">
        <v>1093</v>
      </c>
    </row>
    <row r="756" spans="1:7" x14ac:dyDescent="0.2">
      <c r="A756" t="s">
        <v>805</v>
      </c>
      <c r="B756">
        <v>1.61</v>
      </c>
      <c r="C756">
        <v>3</v>
      </c>
      <c r="D756">
        <v>47.47</v>
      </c>
      <c r="E756">
        <v>41.14</v>
      </c>
      <c r="F756">
        <v>53.69</v>
      </c>
      <c r="G756" t="s">
        <v>2148</v>
      </c>
    </row>
    <row r="757" spans="1:7" x14ac:dyDescent="0.2">
      <c r="A757" t="s">
        <v>806</v>
      </c>
      <c r="B757">
        <v>3.39</v>
      </c>
      <c r="C757">
        <v>2</v>
      </c>
      <c r="D757">
        <v>65.5</v>
      </c>
      <c r="E757">
        <v>57.5</v>
      </c>
      <c r="F757">
        <v>67.489999999999995</v>
      </c>
      <c r="G757" t="s">
        <v>2149</v>
      </c>
    </row>
    <row r="758" spans="1:7" x14ac:dyDescent="0.2">
      <c r="A758" t="s">
        <v>807</v>
      </c>
      <c r="B758">
        <v>3.66</v>
      </c>
      <c r="C758">
        <v>3</v>
      </c>
      <c r="D758">
        <v>63.03</v>
      </c>
      <c r="E758">
        <v>60.02</v>
      </c>
      <c r="F758">
        <v>68.48</v>
      </c>
      <c r="G758" t="s">
        <v>1093</v>
      </c>
    </row>
    <row r="759" spans="1:7" x14ac:dyDescent="0.2">
      <c r="A759" t="s">
        <v>808</v>
      </c>
      <c r="B759">
        <v>2.68</v>
      </c>
      <c r="C759">
        <v>3</v>
      </c>
      <c r="D759">
        <v>85.04</v>
      </c>
      <c r="E759">
        <v>74.97</v>
      </c>
      <c r="F759">
        <v>101.67</v>
      </c>
      <c r="G759" t="s">
        <v>2149</v>
      </c>
    </row>
    <row r="760" spans="1:7" x14ac:dyDescent="0.2">
      <c r="A760" t="s">
        <v>809</v>
      </c>
      <c r="B760">
        <v>3.8</v>
      </c>
      <c r="C760">
        <v>1</v>
      </c>
      <c r="D760">
        <v>86.5</v>
      </c>
      <c r="E760">
        <v>70.47</v>
      </c>
      <c r="F760">
        <v>106.11</v>
      </c>
      <c r="G760" t="s">
        <v>2149</v>
      </c>
    </row>
    <row r="761" spans="1:7" x14ac:dyDescent="0.2">
      <c r="A761" t="s">
        <v>810</v>
      </c>
      <c r="B761">
        <v>2.64</v>
      </c>
      <c r="C761">
        <v>5</v>
      </c>
      <c r="D761">
        <v>59.18</v>
      </c>
      <c r="E761">
        <v>50.35</v>
      </c>
      <c r="F761">
        <v>69.06</v>
      </c>
      <c r="G761" t="s">
        <v>1093</v>
      </c>
    </row>
    <row r="762" spans="1:7" x14ac:dyDescent="0.2">
      <c r="A762" t="s">
        <v>811</v>
      </c>
      <c r="B762">
        <v>3.02</v>
      </c>
      <c r="C762">
        <v>5</v>
      </c>
      <c r="D762">
        <v>64.59</v>
      </c>
      <c r="E762">
        <v>54.77</v>
      </c>
      <c r="F762">
        <v>64.78</v>
      </c>
      <c r="G762" t="s">
        <v>1093</v>
      </c>
    </row>
    <row r="763" spans="1:7" x14ac:dyDescent="0.2">
      <c r="A763" t="s">
        <v>812</v>
      </c>
      <c r="B763">
        <v>1.03</v>
      </c>
      <c r="C763">
        <v>5</v>
      </c>
      <c r="D763">
        <v>84.81</v>
      </c>
      <c r="E763">
        <v>67.84</v>
      </c>
      <c r="F763">
        <v>87.61</v>
      </c>
      <c r="G763" t="s">
        <v>2149</v>
      </c>
    </row>
    <row r="764" spans="1:7" x14ac:dyDescent="0.2">
      <c r="A764" t="s">
        <v>813</v>
      </c>
      <c r="B764">
        <v>3.77</v>
      </c>
      <c r="C764">
        <v>4</v>
      </c>
      <c r="D764">
        <v>80.34</v>
      </c>
      <c r="E764">
        <v>66.209999999999994</v>
      </c>
      <c r="F764">
        <v>86.78</v>
      </c>
      <c r="G764" t="s">
        <v>2149</v>
      </c>
    </row>
    <row r="765" spans="1:7" x14ac:dyDescent="0.2">
      <c r="A765" t="s">
        <v>814</v>
      </c>
      <c r="B765">
        <v>3.65</v>
      </c>
      <c r="C765">
        <v>0</v>
      </c>
      <c r="D765">
        <v>40.18</v>
      </c>
      <c r="E765">
        <v>30.37</v>
      </c>
      <c r="F765">
        <v>51.75</v>
      </c>
      <c r="G765" t="s">
        <v>2148</v>
      </c>
    </row>
    <row r="766" spans="1:7" x14ac:dyDescent="0.2">
      <c r="A766" t="s">
        <v>815</v>
      </c>
      <c r="B766">
        <v>1.1499999999999999</v>
      </c>
      <c r="C766">
        <v>4</v>
      </c>
      <c r="D766">
        <v>56</v>
      </c>
      <c r="E766">
        <v>50.85</v>
      </c>
      <c r="F766">
        <v>57.5</v>
      </c>
      <c r="G766" t="s">
        <v>1093</v>
      </c>
    </row>
    <row r="767" spans="1:7" x14ac:dyDescent="0.2">
      <c r="A767" t="s">
        <v>816</v>
      </c>
      <c r="B767">
        <v>2.4700000000000002</v>
      </c>
      <c r="C767">
        <v>2</v>
      </c>
      <c r="D767">
        <v>61.09</v>
      </c>
      <c r="E767">
        <v>43.39</v>
      </c>
      <c r="F767">
        <v>79.959999999999994</v>
      </c>
      <c r="G767" t="s">
        <v>1093</v>
      </c>
    </row>
    <row r="768" spans="1:7" x14ac:dyDescent="0.2">
      <c r="A768" t="s">
        <v>817</v>
      </c>
      <c r="B768">
        <v>4.92</v>
      </c>
      <c r="C768">
        <v>4</v>
      </c>
      <c r="D768">
        <v>51.49</v>
      </c>
      <c r="E768">
        <v>39.950000000000003</v>
      </c>
      <c r="F768">
        <v>58.79</v>
      </c>
      <c r="G768" t="s">
        <v>1093</v>
      </c>
    </row>
    <row r="769" spans="1:7" x14ac:dyDescent="0.2">
      <c r="A769" t="s">
        <v>818</v>
      </c>
      <c r="B769">
        <v>2.68</v>
      </c>
      <c r="C769">
        <v>2</v>
      </c>
      <c r="D769">
        <v>49.98</v>
      </c>
      <c r="E769">
        <v>45.56</v>
      </c>
      <c r="F769">
        <v>68.23</v>
      </c>
      <c r="G769" t="s">
        <v>2148</v>
      </c>
    </row>
    <row r="770" spans="1:7" x14ac:dyDescent="0.2">
      <c r="A770" t="s">
        <v>819</v>
      </c>
      <c r="B770">
        <v>3.01</v>
      </c>
      <c r="C770">
        <v>2</v>
      </c>
      <c r="D770">
        <v>41.89</v>
      </c>
      <c r="E770">
        <v>36.51</v>
      </c>
      <c r="F770">
        <v>57.5</v>
      </c>
      <c r="G770" t="s">
        <v>2148</v>
      </c>
    </row>
    <row r="771" spans="1:7" x14ac:dyDescent="0.2">
      <c r="A771" t="s">
        <v>820</v>
      </c>
      <c r="B771">
        <v>4.6399999999999997</v>
      </c>
      <c r="C771">
        <v>0</v>
      </c>
      <c r="D771">
        <v>72.17</v>
      </c>
      <c r="E771">
        <v>56.11</v>
      </c>
      <c r="F771">
        <v>87.28</v>
      </c>
      <c r="G771" t="s">
        <v>2149</v>
      </c>
    </row>
    <row r="772" spans="1:7" x14ac:dyDescent="0.2">
      <c r="A772" t="s">
        <v>821</v>
      </c>
      <c r="B772">
        <v>3.87</v>
      </c>
      <c r="C772">
        <v>1</v>
      </c>
      <c r="D772">
        <v>53.13</v>
      </c>
      <c r="E772">
        <v>52.24</v>
      </c>
      <c r="F772">
        <v>65.260000000000005</v>
      </c>
      <c r="G772" t="s">
        <v>1093</v>
      </c>
    </row>
    <row r="773" spans="1:7" x14ac:dyDescent="0.2">
      <c r="A773" t="s">
        <v>822</v>
      </c>
      <c r="B773">
        <v>3.33</v>
      </c>
      <c r="C773">
        <v>0</v>
      </c>
      <c r="D773">
        <v>42.62</v>
      </c>
      <c r="E773">
        <v>22.78</v>
      </c>
      <c r="F773">
        <v>55.15</v>
      </c>
      <c r="G773" t="s">
        <v>2148</v>
      </c>
    </row>
    <row r="774" spans="1:7" x14ac:dyDescent="0.2">
      <c r="A774" t="s">
        <v>823</v>
      </c>
      <c r="B774">
        <v>4.1900000000000004</v>
      </c>
      <c r="C774">
        <v>5</v>
      </c>
      <c r="D774">
        <v>51.55</v>
      </c>
      <c r="E774">
        <v>48.94</v>
      </c>
      <c r="F774">
        <v>64.31</v>
      </c>
      <c r="G774" t="s">
        <v>1093</v>
      </c>
    </row>
    <row r="775" spans="1:7" x14ac:dyDescent="0.2">
      <c r="A775" t="s">
        <v>824</v>
      </c>
      <c r="B775">
        <v>4.46</v>
      </c>
      <c r="C775">
        <v>5</v>
      </c>
      <c r="D775">
        <v>80.099999999999994</v>
      </c>
      <c r="E775">
        <v>64.17</v>
      </c>
      <c r="F775">
        <v>92.67</v>
      </c>
      <c r="G775" t="s">
        <v>2149</v>
      </c>
    </row>
    <row r="776" spans="1:7" x14ac:dyDescent="0.2">
      <c r="A776" t="s">
        <v>825</v>
      </c>
      <c r="B776">
        <v>2.83</v>
      </c>
      <c r="C776">
        <v>4</v>
      </c>
      <c r="D776">
        <v>82.57</v>
      </c>
      <c r="E776">
        <v>74.680000000000007</v>
      </c>
      <c r="F776">
        <v>93.65</v>
      </c>
      <c r="G776" t="s">
        <v>2149</v>
      </c>
    </row>
    <row r="777" spans="1:7" x14ac:dyDescent="0.2">
      <c r="A777" t="s">
        <v>826</v>
      </c>
      <c r="B777">
        <v>2.9</v>
      </c>
      <c r="C777">
        <v>2</v>
      </c>
      <c r="D777">
        <v>64.150000000000006</v>
      </c>
      <c r="E777">
        <v>54.31</v>
      </c>
      <c r="F777">
        <v>83.88</v>
      </c>
      <c r="G777" t="s">
        <v>1093</v>
      </c>
    </row>
    <row r="778" spans="1:7" x14ac:dyDescent="0.2">
      <c r="A778" t="s">
        <v>827</v>
      </c>
      <c r="B778">
        <v>2.54</v>
      </c>
      <c r="C778">
        <v>3</v>
      </c>
      <c r="D778">
        <v>60.8</v>
      </c>
      <c r="E778">
        <v>43.19</v>
      </c>
      <c r="F778">
        <v>75.45</v>
      </c>
      <c r="G778" t="s">
        <v>1093</v>
      </c>
    </row>
    <row r="779" spans="1:7" x14ac:dyDescent="0.2">
      <c r="A779" t="s">
        <v>828</v>
      </c>
      <c r="B779">
        <v>4.87</v>
      </c>
      <c r="C779">
        <v>3</v>
      </c>
      <c r="D779">
        <v>88.89</v>
      </c>
      <c r="E779">
        <v>80.63</v>
      </c>
      <c r="F779">
        <v>104.43</v>
      </c>
      <c r="G779" t="s">
        <v>2149</v>
      </c>
    </row>
    <row r="780" spans="1:7" x14ac:dyDescent="0.2">
      <c r="A780" t="s">
        <v>829</v>
      </c>
      <c r="B780">
        <v>3.79</v>
      </c>
      <c r="C780">
        <v>2</v>
      </c>
      <c r="D780">
        <v>50.03</v>
      </c>
      <c r="E780">
        <v>39.28</v>
      </c>
      <c r="F780">
        <v>67.48</v>
      </c>
      <c r="G780" t="s">
        <v>1093</v>
      </c>
    </row>
    <row r="781" spans="1:7" x14ac:dyDescent="0.2">
      <c r="A781" t="s">
        <v>830</v>
      </c>
      <c r="B781">
        <v>1.33</v>
      </c>
      <c r="C781">
        <v>0</v>
      </c>
      <c r="D781">
        <v>50.77</v>
      </c>
      <c r="E781">
        <v>49.78</v>
      </c>
      <c r="F781">
        <v>55.08</v>
      </c>
      <c r="G781" t="s">
        <v>1093</v>
      </c>
    </row>
    <row r="782" spans="1:7" x14ac:dyDescent="0.2">
      <c r="A782" t="s">
        <v>831</v>
      </c>
      <c r="B782">
        <v>4.45</v>
      </c>
      <c r="C782">
        <v>1</v>
      </c>
      <c r="D782">
        <v>54.59</v>
      </c>
      <c r="E782">
        <v>54.55</v>
      </c>
      <c r="F782">
        <v>56.27</v>
      </c>
      <c r="G782" t="s">
        <v>1093</v>
      </c>
    </row>
    <row r="783" spans="1:7" x14ac:dyDescent="0.2">
      <c r="A783" t="s">
        <v>832</v>
      </c>
      <c r="B783">
        <v>2.92</v>
      </c>
      <c r="C783">
        <v>0</v>
      </c>
      <c r="D783">
        <v>48.64</v>
      </c>
      <c r="E783">
        <v>43.74</v>
      </c>
      <c r="F783">
        <v>58.3</v>
      </c>
      <c r="G783" t="s">
        <v>2148</v>
      </c>
    </row>
    <row r="784" spans="1:7" x14ac:dyDescent="0.2">
      <c r="A784" t="s">
        <v>833</v>
      </c>
      <c r="B784">
        <v>1.28</v>
      </c>
      <c r="C784">
        <v>2</v>
      </c>
      <c r="D784">
        <v>58.97</v>
      </c>
      <c r="E784">
        <v>45.36</v>
      </c>
      <c r="F784">
        <v>69.25</v>
      </c>
      <c r="G784" t="s">
        <v>1093</v>
      </c>
    </row>
    <row r="785" spans="1:7" x14ac:dyDescent="0.2">
      <c r="A785" t="s">
        <v>834</v>
      </c>
      <c r="B785">
        <v>3.2</v>
      </c>
      <c r="C785">
        <v>2</v>
      </c>
      <c r="D785">
        <v>85.54</v>
      </c>
      <c r="E785">
        <v>83.12</v>
      </c>
      <c r="F785">
        <v>102.13</v>
      </c>
      <c r="G785" t="s">
        <v>2149</v>
      </c>
    </row>
    <row r="786" spans="1:7" x14ac:dyDescent="0.2">
      <c r="A786" t="s">
        <v>835</v>
      </c>
      <c r="B786">
        <v>2.67</v>
      </c>
      <c r="C786">
        <v>1</v>
      </c>
      <c r="D786">
        <v>70.77</v>
      </c>
      <c r="E786">
        <v>68.489999999999995</v>
      </c>
      <c r="F786">
        <v>79.64</v>
      </c>
      <c r="G786" t="s">
        <v>2149</v>
      </c>
    </row>
    <row r="787" spans="1:7" x14ac:dyDescent="0.2">
      <c r="A787" t="s">
        <v>836</v>
      </c>
      <c r="B787">
        <v>4.51</v>
      </c>
      <c r="C787">
        <v>4</v>
      </c>
      <c r="D787">
        <v>60.6</v>
      </c>
      <c r="E787">
        <v>52.38</v>
      </c>
      <c r="F787">
        <v>72.010000000000005</v>
      </c>
      <c r="G787" t="s">
        <v>1093</v>
      </c>
    </row>
    <row r="788" spans="1:7" x14ac:dyDescent="0.2">
      <c r="A788" t="s">
        <v>837</v>
      </c>
      <c r="B788">
        <v>1.82</v>
      </c>
      <c r="C788">
        <v>4</v>
      </c>
      <c r="D788">
        <v>86.72</v>
      </c>
      <c r="E788">
        <v>73.760000000000005</v>
      </c>
      <c r="F788">
        <v>97.26</v>
      </c>
      <c r="G788" t="s">
        <v>2149</v>
      </c>
    </row>
    <row r="789" spans="1:7" x14ac:dyDescent="0.2">
      <c r="A789" t="s">
        <v>838</v>
      </c>
      <c r="B789">
        <v>4.3099999999999996</v>
      </c>
      <c r="C789">
        <v>1</v>
      </c>
      <c r="D789">
        <v>42.42</v>
      </c>
      <c r="E789">
        <v>28.18</v>
      </c>
      <c r="F789">
        <v>43.19</v>
      </c>
      <c r="G789" t="s">
        <v>2148</v>
      </c>
    </row>
    <row r="790" spans="1:7" x14ac:dyDescent="0.2">
      <c r="A790" t="s">
        <v>839</v>
      </c>
      <c r="B790">
        <v>3.23</v>
      </c>
      <c r="C790">
        <v>4</v>
      </c>
      <c r="D790">
        <v>50.51</v>
      </c>
      <c r="E790">
        <v>46.94</v>
      </c>
      <c r="F790">
        <v>62.82</v>
      </c>
      <c r="G790" t="s">
        <v>1093</v>
      </c>
    </row>
    <row r="791" spans="1:7" x14ac:dyDescent="0.2">
      <c r="A791" t="s">
        <v>840</v>
      </c>
      <c r="B791">
        <v>1.22</v>
      </c>
      <c r="C791">
        <v>3</v>
      </c>
      <c r="D791">
        <v>68.290000000000006</v>
      </c>
      <c r="E791">
        <v>66.7</v>
      </c>
      <c r="F791">
        <v>84.86</v>
      </c>
      <c r="G791" t="s">
        <v>2149</v>
      </c>
    </row>
    <row r="792" spans="1:7" x14ac:dyDescent="0.2">
      <c r="A792" t="s">
        <v>841</v>
      </c>
      <c r="B792">
        <v>4.8899999999999997</v>
      </c>
      <c r="C792">
        <v>4</v>
      </c>
      <c r="D792">
        <v>70.78</v>
      </c>
      <c r="E792">
        <v>51.97</v>
      </c>
      <c r="F792">
        <v>73.930000000000007</v>
      </c>
      <c r="G792" t="s">
        <v>2149</v>
      </c>
    </row>
    <row r="793" spans="1:7" x14ac:dyDescent="0.2">
      <c r="A793" t="s">
        <v>842</v>
      </c>
      <c r="B793">
        <v>3.05</v>
      </c>
      <c r="C793">
        <v>4</v>
      </c>
      <c r="D793">
        <v>41.98</v>
      </c>
      <c r="E793">
        <v>36.76</v>
      </c>
      <c r="F793">
        <v>53.86</v>
      </c>
      <c r="G793" t="s">
        <v>2148</v>
      </c>
    </row>
    <row r="794" spans="1:7" x14ac:dyDescent="0.2">
      <c r="A794" t="s">
        <v>843</v>
      </c>
      <c r="B794">
        <v>2.16</v>
      </c>
      <c r="C794">
        <v>4</v>
      </c>
      <c r="D794">
        <v>60.15</v>
      </c>
      <c r="E794">
        <v>43.09</v>
      </c>
      <c r="F794">
        <v>72.02</v>
      </c>
      <c r="G794" t="s">
        <v>1093</v>
      </c>
    </row>
    <row r="795" spans="1:7" x14ac:dyDescent="0.2">
      <c r="A795" t="s">
        <v>844</v>
      </c>
      <c r="B795">
        <v>2.88</v>
      </c>
      <c r="C795">
        <v>3</v>
      </c>
      <c r="D795">
        <v>72.459999999999994</v>
      </c>
      <c r="E795">
        <v>55.19</v>
      </c>
      <c r="F795">
        <v>75.739999999999995</v>
      </c>
      <c r="G795" t="s">
        <v>2149</v>
      </c>
    </row>
    <row r="796" spans="1:7" x14ac:dyDescent="0.2">
      <c r="A796" t="s">
        <v>845</v>
      </c>
      <c r="B796">
        <v>4.43</v>
      </c>
      <c r="C796">
        <v>4</v>
      </c>
      <c r="D796">
        <v>74.900000000000006</v>
      </c>
      <c r="E796">
        <v>59.45</v>
      </c>
      <c r="F796">
        <v>77.37</v>
      </c>
      <c r="G796" t="s">
        <v>2149</v>
      </c>
    </row>
    <row r="797" spans="1:7" x14ac:dyDescent="0.2">
      <c r="A797" t="s">
        <v>846</v>
      </c>
      <c r="B797">
        <v>2.2200000000000002</v>
      </c>
      <c r="C797">
        <v>5</v>
      </c>
      <c r="D797">
        <v>71.91</v>
      </c>
      <c r="E797">
        <v>68.53</v>
      </c>
      <c r="F797">
        <v>91.51</v>
      </c>
      <c r="G797" t="s">
        <v>2149</v>
      </c>
    </row>
    <row r="798" spans="1:7" x14ac:dyDescent="0.2">
      <c r="A798" t="s">
        <v>847</v>
      </c>
      <c r="B798">
        <v>1.77</v>
      </c>
      <c r="C798">
        <v>3</v>
      </c>
      <c r="D798">
        <v>56.03</v>
      </c>
      <c r="E798">
        <v>39.590000000000003</v>
      </c>
      <c r="F798">
        <v>63.9</v>
      </c>
      <c r="G798" t="s">
        <v>1093</v>
      </c>
    </row>
    <row r="799" spans="1:7" x14ac:dyDescent="0.2">
      <c r="A799" t="s">
        <v>848</v>
      </c>
      <c r="B799">
        <v>1.52</v>
      </c>
      <c r="C799">
        <v>1</v>
      </c>
      <c r="D799">
        <v>44.68</v>
      </c>
      <c r="E799">
        <v>29.29</v>
      </c>
      <c r="F799">
        <v>49.22</v>
      </c>
      <c r="G799" t="s">
        <v>2148</v>
      </c>
    </row>
    <row r="800" spans="1:7" x14ac:dyDescent="0.2">
      <c r="A800" t="s">
        <v>849</v>
      </c>
      <c r="B800">
        <v>2.19</v>
      </c>
      <c r="C800">
        <v>0</v>
      </c>
      <c r="D800">
        <v>61.36</v>
      </c>
      <c r="E800">
        <v>49.42</v>
      </c>
      <c r="F800">
        <v>64.78</v>
      </c>
      <c r="G800" t="s">
        <v>1093</v>
      </c>
    </row>
    <row r="801" spans="1:7" x14ac:dyDescent="0.2">
      <c r="A801" t="s">
        <v>850</v>
      </c>
      <c r="B801">
        <v>4.12</v>
      </c>
      <c r="C801">
        <v>1</v>
      </c>
      <c r="D801">
        <v>46.44</v>
      </c>
      <c r="E801">
        <v>39.69</v>
      </c>
      <c r="F801">
        <v>59.79</v>
      </c>
      <c r="G801" t="s">
        <v>2148</v>
      </c>
    </row>
    <row r="802" spans="1:7" x14ac:dyDescent="0.2">
      <c r="A802" t="s">
        <v>851</v>
      </c>
      <c r="B802">
        <v>2.89</v>
      </c>
      <c r="C802">
        <v>0</v>
      </c>
      <c r="D802">
        <v>87.38</v>
      </c>
      <c r="E802">
        <v>82.13</v>
      </c>
      <c r="F802">
        <v>99.57</v>
      </c>
      <c r="G802" t="s">
        <v>2149</v>
      </c>
    </row>
    <row r="803" spans="1:7" x14ac:dyDescent="0.2">
      <c r="A803" t="s">
        <v>852</v>
      </c>
      <c r="B803">
        <v>1.91</v>
      </c>
      <c r="C803">
        <v>1</v>
      </c>
      <c r="D803">
        <v>63.76</v>
      </c>
      <c r="E803">
        <v>61.32</v>
      </c>
      <c r="F803">
        <v>76.63</v>
      </c>
      <c r="G803" t="s">
        <v>1093</v>
      </c>
    </row>
    <row r="804" spans="1:7" x14ac:dyDescent="0.2">
      <c r="A804" t="s">
        <v>853</v>
      </c>
      <c r="B804">
        <v>1.66</v>
      </c>
      <c r="C804">
        <v>5</v>
      </c>
      <c r="D804">
        <v>55.86</v>
      </c>
      <c r="E804">
        <v>45.67</v>
      </c>
      <c r="F804">
        <v>57.62</v>
      </c>
      <c r="G804" t="s">
        <v>1093</v>
      </c>
    </row>
    <row r="805" spans="1:7" x14ac:dyDescent="0.2">
      <c r="A805" t="s">
        <v>854</v>
      </c>
      <c r="B805">
        <v>2.33</v>
      </c>
      <c r="C805">
        <v>0</v>
      </c>
      <c r="D805">
        <v>78.319999999999993</v>
      </c>
      <c r="E805">
        <v>66.61</v>
      </c>
      <c r="F805">
        <v>96.19</v>
      </c>
      <c r="G805" t="s">
        <v>2149</v>
      </c>
    </row>
    <row r="806" spans="1:7" x14ac:dyDescent="0.2">
      <c r="A806" t="s">
        <v>855</v>
      </c>
      <c r="B806">
        <v>4.76</v>
      </c>
      <c r="C806">
        <v>0</v>
      </c>
      <c r="D806">
        <v>64.900000000000006</v>
      </c>
      <c r="E806">
        <v>57.71</v>
      </c>
      <c r="F806">
        <v>72.680000000000007</v>
      </c>
      <c r="G806" t="s">
        <v>1093</v>
      </c>
    </row>
    <row r="807" spans="1:7" x14ac:dyDescent="0.2">
      <c r="A807" t="s">
        <v>856</v>
      </c>
      <c r="B807">
        <v>2.37</v>
      </c>
      <c r="C807">
        <v>2</v>
      </c>
      <c r="D807">
        <v>55.5</v>
      </c>
      <c r="E807">
        <v>45.99</v>
      </c>
      <c r="F807">
        <v>61.77</v>
      </c>
      <c r="G807" t="s">
        <v>1093</v>
      </c>
    </row>
    <row r="808" spans="1:7" x14ac:dyDescent="0.2">
      <c r="A808" t="s">
        <v>857</v>
      </c>
      <c r="B808">
        <v>4.95</v>
      </c>
      <c r="C808">
        <v>0</v>
      </c>
      <c r="D808">
        <v>80.599999999999994</v>
      </c>
      <c r="E808">
        <v>73.33</v>
      </c>
      <c r="F808">
        <v>89.85</v>
      </c>
      <c r="G808" t="s">
        <v>2149</v>
      </c>
    </row>
    <row r="809" spans="1:7" x14ac:dyDescent="0.2">
      <c r="A809" t="s">
        <v>858</v>
      </c>
      <c r="B809">
        <v>2.94</v>
      </c>
      <c r="C809">
        <v>0</v>
      </c>
      <c r="D809">
        <v>83.36</v>
      </c>
      <c r="E809">
        <v>70.540000000000006</v>
      </c>
      <c r="F809">
        <v>91.16</v>
      </c>
      <c r="G809" t="s">
        <v>2149</v>
      </c>
    </row>
    <row r="810" spans="1:7" x14ac:dyDescent="0.2">
      <c r="A810" t="s">
        <v>859</v>
      </c>
      <c r="B810">
        <v>1.72</v>
      </c>
      <c r="C810">
        <v>2</v>
      </c>
      <c r="D810">
        <v>73.650000000000006</v>
      </c>
      <c r="E810">
        <v>55.63</v>
      </c>
      <c r="F810">
        <v>90.92</v>
      </c>
      <c r="G810" t="s">
        <v>2149</v>
      </c>
    </row>
    <row r="811" spans="1:7" x14ac:dyDescent="0.2">
      <c r="A811" t="s">
        <v>860</v>
      </c>
      <c r="B811">
        <v>4.5599999999999996</v>
      </c>
      <c r="C811">
        <v>4</v>
      </c>
      <c r="D811">
        <v>42.35</v>
      </c>
      <c r="E811">
        <v>39.07</v>
      </c>
      <c r="F811">
        <v>60.93</v>
      </c>
      <c r="G811" t="s">
        <v>2148</v>
      </c>
    </row>
    <row r="812" spans="1:7" x14ac:dyDescent="0.2">
      <c r="A812" t="s">
        <v>861</v>
      </c>
      <c r="B812">
        <v>2.84</v>
      </c>
      <c r="C812">
        <v>4</v>
      </c>
      <c r="D812">
        <v>68.319999999999993</v>
      </c>
      <c r="E812">
        <v>60.69</v>
      </c>
      <c r="F812">
        <v>74.39</v>
      </c>
      <c r="G812" t="s">
        <v>2149</v>
      </c>
    </row>
    <row r="813" spans="1:7" x14ac:dyDescent="0.2">
      <c r="A813" t="s">
        <v>862</v>
      </c>
      <c r="B813">
        <v>3.84</v>
      </c>
      <c r="C813">
        <v>2</v>
      </c>
      <c r="D813">
        <v>78.16</v>
      </c>
      <c r="E813">
        <v>75.349999999999994</v>
      </c>
      <c r="F813">
        <v>95.44</v>
      </c>
      <c r="G813" t="s">
        <v>2149</v>
      </c>
    </row>
    <row r="814" spans="1:7" x14ac:dyDescent="0.2">
      <c r="A814" t="s">
        <v>863</v>
      </c>
      <c r="B814">
        <v>4.93</v>
      </c>
      <c r="C814">
        <v>3</v>
      </c>
      <c r="D814">
        <v>46.83</v>
      </c>
      <c r="E814">
        <v>34.33</v>
      </c>
      <c r="F814">
        <v>62.46</v>
      </c>
      <c r="G814" t="s">
        <v>2148</v>
      </c>
    </row>
    <row r="815" spans="1:7" x14ac:dyDescent="0.2">
      <c r="A815" t="s">
        <v>864</v>
      </c>
      <c r="B815">
        <v>1.2</v>
      </c>
      <c r="C815">
        <v>0</v>
      </c>
      <c r="D815">
        <v>51.43</v>
      </c>
      <c r="E815">
        <v>36.86</v>
      </c>
      <c r="F815">
        <v>70.05</v>
      </c>
      <c r="G815" t="s">
        <v>1093</v>
      </c>
    </row>
    <row r="816" spans="1:7" x14ac:dyDescent="0.2">
      <c r="A816" t="s">
        <v>865</v>
      </c>
      <c r="B816">
        <v>1.39</v>
      </c>
      <c r="C816">
        <v>0</v>
      </c>
      <c r="D816">
        <v>84.12</v>
      </c>
      <c r="E816">
        <v>65.489999999999995</v>
      </c>
      <c r="F816">
        <v>89.04</v>
      </c>
      <c r="G816" t="s">
        <v>2149</v>
      </c>
    </row>
    <row r="817" spans="1:7" x14ac:dyDescent="0.2">
      <c r="A817" t="s">
        <v>866</v>
      </c>
      <c r="B817">
        <v>3.88</v>
      </c>
      <c r="C817">
        <v>2</v>
      </c>
      <c r="D817">
        <v>41.01</v>
      </c>
      <c r="E817">
        <v>35.43</v>
      </c>
      <c r="F817">
        <v>52.55</v>
      </c>
      <c r="G817" t="s">
        <v>2148</v>
      </c>
    </row>
    <row r="818" spans="1:7" x14ac:dyDescent="0.2">
      <c r="A818" t="s">
        <v>867</v>
      </c>
      <c r="B818">
        <v>2.13</v>
      </c>
      <c r="C818">
        <v>2</v>
      </c>
      <c r="D818">
        <v>77.64</v>
      </c>
      <c r="E818">
        <v>58.63</v>
      </c>
      <c r="F818">
        <v>83.13</v>
      </c>
      <c r="G818" t="s">
        <v>2149</v>
      </c>
    </row>
    <row r="819" spans="1:7" x14ac:dyDescent="0.2">
      <c r="A819" t="s">
        <v>868</v>
      </c>
      <c r="B819">
        <v>1.74</v>
      </c>
      <c r="C819">
        <v>3</v>
      </c>
      <c r="D819">
        <v>63.69</v>
      </c>
      <c r="E819">
        <v>62.42</v>
      </c>
      <c r="F819">
        <v>80.17</v>
      </c>
      <c r="G819" t="s">
        <v>1093</v>
      </c>
    </row>
    <row r="820" spans="1:7" x14ac:dyDescent="0.2">
      <c r="A820" t="s">
        <v>869</v>
      </c>
      <c r="B820">
        <v>1.1599999999999999</v>
      </c>
      <c r="C820">
        <v>5</v>
      </c>
      <c r="D820">
        <v>62.34</v>
      </c>
      <c r="E820">
        <v>50.28</v>
      </c>
      <c r="F820">
        <v>62.45</v>
      </c>
      <c r="G820" t="s">
        <v>1093</v>
      </c>
    </row>
    <row r="821" spans="1:7" x14ac:dyDescent="0.2">
      <c r="A821" t="s">
        <v>870</v>
      </c>
      <c r="B821">
        <v>1.0900000000000001</v>
      </c>
      <c r="C821">
        <v>4</v>
      </c>
      <c r="D821">
        <v>40.35</v>
      </c>
      <c r="E821">
        <v>39.21</v>
      </c>
      <c r="F821">
        <v>51.65</v>
      </c>
      <c r="G821" t="s">
        <v>2148</v>
      </c>
    </row>
    <row r="822" spans="1:7" x14ac:dyDescent="0.2">
      <c r="A822" t="s">
        <v>871</v>
      </c>
      <c r="B822">
        <v>4.0999999999999996</v>
      </c>
      <c r="C822">
        <v>1</v>
      </c>
      <c r="D822">
        <v>80.97</v>
      </c>
      <c r="E822">
        <v>63.09</v>
      </c>
      <c r="F822">
        <v>87.75</v>
      </c>
      <c r="G822" t="s">
        <v>2149</v>
      </c>
    </row>
    <row r="823" spans="1:7" x14ac:dyDescent="0.2">
      <c r="A823" t="s">
        <v>872</v>
      </c>
      <c r="B823">
        <v>1.54</v>
      </c>
      <c r="C823">
        <v>5</v>
      </c>
      <c r="D823">
        <v>57.99</v>
      </c>
      <c r="E823">
        <v>47.4</v>
      </c>
      <c r="F823">
        <v>64.44</v>
      </c>
      <c r="G823" t="s">
        <v>1093</v>
      </c>
    </row>
    <row r="824" spans="1:7" x14ac:dyDescent="0.2">
      <c r="A824" t="s">
        <v>873</v>
      </c>
      <c r="B824">
        <v>2.87</v>
      </c>
      <c r="C824">
        <v>4</v>
      </c>
      <c r="D824">
        <v>67.040000000000006</v>
      </c>
      <c r="E824">
        <v>53.65</v>
      </c>
      <c r="F824">
        <v>79.94</v>
      </c>
      <c r="G824" t="s">
        <v>2149</v>
      </c>
    </row>
    <row r="825" spans="1:7" x14ac:dyDescent="0.2">
      <c r="A825" t="s">
        <v>874</v>
      </c>
      <c r="B825">
        <v>3.42</v>
      </c>
      <c r="C825">
        <v>0</v>
      </c>
      <c r="D825">
        <v>73.87</v>
      </c>
      <c r="E825">
        <v>57.23</v>
      </c>
      <c r="F825">
        <v>90.89</v>
      </c>
      <c r="G825" t="s">
        <v>2149</v>
      </c>
    </row>
    <row r="826" spans="1:7" x14ac:dyDescent="0.2">
      <c r="A826" t="s">
        <v>875</v>
      </c>
      <c r="B826">
        <v>2.71</v>
      </c>
      <c r="C826">
        <v>5</v>
      </c>
      <c r="D826">
        <v>75.13</v>
      </c>
      <c r="E826">
        <v>72.13</v>
      </c>
      <c r="F826">
        <v>87.32</v>
      </c>
      <c r="G826" t="s">
        <v>2149</v>
      </c>
    </row>
    <row r="827" spans="1:7" x14ac:dyDescent="0.2">
      <c r="A827" t="s">
        <v>876</v>
      </c>
      <c r="B827">
        <v>1.1100000000000001</v>
      </c>
      <c r="C827">
        <v>2</v>
      </c>
      <c r="D827">
        <v>87.8</v>
      </c>
      <c r="E827">
        <v>87.03</v>
      </c>
      <c r="F827">
        <v>104.86</v>
      </c>
      <c r="G827" t="s">
        <v>2149</v>
      </c>
    </row>
    <row r="828" spans="1:7" x14ac:dyDescent="0.2">
      <c r="A828" t="s">
        <v>877</v>
      </c>
      <c r="B828">
        <v>4.13</v>
      </c>
      <c r="C828">
        <v>3</v>
      </c>
      <c r="D828">
        <v>66.569999999999993</v>
      </c>
      <c r="E828">
        <v>48.99</v>
      </c>
      <c r="F828">
        <v>71.86</v>
      </c>
      <c r="G828" t="s">
        <v>2149</v>
      </c>
    </row>
    <row r="829" spans="1:7" x14ac:dyDescent="0.2">
      <c r="A829" t="s">
        <v>878</v>
      </c>
      <c r="B829">
        <v>1.04</v>
      </c>
      <c r="C829">
        <v>4</v>
      </c>
      <c r="D829">
        <v>59.99</v>
      </c>
      <c r="E829">
        <v>53.69</v>
      </c>
      <c r="F829">
        <v>70.38</v>
      </c>
      <c r="G829" t="s">
        <v>1093</v>
      </c>
    </row>
    <row r="830" spans="1:7" x14ac:dyDescent="0.2">
      <c r="A830" t="s">
        <v>879</v>
      </c>
      <c r="B830">
        <v>4.05</v>
      </c>
      <c r="C830">
        <v>3</v>
      </c>
      <c r="D830">
        <v>87.69</v>
      </c>
      <c r="E830">
        <v>85.11</v>
      </c>
      <c r="F830">
        <v>96.7</v>
      </c>
      <c r="G830" t="s">
        <v>2149</v>
      </c>
    </row>
    <row r="831" spans="1:7" x14ac:dyDescent="0.2">
      <c r="A831" t="s">
        <v>880</v>
      </c>
      <c r="B831">
        <v>4.57</v>
      </c>
      <c r="C831">
        <v>4</v>
      </c>
      <c r="D831">
        <v>72.11</v>
      </c>
      <c r="E831">
        <v>62.74</v>
      </c>
      <c r="F831">
        <v>72.34</v>
      </c>
      <c r="G831" t="s">
        <v>2149</v>
      </c>
    </row>
    <row r="832" spans="1:7" x14ac:dyDescent="0.2">
      <c r="A832" t="s">
        <v>881</v>
      </c>
      <c r="B832">
        <v>2.73</v>
      </c>
      <c r="C832">
        <v>5</v>
      </c>
      <c r="D832">
        <v>54.91</v>
      </c>
      <c r="E832">
        <v>42.94</v>
      </c>
      <c r="F832">
        <v>66.040000000000006</v>
      </c>
      <c r="G832" t="s">
        <v>1093</v>
      </c>
    </row>
    <row r="833" spans="1:7" x14ac:dyDescent="0.2">
      <c r="A833" t="s">
        <v>882</v>
      </c>
      <c r="B833">
        <v>3.14</v>
      </c>
      <c r="C833">
        <v>0</v>
      </c>
      <c r="D833">
        <v>46.32</v>
      </c>
      <c r="E833">
        <v>45.7</v>
      </c>
      <c r="F833">
        <v>59.55</v>
      </c>
      <c r="G833" t="s">
        <v>2148</v>
      </c>
    </row>
    <row r="834" spans="1:7" x14ac:dyDescent="0.2">
      <c r="A834" t="s">
        <v>883</v>
      </c>
      <c r="B834">
        <v>2.91</v>
      </c>
      <c r="C834">
        <v>1</v>
      </c>
      <c r="D834">
        <v>82.13</v>
      </c>
      <c r="E834">
        <v>76.63</v>
      </c>
      <c r="F834">
        <v>93.97</v>
      </c>
      <c r="G834" t="s">
        <v>2149</v>
      </c>
    </row>
    <row r="835" spans="1:7" x14ac:dyDescent="0.2">
      <c r="A835" t="s">
        <v>884</v>
      </c>
      <c r="B835">
        <v>2.56</v>
      </c>
      <c r="C835">
        <v>3</v>
      </c>
      <c r="D835">
        <v>58.11</v>
      </c>
      <c r="E835">
        <v>57.45</v>
      </c>
      <c r="F835">
        <v>72.83</v>
      </c>
      <c r="G835" t="s">
        <v>1093</v>
      </c>
    </row>
    <row r="836" spans="1:7" x14ac:dyDescent="0.2">
      <c r="A836" t="s">
        <v>885</v>
      </c>
      <c r="B836">
        <v>4.55</v>
      </c>
      <c r="C836">
        <v>3</v>
      </c>
      <c r="D836">
        <v>73.02</v>
      </c>
      <c r="E836">
        <v>64.62</v>
      </c>
      <c r="F836">
        <v>84.45</v>
      </c>
      <c r="G836" t="s">
        <v>2149</v>
      </c>
    </row>
    <row r="837" spans="1:7" x14ac:dyDescent="0.2">
      <c r="A837" t="s">
        <v>886</v>
      </c>
      <c r="B837">
        <v>4.58</v>
      </c>
      <c r="C837">
        <v>1</v>
      </c>
      <c r="D837">
        <v>63.54</v>
      </c>
      <c r="E837">
        <v>45.64</v>
      </c>
      <c r="F837">
        <v>64.88</v>
      </c>
      <c r="G837" t="s">
        <v>1093</v>
      </c>
    </row>
    <row r="838" spans="1:7" x14ac:dyDescent="0.2">
      <c r="A838" t="s">
        <v>887</v>
      </c>
      <c r="B838">
        <v>2.34</v>
      </c>
      <c r="C838">
        <v>3</v>
      </c>
      <c r="D838">
        <v>49.95</v>
      </c>
      <c r="E838">
        <v>30.29</v>
      </c>
      <c r="F838">
        <v>52.28</v>
      </c>
      <c r="G838" t="s">
        <v>2148</v>
      </c>
    </row>
    <row r="839" spans="1:7" x14ac:dyDescent="0.2">
      <c r="A839" t="s">
        <v>888</v>
      </c>
      <c r="B839">
        <v>3.46</v>
      </c>
      <c r="C839">
        <v>3</v>
      </c>
      <c r="D839">
        <v>70.08</v>
      </c>
      <c r="E839">
        <v>57.34</v>
      </c>
      <c r="F839">
        <v>82.01</v>
      </c>
      <c r="G839" t="s">
        <v>2149</v>
      </c>
    </row>
    <row r="840" spans="1:7" x14ac:dyDescent="0.2">
      <c r="A840" t="s">
        <v>889</v>
      </c>
      <c r="B840">
        <v>4.71</v>
      </c>
      <c r="C840">
        <v>4</v>
      </c>
      <c r="D840">
        <v>43.03</v>
      </c>
      <c r="E840">
        <v>39.799999999999997</v>
      </c>
      <c r="F840">
        <v>48.53</v>
      </c>
      <c r="G840" t="s">
        <v>2148</v>
      </c>
    </row>
    <row r="841" spans="1:7" x14ac:dyDescent="0.2">
      <c r="A841" t="s">
        <v>890</v>
      </c>
      <c r="B841">
        <v>4.8499999999999996</v>
      </c>
      <c r="C841">
        <v>4</v>
      </c>
      <c r="D841">
        <v>60.67</v>
      </c>
      <c r="E841">
        <v>42.55</v>
      </c>
      <c r="F841">
        <v>62.26</v>
      </c>
      <c r="G841" t="s">
        <v>1093</v>
      </c>
    </row>
    <row r="842" spans="1:7" x14ac:dyDescent="0.2">
      <c r="A842" t="s">
        <v>891</v>
      </c>
      <c r="B842">
        <v>3.04</v>
      </c>
      <c r="C842">
        <v>1</v>
      </c>
      <c r="D842">
        <v>67.33</v>
      </c>
      <c r="E842">
        <v>57.01</v>
      </c>
      <c r="F842">
        <v>75.92</v>
      </c>
      <c r="G842" t="s">
        <v>2149</v>
      </c>
    </row>
    <row r="843" spans="1:7" x14ac:dyDescent="0.2">
      <c r="A843" t="s">
        <v>892</v>
      </c>
      <c r="B843">
        <v>2.81</v>
      </c>
      <c r="C843">
        <v>0</v>
      </c>
      <c r="D843">
        <v>61.8</v>
      </c>
      <c r="E843">
        <v>58.73</v>
      </c>
      <c r="F843">
        <v>72.89</v>
      </c>
      <c r="G843" t="s">
        <v>1093</v>
      </c>
    </row>
    <row r="844" spans="1:7" x14ac:dyDescent="0.2">
      <c r="A844" t="s">
        <v>893</v>
      </c>
      <c r="B844">
        <v>2.11</v>
      </c>
      <c r="C844">
        <v>5</v>
      </c>
      <c r="D844">
        <v>77.430000000000007</v>
      </c>
      <c r="E844">
        <v>59</v>
      </c>
      <c r="F844">
        <v>84.01</v>
      </c>
      <c r="G844" t="s">
        <v>2149</v>
      </c>
    </row>
    <row r="845" spans="1:7" x14ac:dyDescent="0.2">
      <c r="A845" t="s">
        <v>894</v>
      </c>
      <c r="B845">
        <v>4.84</v>
      </c>
      <c r="C845">
        <v>5</v>
      </c>
      <c r="D845">
        <v>81.400000000000006</v>
      </c>
      <c r="E845">
        <v>66.25</v>
      </c>
      <c r="F845">
        <v>95.8</v>
      </c>
      <c r="G845" t="s">
        <v>2149</v>
      </c>
    </row>
    <row r="846" spans="1:7" x14ac:dyDescent="0.2">
      <c r="A846" t="s">
        <v>895</v>
      </c>
      <c r="B846">
        <v>1.57</v>
      </c>
      <c r="C846">
        <v>3</v>
      </c>
      <c r="D846">
        <v>78.56</v>
      </c>
      <c r="E846">
        <v>63.93</v>
      </c>
      <c r="F846">
        <v>91.44</v>
      </c>
      <c r="G846" t="s">
        <v>2149</v>
      </c>
    </row>
    <row r="847" spans="1:7" x14ac:dyDescent="0.2">
      <c r="A847" t="s">
        <v>896</v>
      </c>
      <c r="B847">
        <v>3.32</v>
      </c>
      <c r="C847">
        <v>0</v>
      </c>
      <c r="D847">
        <v>41.94</v>
      </c>
      <c r="E847">
        <v>27.76</v>
      </c>
      <c r="F847">
        <v>48.6</v>
      </c>
      <c r="G847" t="s">
        <v>2148</v>
      </c>
    </row>
    <row r="848" spans="1:7" x14ac:dyDescent="0.2">
      <c r="A848" t="s">
        <v>897</v>
      </c>
      <c r="B848">
        <v>2.13</v>
      </c>
      <c r="C848">
        <v>1</v>
      </c>
      <c r="D848">
        <v>49.71</v>
      </c>
      <c r="E848">
        <v>45.7</v>
      </c>
      <c r="F848">
        <v>64.8</v>
      </c>
      <c r="G848" t="s">
        <v>2148</v>
      </c>
    </row>
    <row r="849" spans="1:7" x14ac:dyDescent="0.2">
      <c r="A849" t="s">
        <v>898</v>
      </c>
      <c r="B849">
        <v>2.12</v>
      </c>
      <c r="C849">
        <v>1</v>
      </c>
      <c r="D849">
        <v>66.83</v>
      </c>
      <c r="E849">
        <v>62.61</v>
      </c>
      <c r="F849">
        <v>79.8</v>
      </c>
      <c r="G849" t="s">
        <v>2149</v>
      </c>
    </row>
    <row r="850" spans="1:7" x14ac:dyDescent="0.2">
      <c r="A850" t="s">
        <v>899</v>
      </c>
      <c r="B850">
        <v>2.62</v>
      </c>
      <c r="C850">
        <v>4</v>
      </c>
      <c r="D850">
        <v>86.74</v>
      </c>
      <c r="E850">
        <v>72.98</v>
      </c>
      <c r="F850">
        <v>99.49</v>
      </c>
      <c r="G850" t="s">
        <v>2149</v>
      </c>
    </row>
    <row r="851" spans="1:7" x14ac:dyDescent="0.2">
      <c r="A851" t="s">
        <v>900</v>
      </c>
      <c r="B851">
        <v>5</v>
      </c>
      <c r="C851">
        <v>3</v>
      </c>
      <c r="D851">
        <v>81.75</v>
      </c>
      <c r="E851">
        <v>77.349999999999994</v>
      </c>
      <c r="F851">
        <v>92.82</v>
      </c>
      <c r="G851" t="s">
        <v>2149</v>
      </c>
    </row>
    <row r="852" spans="1:7" x14ac:dyDescent="0.2">
      <c r="A852" t="s">
        <v>901</v>
      </c>
      <c r="B852">
        <v>1.22</v>
      </c>
      <c r="C852">
        <v>2</v>
      </c>
      <c r="D852">
        <v>82.13</v>
      </c>
      <c r="E852">
        <v>73.349999999999994</v>
      </c>
      <c r="F852">
        <v>82.35</v>
      </c>
      <c r="G852" t="s">
        <v>2149</v>
      </c>
    </row>
    <row r="853" spans="1:7" x14ac:dyDescent="0.2">
      <c r="A853" t="s">
        <v>902</v>
      </c>
      <c r="B853">
        <v>3.31</v>
      </c>
      <c r="C853">
        <v>1</v>
      </c>
      <c r="D853">
        <v>55.16</v>
      </c>
      <c r="E853">
        <v>39.520000000000003</v>
      </c>
      <c r="F853">
        <v>69.09</v>
      </c>
      <c r="G853" t="s">
        <v>1093</v>
      </c>
    </row>
    <row r="854" spans="1:7" x14ac:dyDescent="0.2">
      <c r="A854" t="s">
        <v>903</v>
      </c>
      <c r="B854">
        <v>1.33</v>
      </c>
      <c r="C854">
        <v>3</v>
      </c>
      <c r="D854">
        <v>61.47</v>
      </c>
      <c r="E854">
        <v>45.79</v>
      </c>
      <c r="F854">
        <v>68.989999999999995</v>
      </c>
      <c r="G854" t="s">
        <v>1093</v>
      </c>
    </row>
    <row r="855" spans="1:7" x14ac:dyDescent="0.2">
      <c r="A855" t="s">
        <v>904</v>
      </c>
      <c r="B855">
        <v>1.62</v>
      </c>
      <c r="C855">
        <v>0</v>
      </c>
      <c r="D855">
        <v>63.54</v>
      </c>
      <c r="E855">
        <v>54.47</v>
      </c>
      <c r="F855">
        <v>82.39</v>
      </c>
      <c r="G855" t="s">
        <v>1093</v>
      </c>
    </row>
    <row r="856" spans="1:7" x14ac:dyDescent="0.2">
      <c r="A856" t="s">
        <v>905</v>
      </c>
      <c r="B856">
        <v>2.76</v>
      </c>
      <c r="C856">
        <v>4</v>
      </c>
      <c r="D856">
        <v>47.87</v>
      </c>
      <c r="E856">
        <v>32.020000000000003</v>
      </c>
      <c r="F856">
        <v>64.23</v>
      </c>
      <c r="G856" t="s">
        <v>2148</v>
      </c>
    </row>
    <row r="857" spans="1:7" x14ac:dyDescent="0.2">
      <c r="A857" t="s">
        <v>906</v>
      </c>
      <c r="B857">
        <v>3.04</v>
      </c>
      <c r="C857">
        <v>5</v>
      </c>
      <c r="D857">
        <v>41.55</v>
      </c>
      <c r="E857">
        <v>24.78</v>
      </c>
      <c r="F857">
        <v>53.31</v>
      </c>
      <c r="G857" t="s">
        <v>2148</v>
      </c>
    </row>
    <row r="858" spans="1:7" x14ac:dyDescent="0.2">
      <c r="A858" t="s">
        <v>907</v>
      </c>
      <c r="B858">
        <v>2.04</v>
      </c>
      <c r="C858">
        <v>0</v>
      </c>
      <c r="D858">
        <v>87.35</v>
      </c>
      <c r="E858">
        <v>74.25</v>
      </c>
      <c r="F858">
        <v>92.39</v>
      </c>
      <c r="G858" t="s">
        <v>2149</v>
      </c>
    </row>
    <row r="859" spans="1:7" x14ac:dyDescent="0.2">
      <c r="A859" t="s">
        <v>908</v>
      </c>
      <c r="B859">
        <v>2.27</v>
      </c>
      <c r="C859">
        <v>1</v>
      </c>
      <c r="D859">
        <v>52.04</v>
      </c>
      <c r="E859">
        <v>47.47</v>
      </c>
      <c r="F859">
        <v>56.11</v>
      </c>
      <c r="G859" t="s">
        <v>1093</v>
      </c>
    </row>
    <row r="860" spans="1:7" x14ac:dyDescent="0.2">
      <c r="A860" t="s">
        <v>909</v>
      </c>
      <c r="B860">
        <v>1.35</v>
      </c>
      <c r="C860">
        <v>1</v>
      </c>
      <c r="D860">
        <v>52</v>
      </c>
      <c r="E860">
        <v>46.52</v>
      </c>
      <c r="F860">
        <v>58.81</v>
      </c>
      <c r="G860" t="s">
        <v>1093</v>
      </c>
    </row>
    <row r="861" spans="1:7" x14ac:dyDescent="0.2">
      <c r="A861" t="s">
        <v>910</v>
      </c>
      <c r="B861">
        <v>2.21</v>
      </c>
      <c r="C861">
        <v>0</v>
      </c>
      <c r="D861">
        <v>44.17</v>
      </c>
      <c r="E861">
        <v>37.869999999999997</v>
      </c>
      <c r="F861">
        <v>53.7</v>
      </c>
      <c r="G861" t="s">
        <v>2148</v>
      </c>
    </row>
    <row r="862" spans="1:7" x14ac:dyDescent="0.2">
      <c r="A862" t="s">
        <v>911</v>
      </c>
      <c r="B862">
        <v>4.87</v>
      </c>
      <c r="C862">
        <v>1</v>
      </c>
      <c r="D862">
        <v>86.43</v>
      </c>
      <c r="E862">
        <v>84.09</v>
      </c>
      <c r="F862">
        <v>92.35</v>
      </c>
      <c r="G862" t="s">
        <v>2149</v>
      </c>
    </row>
    <row r="863" spans="1:7" x14ac:dyDescent="0.2">
      <c r="A863" t="s">
        <v>912</v>
      </c>
      <c r="B863">
        <v>4.78</v>
      </c>
      <c r="C863">
        <v>3</v>
      </c>
      <c r="D863">
        <v>68.989999999999995</v>
      </c>
      <c r="E863">
        <v>63.52</v>
      </c>
      <c r="F863">
        <v>79.290000000000006</v>
      </c>
      <c r="G863" t="s">
        <v>2149</v>
      </c>
    </row>
    <row r="864" spans="1:7" x14ac:dyDescent="0.2">
      <c r="A864" t="s">
        <v>913</v>
      </c>
      <c r="B864">
        <v>2.34</v>
      </c>
      <c r="C864">
        <v>1</v>
      </c>
      <c r="D864">
        <v>73.349999999999994</v>
      </c>
      <c r="E864">
        <v>69.16</v>
      </c>
      <c r="F864">
        <v>76.66</v>
      </c>
      <c r="G864" t="s">
        <v>2149</v>
      </c>
    </row>
    <row r="865" spans="1:7" x14ac:dyDescent="0.2">
      <c r="A865" t="s">
        <v>914</v>
      </c>
      <c r="B865">
        <v>3.28</v>
      </c>
      <c r="C865">
        <v>4</v>
      </c>
      <c r="D865">
        <v>85.58</v>
      </c>
      <c r="E865">
        <v>76.47</v>
      </c>
      <c r="F865">
        <v>105.13</v>
      </c>
      <c r="G865" t="s">
        <v>2149</v>
      </c>
    </row>
    <row r="866" spans="1:7" x14ac:dyDescent="0.2">
      <c r="A866" t="s">
        <v>915</v>
      </c>
      <c r="B866">
        <v>4.6399999999999997</v>
      </c>
      <c r="C866">
        <v>3</v>
      </c>
      <c r="D866">
        <v>57.28</v>
      </c>
      <c r="E866">
        <v>39.11</v>
      </c>
      <c r="F866">
        <v>59.44</v>
      </c>
      <c r="G866" t="s">
        <v>1093</v>
      </c>
    </row>
    <row r="867" spans="1:7" x14ac:dyDescent="0.2">
      <c r="A867" t="s">
        <v>916</v>
      </c>
      <c r="B867">
        <v>1.02</v>
      </c>
      <c r="C867">
        <v>2</v>
      </c>
      <c r="D867">
        <v>71.08</v>
      </c>
      <c r="E867">
        <v>68.989999999999995</v>
      </c>
      <c r="F867">
        <v>89.71</v>
      </c>
      <c r="G867" t="s">
        <v>2149</v>
      </c>
    </row>
    <row r="868" spans="1:7" x14ac:dyDescent="0.2">
      <c r="A868" t="s">
        <v>917</v>
      </c>
      <c r="B868">
        <v>4.24</v>
      </c>
      <c r="C868">
        <v>1</v>
      </c>
      <c r="D868">
        <v>41.94</v>
      </c>
      <c r="E868">
        <v>27.53</v>
      </c>
      <c r="F868">
        <v>60.21</v>
      </c>
      <c r="G868" t="s">
        <v>2148</v>
      </c>
    </row>
    <row r="869" spans="1:7" x14ac:dyDescent="0.2">
      <c r="A869" t="s">
        <v>918</v>
      </c>
      <c r="B869">
        <v>4.79</v>
      </c>
      <c r="C869">
        <v>1</v>
      </c>
      <c r="D869">
        <v>49.34</v>
      </c>
      <c r="E869">
        <v>35.590000000000003</v>
      </c>
      <c r="F869">
        <v>59.85</v>
      </c>
      <c r="G869" t="s">
        <v>2148</v>
      </c>
    </row>
    <row r="870" spans="1:7" x14ac:dyDescent="0.2">
      <c r="A870" t="s">
        <v>919</v>
      </c>
      <c r="B870">
        <v>1.37</v>
      </c>
      <c r="C870">
        <v>4</v>
      </c>
      <c r="D870">
        <v>81.56</v>
      </c>
      <c r="E870">
        <v>79.650000000000006</v>
      </c>
      <c r="F870">
        <v>96.06</v>
      </c>
      <c r="G870" t="s">
        <v>2149</v>
      </c>
    </row>
    <row r="871" spans="1:7" x14ac:dyDescent="0.2">
      <c r="A871" t="s">
        <v>920</v>
      </c>
      <c r="B871">
        <v>1.65</v>
      </c>
      <c r="C871">
        <v>4</v>
      </c>
      <c r="D871">
        <v>78.34</v>
      </c>
      <c r="E871">
        <v>59.89</v>
      </c>
      <c r="F871">
        <v>87.06</v>
      </c>
      <c r="G871" t="s">
        <v>2149</v>
      </c>
    </row>
    <row r="872" spans="1:7" x14ac:dyDescent="0.2">
      <c r="A872" t="s">
        <v>921</v>
      </c>
      <c r="B872">
        <v>4.84</v>
      </c>
      <c r="C872">
        <v>5</v>
      </c>
      <c r="D872">
        <v>57.53</v>
      </c>
      <c r="E872">
        <v>46.16</v>
      </c>
      <c r="F872">
        <v>70.13</v>
      </c>
      <c r="G872" t="s">
        <v>1093</v>
      </c>
    </row>
    <row r="873" spans="1:7" x14ac:dyDescent="0.2">
      <c r="A873" t="s">
        <v>922</v>
      </c>
      <c r="B873">
        <v>3.15</v>
      </c>
      <c r="C873">
        <v>0</v>
      </c>
      <c r="D873">
        <v>58.84</v>
      </c>
      <c r="E873">
        <v>51.57</v>
      </c>
      <c r="F873">
        <v>65.650000000000006</v>
      </c>
      <c r="G873" t="s">
        <v>1093</v>
      </c>
    </row>
    <row r="874" spans="1:7" x14ac:dyDescent="0.2">
      <c r="A874" t="s">
        <v>923</v>
      </c>
      <c r="B874">
        <v>1.06</v>
      </c>
      <c r="C874">
        <v>0</v>
      </c>
      <c r="D874">
        <v>66.680000000000007</v>
      </c>
      <c r="E874">
        <v>51.55</v>
      </c>
      <c r="F874">
        <v>72.7</v>
      </c>
      <c r="G874" t="s">
        <v>2149</v>
      </c>
    </row>
    <row r="875" spans="1:7" x14ac:dyDescent="0.2">
      <c r="A875" t="s">
        <v>924</v>
      </c>
      <c r="B875">
        <v>2.0299999999999998</v>
      </c>
      <c r="C875">
        <v>0</v>
      </c>
      <c r="D875">
        <v>40.01</v>
      </c>
      <c r="E875">
        <v>34.86</v>
      </c>
      <c r="F875">
        <v>51.58</v>
      </c>
      <c r="G875" t="s">
        <v>2148</v>
      </c>
    </row>
    <row r="876" spans="1:7" x14ac:dyDescent="0.2">
      <c r="A876" t="s">
        <v>925</v>
      </c>
      <c r="B876">
        <v>2.8</v>
      </c>
      <c r="C876">
        <v>4</v>
      </c>
      <c r="D876">
        <v>52.06</v>
      </c>
      <c r="E876">
        <v>38.19</v>
      </c>
      <c r="F876">
        <v>62.02</v>
      </c>
      <c r="G876" t="s">
        <v>1093</v>
      </c>
    </row>
    <row r="877" spans="1:7" x14ac:dyDescent="0.2">
      <c r="A877" t="s">
        <v>926</v>
      </c>
      <c r="B877">
        <v>3.77</v>
      </c>
      <c r="C877">
        <v>0</v>
      </c>
      <c r="D877">
        <v>50.41</v>
      </c>
      <c r="E877">
        <v>49.62</v>
      </c>
      <c r="F877">
        <v>62</v>
      </c>
      <c r="G877" t="s">
        <v>1093</v>
      </c>
    </row>
    <row r="878" spans="1:7" x14ac:dyDescent="0.2">
      <c r="A878" t="s">
        <v>927</v>
      </c>
      <c r="B878">
        <v>3.93</v>
      </c>
      <c r="C878">
        <v>0</v>
      </c>
      <c r="D878">
        <v>52.52</v>
      </c>
      <c r="E878">
        <v>35.74</v>
      </c>
      <c r="F878">
        <v>58.26</v>
      </c>
      <c r="G878" t="s">
        <v>1093</v>
      </c>
    </row>
    <row r="879" spans="1:7" x14ac:dyDescent="0.2">
      <c r="A879" t="s">
        <v>928</v>
      </c>
      <c r="B879">
        <v>4.9800000000000004</v>
      </c>
      <c r="C879">
        <v>2</v>
      </c>
      <c r="D879">
        <v>80.3</v>
      </c>
      <c r="E879">
        <v>71.33</v>
      </c>
      <c r="F879">
        <v>87.63</v>
      </c>
      <c r="G879" t="s">
        <v>2149</v>
      </c>
    </row>
    <row r="880" spans="1:7" x14ac:dyDescent="0.2">
      <c r="A880" t="s">
        <v>929</v>
      </c>
      <c r="B880">
        <v>2.15</v>
      </c>
      <c r="C880">
        <v>0</v>
      </c>
      <c r="D880">
        <v>53.98</v>
      </c>
      <c r="E880">
        <v>41.25</v>
      </c>
      <c r="F880">
        <v>55.66</v>
      </c>
      <c r="G880" t="s">
        <v>1093</v>
      </c>
    </row>
    <row r="881" spans="1:7" x14ac:dyDescent="0.2">
      <c r="A881" t="s">
        <v>930</v>
      </c>
      <c r="B881">
        <v>3.15</v>
      </c>
      <c r="C881">
        <v>1</v>
      </c>
      <c r="D881">
        <v>49.58</v>
      </c>
      <c r="E881">
        <v>45.15</v>
      </c>
      <c r="F881">
        <v>50.62</v>
      </c>
      <c r="G881" t="s">
        <v>2148</v>
      </c>
    </row>
    <row r="882" spans="1:7" x14ac:dyDescent="0.2">
      <c r="A882" t="s">
        <v>931</v>
      </c>
      <c r="B882">
        <v>3.13</v>
      </c>
      <c r="C882">
        <v>5</v>
      </c>
      <c r="D882">
        <v>65.209999999999994</v>
      </c>
      <c r="E882">
        <v>51.67</v>
      </c>
      <c r="F882">
        <v>70.28</v>
      </c>
      <c r="G882" t="s">
        <v>2149</v>
      </c>
    </row>
    <row r="883" spans="1:7" x14ac:dyDescent="0.2">
      <c r="A883" t="s">
        <v>932</v>
      </c>
      <c r="B883">
        <v>2.62</v>
      </c>
      <c r="C883">
        <v>4</v>
      </c>
      <c r="D883">
        <v>83.28</v>
      </c>
      <c r="E883">
        <v>67.84</v>
      </c>
      <c r="F883">
        <v>84.77</v>
      </c>
      <c r="G883" t="s">
        <v>2149</v>
      </c>
    </row>
    <row r="884" spans="1:7" x14ac:dyDescent="0.2">
      <c r="A884" t="s">
        <v>933</v>
      </c>
      <c r="B884">
        <v>1.68</v>
      </c>
      <c r="C884">
        <v>3</v>
      </c>
      <c r="D884">
        <v>52.07</v>
      </c>
      <c r="E884">
        <v>42.6</v>
      </c>
      <c r="F884">
        <v>54.14</v>
      </c>
      <c r="G884" t="s">
        <v>1093</v>
      </c>
    </row>
    <row r="885" spans="1:7" x14ac:dyDescent="0.2">
      <c r="A885" t="s">
        <v>934</v>
      </c>
      <c r="B885">
        <v>4.91</v>
      </c>
      <c r="C885">
        <v>5</v>
      </c>
      <c r="D885">
        <v>43.93</v>
      </c>
      <c r="E885">
        <v>31.57</v>
      </c>
      <c r="F885">
        <v>60.19</v>
      </c>
      <c r="G885" t="s">
        <v>2148</v>
      </c>
    </row>
    <row r="886" spans="1:7" x14ac:dyDescent="0.2">
      <c r="A886" t="s">
        <v>935</v>
      </c>
      <c r="B886">
        <v>4.41</v>
      </c>
      <c r="C886">
        <v>2</v>
      </c>
      <c r="D886">
        <v>57.82</v>
      </c>
      <c r="E886">
        <v>48.69</v>
      </c>
      <c r="F886">
        <v>58.6</v>
      </c>
      <c r="G886" t="s">
        <v>1093</v>
      </c>
    </row>
    <row r="887" spans="1:7" x14ac:dyDescent="0.2">
      <c r="A887" t="s">
        <v>936</v>
      </c>
      <c r="B887">
        <v>2.99</v>
      </c>
      <c r="C887">
        <v>4</v>
      </c>
      <c r="D887">
        <v>77.38</v>
      </c>
      <c r="E887">
        <v>59.5</v>
      </c>
      <c r="F887">
        <v>90.56</v>
      </c>
      <c r="G887" t="s">
        <v>2149</v>
      </c>
    </row>
    <row r="888" spans="1:7" x14ac:dyDescent="0.2">
      <c r="A888" t="s">
        <v>937</v>
      </c>
      <c r="B888">
        <v>3.41</v>
      </c>
      <c r="C888">
        <v>4</v>
      </c>
      <c r="D888">
        <v>67.53</v>
      </c>
      <c r="E888">
        <v>57.58</v>
      </c>
      <c r="F888">
        <v>72.989999999999995</v>
      </c>
      <c r="G888" t="s">
        <v>2149</v>
      </c>
    </row>
    <row r="889" spans="1:7" x14ac:dyDescent="0.2">
      <c r="A889" t="s">
        <v>938</v>
      </c>
      <c r="B889">
        <v>1.91</v>
      </c>
      <c r="C889">
        <v>1</v>
      </c>
      <c r="D889">
        <v>80.84</v>
      </c>
      <c r="E889">
        <v>64</v>
      </c>
      <c r="F889">
        <v>98.27</v>
      </c>
      <c r="G889" t="s">
        <v>2149</v>
      </c>
    </row>
    <row r="890" spans="1:7" x14ac:dyDescent="0.2">
      <c r="A890" t="s">
        <v>939</v>
      </c>
      <c r="B890">
        <v>3.18</v>
      </c>
      <c r="C890">
        <v>5</v>
      </c>
      <c r="D890">
        <v>87.98</v>
      </c>
      <c r="E890">
        <v>71.95</v>
      </c>
      <c r="F890">
        <v>97.68</v>
      </c>
      <c r="G890" t="s">
        <v>2149</v>
      </c>
    </row>
    <row r="891" spans="1:7" x14ac:dyDescent="0.2">
      <c r="A891" t="s">
        <v>940</v>
      </c>
      <c r="B891">
        <v>3.78</v>
      </c>
      <c r="C891">
        <v>5</v>
      </c>
      <c r="D891">
        <v>79.63</v>
      </c>
      <c r="E891">
        <v>71.42</v>
      </c>
      <c r="F891">
        <v>85.74</v>
      </c>
      <c r="G891" t="s">
        <v>2149</v>
      </c>
    </row>
    <row r="892" spans="1:7" x14ac:dyDescent="0.2">
      <c r="A892" t="s">
        <v>941</v>
      </c>
      <c r="B892">
        <v>3.06</v>
      </c>
      <c r="C892">
        <v>0</v>
      </c>
      <c r="D892">
        <v>70.19</v>
      </c>
      <c r="E892">
        <v>65.59</v>
      </c>
      <c r="F892">
        <v>80.540000000000006</v>
      </c>
      <c r="G892" t="s">
        <v>2149</v>
      </c>
    </row>
    <row r="893" spans="1:7" x14ac:dyDescent="0.2">
      <c r="A893" t="s">
        <v>942</v>
      </c>
      <c r="B893">
        <v>4.96</v>
      </c>
      <c r="C893">
        <v>1</v>
      </c>
      <c r="D893">
        <v>64.67</v>
      </c>
      <c r="E893">
        <v>56.55</v>
      </c>
      <c r="F893">
        <v>72.31</v>
      </c>
      <c r="G893" t="s">
        <v>1093</v>
      </c>
    </row>
    <row r="894" spans="1:7" x14ac:dyDescent="0.2">
      <c r="A894" t="s">
        <v>943</v>
      </c>
      <c r="B894">
        <v>3.45</v>
      </c>
      <c r="C894">
        <v>0</v>
      </c>
      <c r="D894">
        <v>42</v>
      </c>
      <c r="E894">
        <v>25.48</v>
      </c>
      <c r="F894">
        <v>53.29</v>
      </c>
      <c r="G894" t="s">
        <v>2148</v>
      </c>
    </row>
    <row r="895" spans="1:7" x14ac:dyDescent="0.2">
      <c r="A895" t="s">
        <v>944</v>
      </c>
      <c r="B895">
        <v>2.48</v>
      </c>
      <c r="C895">
        <v>0</v>
      </c>
      <c r="D895">
        <v>89.22</v>
      </c>
      <c r="E895">
        <v>84.66</v>
      </c>
      <c r="F895">
        <v>91.51</v>
      </c>
      <c r="G895" t="s">
        <v>2149</v>
      </c>
    </row>
    <row r="896" spans="1:7" x14ac:dyDescent="0.2">
      <c r="A896" t="s">
        <v>945</v>
      </c>
      <c r="B896">
        <v>4.09</v>
      </c>
      <c r="C896">
        <v>4</v>
      </c>
      <c r="D896">
        <v>59.17</v>
      </c>
      <c r="E896">
        <v>48.69</v>
      </c>
      <c r="F896">
        <v>79.11</v>
      </c>
      <c r="G896" t="s">
        <v>1093</v>
      </c>
    </row>
    <row r="897" spans="1:7" x14ac:dyDescent="0.2">
      <c r="A897" t="s">
        <v>946</v>
      </c>
      <c r="B897">
        <v>1.68</v>
      </c>
      <c r="C897">
        <v>5</v>
      </c>
      <c r="D897">
        <v>47.61</v>
      </c>
      <c r="E897">
        <v>31.49</v>
      </c>
      <c r="F897">
        <v>56.12</v>
      </c>
      <c r="G897" t="s">
        <v>2148</v>
      </c>
    </row>
    <row r="898" spans="1:7" x14ac:dyDescent="0.2">
      <c r="A898" t="s">
        <v>947</v>
      </c>
      <c r="B898">
        <v>2.54</v>
      </c>
      <c r="C898">
        <v>0</v>
      </c>
      <c r="D898">
        <v>73.34</v>
      </c>
      <c r="E898">
        <v>66.27</v>
      </c>
      <c r="F898">
        <v>80.3</v>
      </c>
      <c r="G898" t="s">
        <v>2149</v>
      </c>
    </row>
    <row r="899" spans="1:7" x14ac:dyDescent="0.2">
      <c r="A899" t="s">
        <v>948</v>
      </c>
      <c r="B899">
        <v>2.39</v>
      </c>
      <c r="C899">
        <v>2</v>
      </c>
      <c r="D899">
        <v>54.21</v>
      </c>
      <c r="E899">
        <v>41.37</v>
      </c>
      <c r="F899">
        <v>68.42</v>
      </c>
      <c r="G899" t="s">
        <v>1093</v>
      </c>
    </row>
    <row r="900" spans="1:7" x14ac:dyDescent="0.2">
      <c r="A900" t="s">
        <v>949</v>
      </c>
      <c r="B900">
        <v>2.73</v>
      </c>
      <c r="C900">
        <v>2</v>
      </c>
      <c r="D900">
        <v>69.290000000000006</v>
      </c>
      <c r="E900">
        <v>64.38</v>
      </c>
      <c r="F900">
        <v>76.569999999999993</v>
      </c>
      <c r="G900" t="s">
        <v>2149</v>
      </c>
    </row>
    <row r="901" spans="1:7" x14ac:dyDescent="0.2">
      <c r="A901" t="s">
        <v>950</v>
      </c>
      <c r="B901">
        <v>4.13</v>
      </c>
      <c r="C901">
        <v>5</v>
      </c>
      <c r="D901">
        <v>69.34</v>
      </c>
      <c r="E901">
        <v>67.150000000000006</v>
      </c>
      <c r="F901">
        <v>86</v>
      </c>
      <c r="G901" t="s">
        <v>2149</v>
      </c>
    </row>
    <row r="902" spans="1:7" x14ac:dyDescent="0.2">
      <c r="A902" t="s">
        <v>951</v>
      </c>
      <c r="B902">
        <v>2.94</v>
      </c>
      <c r="C902">
        <v>2</v>
      </c>
      <c r="D902">
        <v>62.29</v>
      </c>
      <c r="E902">
        <v>46.4</v>
      </c>
      <c r="F902">
        <v>71.37</v>
      </c>
      <c r="G902" t="s">
        <v>1093</v>
      </c>
    </row>
    <row r="903" spans="1:7" x14ac:dyDescent="0.2">
      <c r="A903" t="s">
        <v>952</v>
      </c>
      <c r="B903">
        <v>4.18</v>
      </c>
      <c r="C903">
        <v>4</v>
      </c>
      <c r="D903">
        <v>81.81</v>
      </c>
      <c r="E903">
        <v>79.83</v>
      </c>
      <c r="F903">
        <v>96.2</v>
      </c>
      <c r="G903" t="s">
        <v>2149</v>
      </c>
    </row>
    <row r="904" spans="1:7" x14ac:dyDescent="0.2">
      <c r="A904" t="s">
        <v>953</v>
      </c>
      <c r="B904">
        <v>3.31</v>
      </c>
      <c r="C904">
        <v>1</v>
      </c>
      <c r="D904">
        <v>53.25</v>
      </c>
      <c r="E904">
        <v>47.82</v>
      </c>
      <c r="F904">
        <v>55.4</v>
      </c>
      <c r="G904" t="s">
        <v>1093</v>
      </c>
    </row>
    <row r="905" spans="1:7" x14ac:dyDescent="0.2">
      <c r="A905" t="s">
        <v>954</v>
      </c>
      <c r="B905">
        <v>2.37</v>
      </c>
      <c r="C905">
        <v>3</v>
      </c>
      <c r="D905">
        <v>62.43</v>
      </c>
      <c r="E905">
        <v>45.33</v>
      </c>
      <c r="F905">
        <v>79.349999999999994</v>
      </c>
      <c r="G905" t="s">
        <v>1093</v>
      </c>
    </row>
    <row r="906" spans="1:7" x14ac:dyDescent="0.2">
      <c r="A906" t="s">
        <v>955</v>
      </c>
      <c r="B906">
        <v>4.24</v>
      </c>
      <c r="C906">
        <v>0</v>
      </c>
      <c r="D906">
        <v>66.88</v>
      </c>
      <c r="E906">
        <v>59.96</v>
      </c>
      <c r="F906">
        <v>81.599999999999994</v>
      </c>
      <c r="G906" t="s">
        <v>2149</v>
      </c>
    </row>
    <row r="907" spans="1:7" x14ac:dyDescent="0.2">
      <c r="A907" t="s">
        <v>956</v>
      </c>
      <c r="B907">
        <v>1.95</v>
      </c>
      <c r="C907">
        <v>3</v>
      </c>
      <c r="D907">
        <v>73.180000000000007</v>
      </c>
      <c r="E907">
        <v>53.72</v>
      </c>
      <c r="F907">
        <v>77.42</v>
      </c>
      <c r="G907" t="s">
        <v>2149</v>
      </c>
    </row>
    <row r="908" spans="1:7" x14ac:dyDescent="0.2">
      <c r="A908" t="s">
        <v>957</v>
      </c>
      <c r="B908">
        <v>1.9</v>
      </c>
      <c r="C908">
        <v>1</v>
      </c>
      <c r="D908">
        <v>79.2</v>
      </c>
      <c r="E908">
        <v>59.6</v>
      </c>
      <c r="F908">
        <v>82.1</v>
      </c>
      <c r="G908" t="s">
        <v>2149</v>
      </c>
    </row>
    <row r="909" spans="1:7" x14ac:dyDescent="0.2">
      <c r="A909" t="s">
        <v>958</v>
      </c>
      <c r="B909">
        <v>3.02</v>
      </c>
      <c r="C909">
        <v>1</v>
      </c>
      <c r="D909">
        <v>59.74</v>
      </c>
      <c r="E909">
        <v>54.37</v>
      </c>
      <c r="F909">
        <v>66.069999999999993</v>
      </c>
      <c r="G909" t="s">
        <v>1093</v>
      </c>
    </row>
    <row r="910" spans="1:7" x14ac:dyDescent="0.2">
      <c r="A910" t="s">
        <v>959</v>
      </c>
      <c r="B910">
        <v>2.04</v>
      </c>
      <c r="C910">
        <v>4</v>
      </c>
      <c r="D910">
        <v>72.3</v>
      </c>
      <c r="E910">
        <v>71.48</v>
      </c>
      <c r="F910">
        <v>91.82</v>
      </c>
      <c r="G910" t="s">
        <v>2149</v>
      </c>
    </row>
    <row r="911" spans="1:7" x14ac:dyDescent="0.2">
      <c r="A911" t="s">
        <v>960</v>
      </c>
      <c r="B911">
        <v>1.04</v>
      </c>
      <c r="C911">
        <v>2</v>
      </c>
      <c r="D911">
        <v>47.53</v>
      </c>
      <c r="E911">
        <v>33.43</v>
      </c>
      <c r="F911">
        <v>52.67</v>
      </c>
      <c r="G911" t="s">
        <v>2148</v>
      </c>
    </row>
    <row r="912" spans="1:7" x14ac:dyDescent="0.2">
      <c r="A912" t="s">
        <v>961</v>
      </c>
      <c r="B912">
        <v>3.59</v>
      </c>
      <c r="C912">
        <v>2</v>
      </c>
      <c r="D912">
        <v>86.63</v>
      </c>
      <c r="E912">
        <v>77.61</v>
      </c>
      <c r="F912">
        <v>95.75</v>
      </c>
      <c r="G912" t="s">
        <v>2149</v>
      </c>
    </row>
    <row r="913" spans="1:7" x14ac:dyDescent="0.2">
      <c r="A913" t="s">
        <v>962</v>
      </c>
      <c r="B913">
        <v>3.04</v>
      </c>
      <c r="C913">
        <v>1</v>
      </c>
      <c r="D913">
        <v>59.15</v>
      </c>
      <c r="E913">
        <v>57.14</v>
      </c>
      <c r="F913">
        <v>59.75</v>
      </c>
      <c r="G913" t="s">
        <v>1093</v>
      </c>
    </row>
    <row r="914" spans="1:7" x14ac:dyDescent="0.2">
      <c r="A914" t="s">
        <v>963</v>
      </c>
      <c r="B914">
        <v>2.78</v>
      </c>
      <c r="C914">
        <v>4</v>
      </c>
      <c r="D914">
        <v>76.48</v>
      </c>
      <c r="E914">
        <v>62.33</v>
      </c>
      <c r="F914">
        <v>84.42</v>
      </c>
      <c r="G914" t="s">
        <v>2149</v>
      </c>
    </row>
    <row r="915" spans="1:7" x14ac:dyDescent="0.2">
      <c r="A915" t="s">
        <v>964</v>
      </c>
      <c r="B915">
        <v>4.87</v>
      </c>
      <c r="C915">
        <v>4</v>
      </c>
      <c r="D915">
        <v>41.02</v>
      </c>
      <c r="E915">
        <v>40.39</v>
      </c>
      <c r="F915">
        <v>52.44</v>
      </c>
      <c r="G915" t="s">
        <v>2148</v>
      </c>
    </row>
    <row r="916" spans="1:7" x14ac:dyDescent="0.2">
      <c r="A916" t="s">
        <v>965</v>
      </c>
      <c r="B916">
        <v>3.28</v>
      </c>
      <c r="C916">
        <v>5</v>
      </c>
      <c r="D916">
        <v>50.26</v>
      </c>
      <c r="E916">
        <v>32.86</v>
      </c>
      <c r="F916">
        <v>69.319999999999993</v>
      </c>
      <c r="G916" t="s">
        <v>1093</v>
      </c>
    </row>
    <row r="917" spans="1:7" x14ac:dyDescent="0.2">
      <c r="A917" t="s">
        <v>966</v>
      </c>
      <c r="B917">
        <v>4.45</v>
      </c>
      <c r="C917">
        <v>0</v>
      </c>
      <c r="D917">
        <v>64.349999999999994</v>
      </c>
      <c r="E917">
        <v>61.58</v>
      </c>
      <c r="F917">
        <v>74.69</v>
      </c>
      <c r="G917" t="s">
        <v>1093</v>
      </c>
    </row>
    <row r="918" spans="1:7" x14ac:dyDescent="0.2">
      <c r="A918" t="s">
        <v>967</v>
      </c>
      <c r="B918">
        <v>1.56</v>
      </c>
      <c r="C918">
        <v>2</v>
      </c>
      <c r="D918">
        <v>83.91</v>
      </c>
      <c r="E918">
        <v>81.37</v>
      </c>
      <c r="F918">
        <v>100.29</v>
      </c>
      <c r="G918" t="s">
        <v>2149</v>
      </c>
    </row>
    <row r="919" spans="1:7" x14ac:dyDescent="0.2">
      <c r="A919" t="s">
        <v>968</v>
      </c>
      <c r="B919">
        <v>3.28</v>
      </c>
      <c r="C919">
        <v>1</v>
      </c>
      <c r="D919">
        <v>66.36</v>
      </c>
      <c r="E919">
        <v>62.85</v>
      </c>
      <c r="F919">
        <v>77.31</v>
      </c>
      <c r="G919" t="s">
        <v>2149</v>
      </c>
    </row>
    <row r="920" spans="1:7" x14ac:dyDescent="0.2">
      <c r="A920" t="s">
        <v>969</v>
      </c>
      <c r="B920">
        <v>4.47</v>
      </c>
      <c r="C920">
        <v>5</v>
      </c>
      <c r="D920">
        <v>86.49</v>
      </c>
      <c r="E920">
        <v>67.290000000000006</v>
      </c>
      <c r="F920">
        <v>87.31</v>
      </c>
      <c r="G920" t="s">
        <v>2149</v>
      </c>
    </row>
    <row r="921" spans="1:7" x14ac:dyDescent="0.2">
      <c r="A921" t="s">
        <v>970</v>
      </c>
      <c r="B921">
        <v>3.33</v>
      </c>
      <c r="C921">
        <v>3</v>
      </c>
      <c r="D921">
        <v>64.19</v>
      </c>
      <c r="E921">
        <v>50.33</v>
      </c>
      <c r="F921">
        <v>70.489999999999995</v>
      </c>
      <c r="G921" t="s">
        <v>1093</v>
      </c>
    </row>
    <row r="922" spans="1:7" x14ac:dyDescent="0.2">
      <c r="A922" t="s">
        <v>971</v>
      </c>
      <c r="B922">
        <v>3.87</v>
      </c>
      <c r="C922">
        <v>2</v>
      </c>
      <c r="D922">
        <v>64.52</v>
      </c>
      <c r="E922">
        <v>48.5</v>
      </c>
      <c r="F922">
        <v>76.03</v>
      </c>
      <c r="G922" t="s">
        <v>1093</v>
      </c>
    </row>
    <row r="923" spans="1:7" x14ac:dyDescent="0.2">
      <c r="A923" t="s">
        <v>972</v>
      </c>
      <c r="B923">
        <v>2.4900000000000002</v>
      </c>
      <c r="C923">
        <v>0</v>
      </c>
      <c r="D923">
        <v>45.99</v>
      </c>
      <c r="E923">
        <v>38.03</v>
      </c>
      <c r="F923">
        <v>65</v>
      </c>
      <c r="G923" t="s">
        <v>2148</v>
      </c>
    </row>
    <row r="924" spans="1:7" x14ac:dyDescent="0.2">
      <c r="A924" t="s">
        <v>973</v>
      </c>
      <c r="B924">
        <v>1.37</v>
      </c>
      <c r="C924">
        <v>4</v>
      </c>
      <c r="D924">
        <v>80.13</v>
      </c>
      <c r="E924">
        <v>73.41</v>
      </c>
      <c r="F924">
        <v>97.32</v>
      </c>
      <c r="G924" t="s">
        <v>2149</v>
      </c>
    </row>
    <row r="925" spans="1:7" x14ac:dyDescent="0.2">
      <c r="A925" t="s">
        <v>974</v>
      </c>
      <c r="B925">
        <v>2.83</v>
      </c>
      <c r="C925">
        <v>1</v>
      </c>
      <c r="D925">
        <v>52.35</v>
      </c>
      <c r="E925">
        <v>47.66</v>
      </c>
      <c r="F925">
        <v>56.92</v>
      </c>
      <c r="G925" t="s">
        <v>1093</v>
      </c>
    </row>
    <row r="926" spans="1:7" x14ac:dyDescent="0.2">
      <c r="A926" t="s">
        <v>975</v>
      </c>
      <c r="B926">
        <v>2.58</v>
      </c>
      <c r="C926">
        <v>2</v>
      </c>
      <c r="D926">
        <v>84.98</v>
      </c>
      <c r="E926">
        <v>75.37</v>
      </c>
      <c r="F926">
        <v>89.38</v>
      </c>
      <c r="G926" t="s">
        <v>2149</v>
      </c>
    </row>
    <row r="927" spans="1:7" x14ac:dyDescent="0.2">
      <c r="A927" t="s">
        <v>976</v>
      </c>
      <c r="B927">
        <v>4.47</v>
      </c>
      <c r="C927">
        <v>3</v>
      </c>
      <c r="D927">
        <v>85.54</v>
      </c>
      <c r="E927">
        <v>74.5</v>
      </c>
      <c r="F927">
        <v>89.56</v>
      </c>
      <c r="G927" t="s">
        <v>2149</v>
      </c>
    </row>
    <row r="928" spans="1:7" x14ac:dyDescent="0.2">
      <c r="A928" t="s">
        <v>977</v>
      </c>
      <c r="B928">
        <v>1.98</v>
      </c>
      <c r="C928">
        <v>0</v>
      </c>
      <c r="D928">
        <v>87.17</v>
      </c>
      <c r="E928">
        <v>74.53</v>
      </c>
      <c r="F928">
        <v>105.62</v>
      </c>
      <c r="G928" t="s">
        <v>2149</v>
      </c>
    </row>
    <row r="929" spans="1:7" x14ac:dyDescent="0.2">
      <c r="A929" t="s">
        <v>978</v>
      </c>
      <c r="B929">
        <v>4.87</v>
      </c>
      <c r="C929">
        <v>0</v>
      </c>
      <c r="D929">
        <v>66.010000000000005</v>
      </c>
      <c r="E929">
        <v>60.87</v>
      </c>
      <c r="F929">
        <v>83.06</v>
      </c>
      <c r="G929" t="s">
        <v>2149</v>
      </c>
    </row>
    <row r="930" spans="1:7" x14ac:dyDescent="0.2">
      <c r="A930" t="s">
        <v>979</v>
      </c>
      <c r="B930">
        <v>4.83</v>
      </c>
      <c r="C930">
        <v>5</v>
      </c>
      <c r="D930">
        <v>73.849999999999994</v>
      </c>
      <c r="E930">
        <v>54.88</v>
      </c>
      <c r="F930">
        <v>89.35</v>
      </c>
      <c r="G930" t="s">
        <v>2149</v>
      </c>
    </row>
    <row r="931" spans="1:7" x14ac:dyDescent="0.2">
      <c r="A931" t="s">
        <v>980</v>
      </c>
      <c r="B931">
        <v>1.99</v>
      </c>
      <c r="C931">
        <v>2</v>
      </c>
      <c r="D931">
        <v>78.930000000000007</v>
      </c>
      <c r="E931">
        <v>75.53</v>
      </c>
      <c r="F931">
        <v>86.78</v>
      </c>
      <c r="G931" t="s">
        <v>2149</v>
      </c>
    </row>
    <row r="932" spans="1:7" x14ac:dyDescent="0.2">
      <c r="A932" t="s">
        <v>981</v>
      </c>
      <c r="B932">
        <v>2.39</v>
      </c>
      <c r="C932">
        <v>3</v>
      </c>
      <c r="D932">
        <v>46.55</v>
      </c>
      <c r="E932">
        <v>27.24</v>
      </c>
      <c r="F932">
        <v>56.64</v>
      </c>
      <c r="G932" t="s">
        <v>2148</v>
      </c>
    </row>
    <row r="933" spans="1:7" x14ac:dyDescent="0.2">
      <c r="A933" t="s">
        <v>982</v>
      </c>
      <c r="B933">
        <v>4.58</v>
      </c>
      <c r="C933">
        <v>0</v>
      </c>
      <c r="D933">
        <v>70.05</v>
      </c>
      <c r="E933">
        <v>69.75</v>
      </c>
      <c r="F933">
        <v>79.33</v>
      </c>
      <c r="G933" t="s">
        <v>2149</v>
      </c>
    </row>
    <row r="934" spans="1:7" x14ac:dyDescent="0.2">
      <c r="A934" t="s">
        <v>983</v>
      </c>
      <c r="B934">
        <v>4.87</v>
      </c>
      <c r="C934">
        <v>1</v>
      </c>
      <c r="D934">
        <v>41.71</v>
      </c>
      <c r="E934">
        <v>32.090000000000003</v>
      </c>
      <c r="F934">
        <v>46.78</v>
      </c>
      <c r="G934" t="s">
        <v>2148</v>
      </c>
    </row>
    <row r="935" spans="1:7" x14ac:dyDescent="0.2">
      <c r="A935" t="s">
        <v>984</v>
      </c>
      <c r="B935">
        <v>2.77</v>
      </c>
      <c r="C935">
        <v>0</v>
      </c>
      <c r="D935">
        <v>64.88</v>
      </c>
      <c r="E935">
        <v>58.21</v>
      </c>
      <c r="F935">
        <v>74.98</v>
      </c>
      <c r="G935" t="s">
        <v>1093</v>
      </c>
    </row>
    <row r="936" spans="1:7" x14ac:dyDescent="0.2">
      <c r="A936" t="s">
        <v>985</v>
      </c>
      <c r="B936">
        <v>2.2799999999999998</v>
      </c>
      <c r="C936">
        <v>3</v>
      </c>
      <c r="D936">
        <v>47.74</v>
      </c>
      <c r="E936">
        <v>38.76</v>
      </c>
      <c r="F936">
        <v>48.35</v>
      </c>
      <c r="G936" t="s">
        <v>2148</v>
      </c>
    </row>
    <row r="937" spans="1:7" x14ac:dyDescent="0.2">
      <c r="A937" t="s">
        <v>986</v>
      </c>
      <c r="B937">
        <v>3.1</v>
      </c>
      <c r="C937">
        <v>4</v>
      </c>
      <c r="D937">
        <v>49.15</v>
      </c>
      <c r="E937">
        <v>37.729999999999997</v>
      </c>
      <c r="F937">
        <v>51.78</v>
      </c>
      <c r="G937" t="s">
        <v>2148</v>
      </c>
    </row>
    <row r="938" spans="1:7" x14ac:dyDescent="0.2">
      <c r="A938" t="s">
        <v>987</v>
      </c>
      <c r="B938">
        <v>3.75</v>
      </c>
      <c r="C938">
        <v>4</v>
      </c>
      <c r="D938">
        <v>58.25</v>
      </c>
      <c r="E938">
        <v>49.54</v>
      </c>
      <c r="F938">
        <v>75.98</v>
      </c>
      <c r="G938" t="s">
        <v>1093</v>
      </c>
    </row>
    <row r="939" spans="1:7" x14ac:dyDescent="0.2">
      <c r="A939" t="s">
        <v>988</v>
      </c>
      <c r="B939">
        <v>2.09</v>
      </c>
      <c r="C939">
        <v>5</v>
      </c>
      <c r="D939">
        <v>61.62</v>
      </c>
      <c r="E939">
        <v>53.32</v>
      </c>
      <c r="F939">
        <v>76.66</v>
      </c>
      <c r="G939" t="s">
        <v>1093</v>
      </c>
    </row>
    <row r="940" spans="1:7" x14ac:dyDescent="0.2">
      <c r="A940" t="s">
        <v>989</v>
      </c>
      <c r="B940">
        <v>3.95</v>
      </c>
      <c r="C940">
        <v>2</v>
      </c>
      <c r="D940">
        <v>71.16</v>
      </c>
      <c r="E940">
        <v>56.5</v>
      </c>
      <c r="F940">
        <v>79.62</v>
      </c>
      <c r="G940" t="s">
        <v>2149</v>
      </c>
    </row>
    <row r="941" spans="1:7" x14ac:dyDescent="0.2">
      <c r="A941" t="s">
        <v>990</v>
      </c>
      <c r="B941">
        <v>1.21</v>
      </c>
      <c r="C941">
        <v>3</v>
      </c>
      <c r="D941">
        <v>43.72</v>
      </c>
      <c r="E941">
        <v>30</v>
      </c>
      <c r="F941">
        <v>54.06</v>
      </c>
      <c r="G941" t="s">
        <v>2148</v>
      </c>
    </row>
    <row r="942" spans="1:7" x14ac:dyDescent="0.2">
      <c r="A942" t="s">
        <v>991</v>
      </c>
      <c r="B942">
        <v>1.2</v>
      </c>
      <c r="C942">
        <v>5</v>
      </c>
      <c r="D942">
        <v>65.180000000000007</v>
      </c>
      <c r="E942">
        <v>48.52</v>
      </c>
      <c r="F942">
        <v>72.58</v>
      </c>
      <c r="G942" t="s">
        <v>2149</v>
      </c>
    </row>
    <row r="943" spans="1:7" x14ac:dyDescent="0.2">
      <c r="A943" t="s">
        <v>992</v>
      </c>
      <c r="B943">
        <v>2.5499999999999998</v>
      </c>
      <c r="C943">
        <v>0</v>
      </c>
      <c r="D943">
        <v>49.13</v>
      </c>
      <c r="E943">
        <v>44.13</v>
      </c>
      <c r="F943">
        <v>63.95</v>
      </c>
      <c r="G943" t="s">
        <v>2148</v>
      </c>
    </row>
    <row r="944" spans="1:7" x14ac:dyDescent="0.2">
      <c r="A944" t="s">
        <v>993</v>
      </c>
      <c r="B944">
        <v>2.41</v>
      </c>
      <c r="C944">
        <v>0</v>
      </c>
      <c r="D944">
        <v>68.7</v>
      </c>
      <c r="E944">
        <v>56.51</v>
      </c>
      <c r="F944">
        <v>84.38</v>
      </c>
      <c r="G944" t="s">
        <v>2149</v>
      </c>
    </row>
    <row r="945" spans="1:7" x14ac:dyDescent="0.2">
      <c r="A945" t="s">
        <v>994</v>
      </c>
      <c r="B945">
        <v>2.2599999999999998</v>
      </c>
      <c r="C945">
        <v>4</v>
      </c>
      <c r="D945">
        <v>71.87</v>
      </c>
      <c r="E945">
        <v>60.17</v>
      </c>
      <c r="F945">
        <v>87.14</v>
      </c>
      <c r="G945" t="s">
        <v>2149</v>
      </c>
    </row>
    <row r="946" spans="1:7" x14ac:dyDescent="0.2">
      <c r="A946" t="s">
        <v>995</v>
      </c>
      <c r="B946">
        <v>2.96</v>
      </c>
      <c r="C946">
        <v>5</v>
      </c>
      <c r="D946">
        <v>67.84</v>
      </c>
      <c r="E946">
        <v>60.44</v>
      </c>
      <c r="F946">
        <v>82.29</v>
      </c>
      <c r="G946" t="s">
        <v>2149</v>
      </c>
    </row>
    <row r="947" spans="1:7" x14ac:dyDescent="0.2">
      <c r="A947" t="s">
        <v>996</v>
      </c>
      <c r="B947">
        <v>2.2799999999999998</v>
      </c>
      <c r="C947">
        <v>4</v>
      </c>
      <c r="D947">
        <v>76.91</v>
      </c>
      <c r="E947">
        <v>67.19</v>
      </c>
      <c r="F947">
        <v>81</v>
      </c>
      <c r="G947" t="s">
        <v>2149</v>
      </c>
    </row>
    <row r="948" spans="1:7" x14ac:dyDescent="0.2">
      <c r="A948" t="s">
        <v>997</v>
      </c>
      <c r="B948">
        <v>1.77</v>
      </c>
      <c r="C948">
        <v>1</v>
      </c>
      <c r="D948">
        <v>56.78</v>
      </c>
      <c r="E948">
        <v>50.5</v>
      </c>
      <c r="F948">
        <v>63.54</v>
      </c>
      <c r="G948" t="s">
        <v>1093</v>
      </c>
    </row>
    <row r="949" spans="1:7" x14ac:dyDescent="0.2">
      <c r="A949" t="s">
        <v>998</v>
      </c>
      <c r="B949">
        <v>2.2400000000000002</v>
      </c>
      <c r="C949">
        <v>4</v>
      </c>
      <c r="D949">
        <v>78.260000000000005</v>
      </c>
      <c r="E949">
        <v>75.42</v>
      </c>
      <c r="F949">
        <v>87.65</v>
      </c>
      <c r="G949" t="s">
        <v>2149</v>
      </c>
    </row>
    <row r="950" spans="1:7" x14ac:dyDescent="0.2">
      <c r="A950" t="s">
        <v>999</v>
      </c>
      <c r="B950">
        <v>4.9000000000000004</v>
      </c>
      <c r="C950">
        <v>1</v>
      </c>
      <c r="D950">
        <v>61.64</v>
      </c>
      <c r="E950">
        <v>57.36</v>
      </c>
      <c r="F950">
        <v>68.25</v>
      </c>
      <c r="G950" t="s">
        <v>1093</v>
      </c>
    </row>
    <row r="951" spans="1:7" x14ac:dyDescent="0.2">
      <c r="A951" t="s">
        <v>1000</v>
      </c>
      <c r="B951">
        <v>2.64</v>
      </c>
      <c r="C951">
        <v>0</v>
      </c>
      <c r="D951">
        <v>64.209999999999994</v>
      </c>
      <c r="E951">
        <v>62.1</v>
      </c>
      <c r="F951">
        <v>79.31</v>
      </c>
      <c r="G951" t="s">
        <v>1093</v>
      </c>
    </row>
    <row r="952" spans="1:7" x14ac:dyDescent="0.2">
      <c r="A952" t="s">
        <v>1001</v>
      </c>
      <c r="B952">
        <v>2.78</v>
      </c>
      <c r="C952">
        <v>5</v>
      </c>
      <c r="D952">
        <v>72.41</v>
      </c>
      <c r="E952">
        <v>58.74</v>
      </c>
      <c r="F952">
        <v>78.989999999999995</v>
      </c>
      <c r="G952" t="s">
        <v>2149</v>
      </c>
    </row>
    <row r="953" spans="1:7" x14ac:dyDescent="0.2">
      <c r="A953" t="s">
        <v>1002</v>
      </c>
      <c r="B953">
        <v>3.31</v>
      </c>
      <c r="C953">
        <v>1</v>
      </c>
      <c r="D953">
        <v>40.92</v>
      </c>
      <c r="E953">
        <v>27.7</v>
      </c>
      <c r="F953">
        <v>43.68</v>
      </c>
      <c r="G953" t="s">
        <v>2148</v>
      </c>
    </row>
    <row r="954" spans="1:7" x14ac:dyDescent="0.2">
      <c r="A954" t="s">
        <v>1003</v>
      </c>
      <c r="B954">
        <v>4.93</v>
      </c>
      <c r="C954">
        <v>5</v>
      </c>
      <c r="D954">
        <v>72.7</v>
      </c>
      <c r="E954">
        <v>53.69</v>
      </c>
      <c r="F954">
        <v>80.680000000000007</v>
      </c>
      <c r="G954" t="s">
        <v>2149</v>
      </c>
    </row>
    <row r="955" spans="1:7" x14ac:dyDescent="0.2">
      <c r="A955" t="s">
        <v>1004</v>
      </c>
      <c r="B955">
        <v>1.97</v>
      </c>
      <c r="C955">
        <v>5</v>
      </c>
      <c r="D955">
        <v>70.930000000000007</v>
      </c>
      <c r="E955">
        <v>56.34</v>
      </c>
      <c r="F955">
        <v>90.53</v>
      </c>
      <c r="G955" t="s">
        <v>2149</v>
      </c>
    </row>
    <row r="956" spans="1:7" x14ac:dyDescent="0.2">
      <c r="A956" t="s">
        <v>1005</v>
      </c>
      <c r="B956">
        <v>3.73</v>
      </c>
      <c r="C956">
        <v>1</v>
      </c>
      <c r="D956">
        <v>55.49</v>
      </c>
      <c r="E956">
        <v>54.45</v>
      </c>
      <c r="F956">
        <v>60.01</v>
      </c>
      <c r="G956" t="s">
        <v>1093</v>
      </c>
    </row>
    <row r="957" spans="1:7" x14ac:dyDescent="0.2">
      <c r="A957" t="s">
        <v>1006</v>
      </c>
      <c r="B957">
        <v>3.86</v>
      </c>
      <c r="C957">
        <v>2</v>
      </c>
      <c r="D957">
        <v>44.29</v>
      </c>
      <c r="E957">
        <v>26.6</v>
      </c>
      <c r="F957">
        <v>56.53</v>
      </c>
      <c r="G957" t="s">
        <v>2148</v>
      </c>
    </row>
    <row r="958" spans="1:7" x14ac:dyDescent="0.2">
      <c r="A958" t="s">
        <v>1007</v>
      </c>
      <c r="B958">
        <v>3.43</v>
      </c>
      <c r="C958">
        <v>4</v>
      </c>
      <c r="D958">
        <v>44.55</v>
      </c>
      <c r="E958">
        <v>27.29</v>
      </c>
      <c r="F958">
        <v>53.21</v>
      </c>
      <c r="G958" t="s">
        <v>2148</v>
      </c>
    </row>
    <row r="959" spans="1:7" x14ac:dyDescent="0.2">
      <c r="A959" t="s">
        <v>1008</v>
      </c>
      <c r="B959">
        <v>1.35</v>
      </c>
      <c r="C959">
        <v>1</v>
      </c>
      <c r="D959">
        <v>86.16</v>
      </c>
      <c r="E959">
        <v>77.290000000000006</v>
      </c>
      <c r="F959">
        <v>87.58</v>
      </c>
      <c r="G959" t="s">
        <v>2149</v>
      </c>
    </row>
    <row r="960" spans="1:7" x14ac:dyDescent="0.2">
      <c r="A960" t="s">
        <v>1009</v>
      </c>
      <c r="B960">
        <v>3.71</v>
      </c>
      <c r="C960">
        <v>0</v>
      </c>
      <c r="D960">
        <v>74.459999999999994</v>
      </c>
      <c r="E960">
        <v>62.75</v>
      </c>
      <c r="F960">
        <v>84.22</v>
      </c>
      <c r="G960" t="s">
        <v>2149</v>
      </c>
    </row>
    <row r="961" spans="1:7" x14ac:dyDescent="0.2">
      <c r="A961" t="s">
        <v>1010</v>
      </c>
      <c r="B961">
        <v>1.26</v>
      </c>
      <c r="C961">
        <v>5</v>
      </c>
      <c r="D961">
        <v>46.36</v>
      </c>
      <c r="E961">
        <v>26.83</v>
      </c>
      <c r="F961">
        <v>60.4</v>
      </c>
      <c r="G961" t="s">
        <v>2148</v>
      </c>
    </row>
    <row r="962" spans="1:7" x14ac:dyDescent="0.2">
      <c r="A962" t="s">
        <v>1011</v>
      </c>
      <c r="B962">
        <v>3.38</v>
      </c>
      <c r="C962">
        <v>3</v>
      </c>
      <c r="D962">
        <v>57.84</v>
      </c>
      <c r="E962">
        <v>47.19</v>
      </c>
      <c r="F962">
        <v>68.099999999999994</v>
      </c>
      <c r="G962" t="s">
        <v>1093</v>
      </c>
    </row>
    <row r="963" spans="1:7" x14ac:dyDescent="0.2">
      <c r="A963" t="s">
        <v>1012</v>
      </c>
      <c r="B963">
        <v>3.96</v>
      </c>
      <c r="C963">
        <v>1</v>
      </c>
      <c r="D963">
        <v>69.62</v>
      </c>
      <c r="E963">
        <v>51.52</v>
      </c>
      <c r="F963">
        <v>87.07</v>
      </c>
      <c r="G963" t="s">
        <v>2149</v>
      </c>
    </row>
    <row r="964" spans="1:7" x14ac:dyDescent="0.2">
      <c r="A964" t="s">
        <v>1013</v>
      </c>
      <c r="B964">
        <v>1.84</v>
      </c>
      <c r="C964">
        <v>4</v>
      </c>
      <c r="D964">
        <v>81.78</v>
      </c>
      <c r="E964">
        <v>80.12</v>
      </c>
      <c r="F964">
        <v>87.56</v>
      </c>
      <c r="G964" t="s">
        <v>2149</v>
      </c>
    </row>
    <row r="965" spans="1:7" x14ac:dyDescent="0.2">
      <c r="A965" t="s">
        <v>1014</v>
      </c>
      <c r="B965">
        <v>4.37</v>
      </c>
      <c r="C965">
        <v>5</v>
      </c>
      <c r="D965">
        <v>42.18</v>
      </c>
      <c r="E965">
        <v>38.36</v>
      </c>
      <c r="F965">
        <v>43.91</v>
      </c>
      <c r="G965" t="s">
        <v>2148</v>
      </c>
    </row>
    <row r="966" spans="1:7" x14ac:dyDescent="0.2">
      <c r="A966" t="s">
        <v>1015</v>
      </c>
      <c r="B966">
        <v>1.1200000000000001</v>
      </c>
      <c r="C966">
        <v>2</v>
      </c>
      <c r="D966">
        <v>51.83</v>
      </c>
      <c r="E966">
        <v>43.02</v>
      </c>
      <c r="F966">
        <v>70.56</v>
      </c>
      <c r="G966" t="s">
        <v>1093</v>
      </c>
    </row>
    <row r="967" spans="1:7" x14ac:dyDescent="0.2">
      <c r="A967" t="s">
        <v>1016</v>
      </c>
      <c r="B967">
        <v>4.38</v>
      </c>
      <c r="C967">
        <v>0</v>
      </c>
      <c r="D967">
        <v>84.49</v>
      </c>
      <c r="E967">
        <v>72.790000000000006</v>
      </c>
      <c r="F967">
        <v>92.05</v>
      </c>
      <c r="G967" t="s">
        <v>2149</v>
      </c>
    </row>
    <row r="968" spans="1:7" x14ac:dyDescent="0.2">
      <c r="A968" t="s">
        <v>1017</v>
      </c>
      <c r="B968">
        <v>2.84</v>
      </c>
      <c r="C968">
        <v>2</v>
      </c>
      <c r="D968">
        <v>40.46</v>
      </c>
      <c r="E968">
        <v>24.13</v>
      </c>
      <c r="F968">
        <v>51.99</v>
      </c>
      <c r="G968" t="s">
        <v>2148</v>
      </c>
    </row>
    <row r="969" spans="1:7" x14ac:dyDescent="0.2">
      <c r="A969" t="s">
        <v>1018</v>
      </c>
      <c r="B969">
        <v>1.87</v>
      </c>
      <c r="C969">
        <v>3</v>
      </c>
      <c r="D969">
        <v>50.07</v>
      </c>
      <c r="E969">
        <v>30.3</v>
      </c>
      <c r="F969">
        <v>65.91</v>
      </c>
      <c r="G969" t="s">
        <v>1093</v>
      </c>
    </row>
    <row r="970" spans="1:7" x14ac:dyDescent="0.2">
      <c r="A970" t="s">
        <v>1019</v>
      </c>
      <c r="B970">
        <v>1.54</v>
      </c>
      <c r="C970">
        <v>1</v>
      </c>
      <c r="D970">
        <v>87.95</v>
      </c>
      <c r="E970">
        <v>80.17</v>
      </c>
      <c r="F970">
        <v>94.44</v>
      </c>
      <c r="G970" t="s">
        <v>2149</v>
      </c>
    </row>
    <row r="971" spans="1:7" x14ac:dyDescent="0.2">
      <c r="A971" t="s">
        <v>1020</v>
      </c>
      <c r="B971">
        <v>4.8099999999999996</v>
      </c>
      <c r="C971">
        <v>5</v>
      </c>
      <c r="D971">
        <v>70.67</v>
      </c>
      <c r="E971">
        <v>69.72</v>
      </c>
      <c r="F971">
        <v>84.99</v>
      </c>
      <c r="G971" t="s">
        <v>2149</v>
      </c>
    </row>
    <row r="972" spans="1:7" x14ac:dyDescent="0.2">
      <c r="A972" t="s">
        <v>1021</v>
      </c>
      <c r="B972">
        <v>1.29</v>
      </c>
      <c r="C972">
        <v>1</v>
      </c>
      <c r="D972">
        <v>53.08</v>
      </c>
      <c r="E972">
        <v>37.06</v>
      </c>
      <c r="F972">
        <v>55.79</v>
      </c>
      <c r="G972" t="s">
        <v>1093</v>
      </c>
    </row>
    <row r="973" spans="1:7" x14ac:dyDescent="0.2">
      <c r="A973" t="s">
        <v>1022</v>
      </c>
      <c r="B973">
        <v>1.8</v>
      </c>
      <c r="C973">
        <v>4</v>
      </c>
      <c r="D973">
        <v>43.35</v>
      </c>
      <c r="E973">
        <v>31.26</v>
      </c>
      <c r="F973">
        <v>49.18</v>
      </c>
      <c r="G973" t="s">
        <v>2148</v>
      </c>
    </row>
    <row r="974" spans="1:7" x14ac:dyDescent="0.2">
      <c r="A974" t="s">
        <v>1023</v>
      </c>
      <c r="B974">
        <v>2.39</v>
      </c>
      <c r="C974">
        <v>1</v>
      </c>
      <c r="D974">
        <v>41.41</v>
      </c>
      <c r="E974">
        <v>37.44</v>
      </c>
      <c r="F974">
        <v>44.3</v>
      </c>
      <c r="G974" t="s">
        <v>2148</v>
      </c>
    </row>
    <row r="975" spans="1:7" x14ac:dyDescent="0.2">
      <c r="A975" t="s">
        <v>1024</v>
      </c>
      <c r="B975">
        <v>3.48</v>
      </c>
      <c r="C975">
        <v>0</v>
      </c>
      <c r="D975">
        <v>52.24</v>
      </c>
      <c r="E975">
        <v>42.34</v>
      </c>
      <c r="F975">
        <v>68.459999999999994</v>
      </c>
      <c r="G975" t="s">
        <v>1093</v>
      </c>
    </row>
    <row r="976" spans="1:7" x14ac:dyDescent="0.2">
      <c r="A976" t="s">
        <v>1025</v>
      </c>
      <c r="B976">
        <v>3.18</v>
      </c>
      <c r="C976">
        <v>3</v>
      </c>
      <c r="D976">
        <v>84.07</v>
      </c>
      <c r="E976">
        <v>69.23</v>
      </c>
      <c r="F976">
        <v>88.53</v>
      </c>
      <c r="G976" t="s">
        <v>2149</v>
      </c>
    </row>
    <row r="977" spans="1:7" x14ac:dyDescent="0.2">
      <c r="A977" t="s">
        <v>1026</v>
      </c>
      <c r="B977">
        <v>1.5</v>
      </c>
      <c r="C977">
        <v>2</v>
      </c>
      <c r="D977">
        <v>60.8</v>
      </c>
      <c r="E977">
        <v>45.39</v>
      </c>
      <c r="F977">
        <v>75.14</v>
      </c>
      <c r="G977" t="s">
        <v>1093</v>
      </c>
    </row>
    <row r="978" spans="1:7" x14ac:dyDescent="0.2">
      <c r="A978" t="s">
        <v>1027</v>
      </c>
      <c r="B978">
        <v>2.16</v>
      </c>
      <c r="C978">
        <v>3</v>
      </c>
      <c r="D978">
        <v>76.02</v>
      </c>
      <c r="E978">
        <v>66.02</v>
      </c>
      <c r="F978">
        <v>94.88</v>
      </c>
      <c r="G978" t="s">
        <v>2149</v>
      </c>
    </row>
    <row r="979" spans="1:7" x14ac:dyDescent="0.2">
      <c r="A979" t="s">
        <v>1028</v>
      </c>
      <c r="B979">
        <v>1.96</v>
      </c>
      <c r="C979">
        <v>5</v>
      </c>
      <c r="D979">
        <v>85.91</v>
      </c>
      <c r="E979">
        <v>79.81</v>
      </c>
      <c r="F979">
        <v>96.47</v>
      </c>
      <c r="G979" t="s">
        <v>2149</v>
      </c>
    </row>
    <row r="980" spans="1:7" x14ac:dyDescent="0.2">
      <c r="A980" t="s">
        <v>1029</v>
      </c>
      <c r="B980">
        <v>1.85</v>
      </c>
      <c r="C980">
        <v>1</v>
      </c>
      <c r="D980">
        <v>60.4</v>
      </c>
      <c r="E980">
        <v>40.93</v>
      </c>
      <c r="F980">
        <v>71.2</v>
      </c>
      <c r="G980" t="s">
        <v>1093</v>
      </c>
    </row>
    <row r="981" spans="1:7" x14ac:dyDescent="0.2">
      <c r="A981" t="s">
        <v>1030</v>
      </c>
      <c r="B981">
        <v>2.64</v>
      </c>
      <c r="C981">
        <v>5</v>
      </c>
      <c r="D981">
        <v>49.56</v>
      </c>
      <c r="E981">
        <v>36.299999999999997</v>
      </c>
      <c r="F981">
        <v>58.78</v>
      </c>
      <c r="G981" t="s">
        <v>2148</v>
      </c>
    </row>
    <row r="982" spans="1:7" x14ac:dyDescent="0.2">
      <c r="A982" t="s">
        <v>1031</v>
      </c>
      <c r="B982">
        <v>3.82</v>
      </c>
      <c r="C982">
        <v>2</v>
      </c>
      <c r="D982">
        <v>65.86</v>
      </c>
      <c r="E982">
        <v>57.69</v>
      </c>
      <c r="F982">
        <v>72.37</v>
      </c>
      <c r="G982" t="s">
        <v>2149</v>
      </c>
    </row>
    <row r="983" spans="1:7" x14ac:dyDescent="0.2">
      <c r="A983" t="s">
        <v>1032</v>
      </c>
      <c r="B983">
        <v>1.87</v>
      </c>
      <c r="C983">
        <v>5</v>
      </c>
      <c r="D983">
        <v>85.4</v>
      </c>
      <c r="E983">
        <v>79.790000000000006</v>
      </c>
      <c r="F983">
        <v>94.92</v>
      </c>
      <c r="G983" t="s">
        <v>2149</v>
      </c>
    </row>
    <row r="984" spans="1:7" x14ac:dyDescent="0.2">
      <c r="A984" t="s">
        <v>1033</v>
      </c>
      <c r="B984">
        <v>2.4700000000000002</v>
      </c>
      <c r="C984">
        <v>4</v>
      </c>
      <c r="D984">
        <v>80.22</v>
      </c>
      <c r="E984">
        <v>65.599999999999994</v>
      </c>
      <c r="F984">
        <v>92.27</v>
      </c>
      <c r="G984" t="s">
        <v>2149</v>
      </c>
    </row>
    <row r="985" spans="1:7" x14ac:dyDescent="0.2">
      <c r="A985" t="s">
        <v>1034</v>
      </c>
      <c r="B985">
        <v>2.56</v>
      </c>
      <c r="C985">
        <v>3</v>
      </c>
      <c r="D985">
        <v>43.29</v>
      </c>
      <c r="E985">
        <v>38.450000000000003</v>
      </c>
      <c r="F985">
        <v>63.01</v>
      </c>
      <c r="G985" t="s">
        <v>2148</v>
      </c>
    </row>
    <row r="986" spans="1:7" x14ac:dyDescent="0.2">
      <c r="A986" t="s">
        <v>1035</v>
      </c>
      <c r="B986">
        <v>4.91</v>
      </c>
      <c r="C986">
        <v>2</v>
      </c>
      <c r="D986">
        <v>74.63</v>
      </c>
      <c r="E986">
        <v>71.19</v>
      </c>
      <c r="F986">
        <v>93.38</v>
      </c>
      <c r="G986" t="s">
        <v>2149</v>
      </c>
    </row>
    <row r="987" spans="1:7" x14ac:dyDescent="0.2">
      <c r="A987" t="s">
        <v>1036</v>
      </c>
      <c r="B987">
        <v>4.82</v>
      </c>
      <c r="C987">
        <v>2</v>
      </c>
      <c r="D987">
        <v>68.59</v>
      </c>
      <c r="E987">
        <v>58</v>
      </c>
      <c r="F987">
        <v>85.84</v>
      </c>
      <c r="G987" t="s">
        <v>2149</v>
      </c>
    </row>
    <row r="988" spans="1:7" x14ac:dyDescent="0.2">
      <c r="A988" t="s">
        <v>1037</v>
      </c>
      <c r="B988">
        <v>4.2</v>
      </c>
      <c r="C988">
        <v>2</v>
      </c>
      <c r="D988">
        <v>85.37</v>
      </c>
      <c r="E988">
        <v>79.569999999999993</v>
      </c>
      <c r="F988">
        <v>103.16</v>
      </c>
      <c r="G988" t="s">
        <v>2149</v>
      </c>
    </row>
    <row r="989" spans="1:7" x14ac:dyDescent="0.2">
      <c r="A989" t="s">
        <v>1038</v>
      </c>
      <c r="B989">
        <v>1.97</v>
      </c>
      <c r="C989">
        <v>0</v>
      </c>
      <c r="D989">
        <v>46.12</v>
      </c>
      <c r="E989">
        <v>33.549999999999997</v>
      </c>
      <c r="F989">
        <v>55.48</v>
      </c>
      <c r="G989" t="s">
        <v>2148</v>
      </c>
    </row>
    <row r="990" spans="1:7" x14ac:dyDescent="0.2">
      <c r="A990" t="s">
        <v>1039</v>
      </c>
      <c r="B990">
        <v>1.27</v>
      </c>
      <c r="C990">
        <v>3</v>
      </c>
      <c r="D990">
        <v>66.7</v>
      </c>
      <c r="E990">
        <v>64.34</v>
      </c>
      <c r="F990">
        <v>79.849999999999994</v>
      </c>
      <c r="G990" t="s">
        <v>2149</v>
      </c>
    </row>
    <row r="991" spans="1:7" x14ac:dyDescent="0.2">
      <c r="A991" t="s">
        <v>1040</v>
      </c>
      <c r="B991">
        <v>2.27</v>
      </c>
      <c r="C991">
        <v>5</v>
      </c>
      <c r="D991">
        <v>83.97</v>
      </c>
      <c r="E991">
        <v>70.87</v>
      </c>
      <c r="F991">
        <v>101.87</v>
      </c>
      <c r="G991" t="s">
        <v>2149</v>
      </c>
    </row>
    <row r="992" spans="1:7" x14ac:dyDescent="0.2">
      <c r="A992" t="s">
        <v>1041</v>
      </c>
      <c r="B992">
        <v>2.0699999999999998</v>
      </c>
      <c r="C992">
        <v>2</v>
      </c>
      <c r="D992">
        <v>60.5</v>
      </c>
      <c r="E992">
        <v>54.84</v>
      </c>
      <c r="F992">
        <v>68.36</v>
      </c>
      <c r="G992" t="s">
        <v>1093</v>
      </c>
    </row>
    <row r="993" spans="1:7" x14ac:dyDescent="0.2">
      <c r="A993" t="s">
        <v>1042</v>
      </c>
      <c r="B993">
        <v>3.02</v>
      </c>
      <c r="C993">
        <v>3</v>
      </c>
      <c r="D993">
        <v>64.099999999999994</v>
      </c>
      <c r="E993">
        <v>64.09</v>
      </c>
      <c r="F993">
        <v>83.33</v>
      </c>
      <c r="G993" t="s">
        <v>1093</v>
      </c>
    </row>
    <row r="994" spans="1:7" x14ac:dyDescent="0.2">
      <c r="A994" t="s">
        <v>1043</v>
      </c>
      <c r="B994">
        <v>4.1100000000000003</v>
      </c>
      <c r="C994">
        <v>2</v>
      </c>
      <c r="D994">
        <v>43.52</v>
      </c>
      <c r="E994">
        <v>40.98</v>
      </c>
      <c r="F994">
        <v>51.84</v>
      </c>
      <c r="G994" t="s">
        <v>2148</v>
      </c>
    </row>
    <row r="995" spans="1:7" x14ac:dyDescent="0.2">
      <c r="A995" t="s">
        <v>1044</v>
      </c>
      <c r="B995">
        <v>4.43</v>
      </c>
      <c r="C995">
        <v>4</v>
      </c>
      <c r="D995">
        <v>53.91</v>
      </c>
      <c r="E995">
        <v>35.229999999999997</v>
      </c>
      <c r="F995">
        <v>65.930000000000007</v>
      </c>
      <c r="G995" t="s">
        <v>1093</v>
      </c>
    </row>
    <row r="996" spans="1:7" x14ac:dyDescent="0.2">
      <c r="A996" t="s">
        <v>1045</v>
      </c>
      <c r="B996">
        <v>4.38</v>
      </c>
      <c r="C996">
        <v>4</v>
      </c>
      <c r="D996">
        <v>56.23</v>
      </c>
      <c r="E996">
        <v>38.880000000000003</v>
      </c>
      <c r="F996">
        <v>70.42</v>
      </c>
      <c r="G996" t="s">
        <v>1093</v>
      </c>
    </row>
    <row r="997" spans="1:7" x14ac:dyDescent="0.2">
      <c r="A997" t="s">
        <v>1046</v>
      </c>
      <c r="B997">
        <v>2.44</v>
      </c>
      <c r="C997">
        <v>4</v>
      </c>
      <c r="D997">
        <v>87.26</v>
      </c>
      <c r="E997">
        <v>82.58</v>
      </c>
      <c r="F997">
        <v>106.27</v>
      </c>
      <c r="G997" t="s">
        <v>2149</v>
      </c>
    </row>
    <row r="998" spans="1:7" x14ac:dyDescent="0.2">
      <c r="A998" t="s">
        <v>1047</v>
      </c>
      <c r="B998">
        <v>3.75</v>
      </c>
      <c r="C998">
        <v>1</v>
      </c>
      <c r="D998">
        <v>54.13</v>
      </c>
      <c r="E998">
        <v>38.57</v>
      </c>
      <c r="F998">
        <v>59.03</v>
      </c>
      <c r="G998" t="s">
        <v>1093</v>
      </c>
    </row>
    <row r="999" spans="1:7" x14ac:dyDescent="0.2">
      <c r="A999" t="s">
        <v>1048</v>
      </c>
      <c r="B999">
        <v>2.25</v>
      </c>
      <c r="C999">
        <v>2</v>
      </c>
      <c r="D999">
        <v>63.04</v>
      </c>
      <c r="E999">
        <v>50.87</v>
      </c>
      <c r="F999">
        <v>77.97</v>
      </c>
      <c r="G999" t="s">
        <v>1093</v>
      </c>
    </row>
    <row r="1000" spans="1:7" x14ac:dyDescent="0.2">
      <c r="A1000" t="s">
        <v>1049</v>
      </c>
      <c r="B1000">
        <v>1.24</v>
      </c>
      <c r="C1000">
        <v>1</v>
      </c>
      <c r="D1000">
        <v>73.569999999999993</v>
      </c>
      <c r="E1000">
        <v>54.15</v>
      </c>
      <c r="F1000">
        <v>83.98</v>
      </c>
      <c r="G1000" t="s">
        <v>2149</v>
      </c>
    </row>
    <row r="1001" spans="1:7" x14ac:dyDescent="0.2">
      <c r="A1001" t="s">
        <v>1050</v>
      </c>
      <c r="B1001">
        <v>3.81</v>
      </c>
      <c r="C1001">
        <v>3</v>
      </c>
      <c r="D1001">
        <v>48.11</v>
      </c>
      <c r="E1001">
        <v>40.64</v>
      </c>
      <c r="F1001">
        <v>53.48</v>
      </c>
      <c r="G1001" t="s">
        <v>2148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1053</v>
      </c>
    </row>
    <row r="2" spans="1:2" x14ac:dyDescent="0.2">
      <c r="A2" t="s">
        <v>13</v>
      </c>
      <c r="B2" t="s">
        <v>2150</v>
      </c>
    </row>
    <row r="3" spans="1:2" x14ac:dyDescent="0.2">
      <c r="A3" t="s">
        <v>21</v>
      </c>
      <c r="B3" t="s">
        <v>2151</v>
      </c>
    </row>
    <row r="4" spans="1:2" x14ac:dyDescent="0.2">
      <c r="A4" t="s">
        <v>27</v>
      </c>
      <c r="B4" t="s">
        <v>2152</v>
      </c>
    </row>
    <row r="5" spans="1:2" x14ac:dyDescent="0.2">
      <c r="A5" t="s">
        <v>29</v>
      </c>
      <c r="B5" t="s">
        <v>2153</v>
      </c>
    </row>
    <row r="6" spans="1:2" x14ac:dyDescent="0.2">
      <c r="A6" t="s">
        <v>35</v>
      </c>
      <c r="B6" t="s">
        <v>2154</v>
      </c>
    </row>
    <row r="7" spans="1:2" x14ac:dyDescent="0.2">
      <c r="A7" t="s">
        <v>37</v>
      </c>
      <c r="B7" t="s">
        <v>2155</v>
      </c>
    </row>
    <row r="8" spans="1:2" x14ac:dyDescent="0.2">
      <c r="A8" t="s">
        <v>39</v>
      </c>
      <c r="B8" t="s">
        <v>2156</v>
      </c>
    </row>
    <row r="9" spans="1:2" x14ac:dyDescent="0.2">
      <c r="A9" t="s">
        <v>41</v>
      </c>
      <c r="B9" t="s">
        <v>2157</v>
      </c>
    </row>
    <row r="10" spans="1:2" x14ac:dyDescent="0.2">
      <c r="A10" t="s">
        <v>43</v>
      </c>
      <c r="B10" t="s">
        <v>2158</v>
      </c>
    </row>
    <row r="11" spans="1:2" x14ac:dyDescent="0.2">
      <c r="A11" t="s">
        <v>45</v>
      </c>
      <c r="B11" t="s">
        <v>2159</v>
      </c>
    </row>
    <row r="12" spans="1:2" x14ac:dyDescent="0.2">
      <c r="A12" t="s">
        <v>46</v>
      </c>
      <c r="B12" t="s">
        <v>2160</v>
      </c>
    </row>
    <row r="13" spans="1:2" x14ac:dyDescent="0.2">
      <c r="A13" t="s">
        <v>47</v>
      </c>
      <c r="B13" t="s">
        <v>2161</v>
      </c>
    </row>
    <row r="14" spans="1:2" x14ac:dyDescent="0.2">
      <c r="A14" t="s">
        <v>50</v>
      </c>
      <c r="B14" t="s">
        <v>2162</v>
      </c>
    </row>
    <row r="15" spans="1:2" x14ac:dyDescent="0.2">
      <c r="A15" t="s">
        <v>51</v>
      </c>
      <c r="B15" t="s">
        <v>2163</v>
      </c>
    </row>
    <row r="16" spans="1:2" x14ac:dyDescent="0.2">
      <c r="A16" t="s">
        <v>52</v>
      </c>
      <c r="B16" t="s">
        <v>2164</v>
      </c>
    </row>
    <row r="17" spans="1:2" x14ac:dyDescent="0.2">
      <c r="A17" t="s">
        <v>53</v>
      </c>
      <c r="B17" t="s">
        <v>2165</v>
      </c>
    </row>
    <row r="18" spans="1:2" x14ac:dyDescent="0.2">
      <c r="A18" t="s">
        <v>54</v>
      </c>
      <c r="B18" t="s">
        <v>2166</v>
      </c>
    </row>
    <row r="19" spans="1:2" x14ac:dyDescent="0.2">
      <c r="A19" t="s">
        <v>55</v>
      </c>
      <c r="B19" t="s">
        <v>2167</v>
      </c>
    </row>
    <row r="20" spans="1:2" x14ac:dyDescent="0.2">
      <c r="A20" t="s">
        <v>57</v>
      </c>
      <c r="B20" t="s">
        <v>2168</v>
      </c>
    </row>
    <row r="21" spans="1:2" x14ac:dyDescent="0.2">
      <c r="A21" t="s">
        <v>58</v>
      </c>
      <c r="B21" t="s">
        <v>2169</v>
      </c>
    </row>
    <row r="22" spans="1:2" x14ac:dyDescent="0.2">
      <c r="A22" t="s">
        <v>59</v>
      </c>
      <c r="B22" t="s">
        <v>2170</v>
      </c>
    </row>
    <row r="23" spans="1:2" x14ac:dyDescent="0.2">
      <c r="A23" t="s">
        <v>60</v>
      </c>
      <c r="B23" t="s">
        <v>2171</v>
      </c>
    </row>
    <row r="24" spans="1:2" x14ac:dyDescent="0.2">
      <c r="A24" t="s">
        <v>61</v>
      </c>
      <c r="B24" t="s">
        <v>2172</v>
      </c>
    </row>
    <row r="25" spans="1:2" x14ac:dyDescent="0.2">
      <c r="A25" t="s">
        <v>62</v>
      </c>
      <c r="B25" t="s">
        <v>2173</v>
      </c>
    </row>
    <row r="26" spans="1:2" x14ac:dyDescent="0.2">
      <c r="A26" t="s">
        <v>64</v>
      </c>
      <c r="B26" t="s">
        <v>2174</v>
      </c>
    </row>
    <row r="27" spans="1:2" x14ac:dyDescent="0.2">
      <c r="A27" t="s">
        <v>66</v>
      </c>
      <c r="B27" t="s">
        <v>2175</v>
      </c>
    </row>
    <row r="28" spans="1:2" x14ac:dyDescent="0.2">
      <c r="A28" t="s">
        <v>67</v>
      </c>
      <c r="B28" t="s">
        <v>2176</v>
      </c>
    </row>
    <row r="29" spans="1:2" x14ac:dyDescent="0.2">
      <c r="A29" t="s">
        <v>68</v>
      </c>
      <c r="B29" t="s">
        <v>2177</v>
      </c>
    </row>
    <row r="30" spans="1:2" x14ac:dyDescent="0.2">
      <c r="A30" t="s">
        <v>69</v>
      </c>
      <c r="B30" t="s">
        <v>2178</v>
      </c>
    </row>
    <row r="31" spans="1:2" x14ac:dyDescent="0.2">
      <c r="A31" t="s">
        <v>70</v>
      </c>
      <c r="B31" t="s">
        <v>2179</v>
      </c>
    </row>
    <row r="32" spans="1:2" x14ac:dyDescent="0.2">
      <c r="A32" t="s">
        <v>71</v>
      </c>
      <c r="B32" t="s">
        <v>2180</v>
      </c>
    </row>
    <row r="33" spans="1:2" x14ac:dyDescent="0.2">
      <c r="A33" t="s">
        <v>72</v>
      </c>
      <c r="B33" t="s">
        <v>2181</v>
      </c>
    </row>
    <row r="34" spans="1:2" x14ac:dyDescent="0.2">
      <c r="A34" t="s">
        <v>73</v>
      </c>
      <c r="B34" t="s">
        <v>2182</v>
      </c>
    </row>
    <row r="35" spans="1:2" x14ac:dyDescent="0.2">
      <c r="A35" t="s">
        <v>74</v>
      </c>
      <c r="B35" t="s">
        <v>2183</v>
      </c>
    </row>
    <row r="36" spans="1:2" x14ac:dyDescent="0.2">
      <c r="A36" t="s">
        <v>75</v>
      </c>
      <c r="B36" t="s">
        <v>2184</v>
      </c>
    </row>
    <row r="37" spans="1:2" x14ac:dyDescent="0.2">
      <c r="A37" t="s">
        <v>76</v>
      </c>
      <c r="B37" t="s">
        <v>2185</v>
      </c>
    </row>
    <row r="38" spans="1:2" x14ac:dyDescent="0.2">
      <c r="A38" t="s">
        <v>77</v>
      </c>
      <c r="B38" t="s">
        <v>2186</v>
      </c>
    </row>
    <row r="39" spans="1:2" x14ac:dyDescent="0.2">
      <c r="A39" t="s">
        <v>78</v>
      </c>
      <c r="B39" t="s">
        <v>2187</v>
      </c>
    </row>
    <row r="40" spans="1:2" x14ac:dyDescent="0.2">
      <c r="A40" t="s">
        <v>79</v>
      </c>
      <c r="B40" t="s">
        <v>2188</v>
      </c>
    </row>
    <row r="41" spans="1:2" x14ac:dyDescent="0.2">
      <c r="A41" t="s">
        <v>80</v>
      </c>
      <c r="B41" t="s">
        <v>2189</v>
      </c>
    </row>
    <row r="42" spans="1:2" x14ac:dyDescent="0.2">
      <c r="A42" t="s">
        <v>81</v>
      </c>
      <c r="B42" t="s">
        <v>2190</v>
      </c>
    </row>
    <row r="43" spans="1:2" x14ac:dyDescent="0.2">
      <c r="A43" t="s">
        <v>83</v>
      </c>
      <c r="B43" t="s">
        <v>2191</v>
      </c>
    </row>
    <row r="44" spans="1:2" x14ac:dyDescent="0.2">
      <c r="A44" t="s">
        <v>84</v>
      </c>
      <c r="B44" t="s">
        <v>2192</v>
      </c>
    </row>
    <row r="45" spans="1:2" x14ac:dyDescent="0.2">
      <c r="A45" t="s">
        <v>85</v>
      </c>
      <c r="B45" t="s">
        <v>2193</v>
      </c>
    </row>
    <row r="46" spans="1:2" x14ac:dyDescent="0.2">
      <c r="A46" t="s">
        <v>87</v>
      </c>
      <c r="B46" t="s">
        <v>2194</v>
      </c>
    </row>
    <row r="47" spans="1:2" x14ac:dyDescent="0.2">
      <c r="A47" t="s">
        <v>88</v>
      </c>
      <c r="B47" t="s">
        <v>2195</v>
      </c>
    </row>
    <row r="48" spans="1:2" x14ac:dyDescent="0.2">
      <c r="A48" t="s">
        <v>89</v>
      </c>
      <c r="B48" t="s">
        <v>2196</v>
      </c>
    </row>
    <row r="49" spans="1:2" x14ac:dyDescent="0.2">
      <c r="A49" t="s">
        <v>90</v>
      </c>
      <c r="B49" t="s">
        <v>2176</v>
      </c>
    </row>
    <row r="50" spans="1:2" x14ac:dyDescent="0.2">
      <c r="A50" t="s">
        <v>91</v>
      </c>
      <c r="B50" t="s">
        <v>2197</v>
      </c>
    </row>
    <row r="51" spans="1:2" x14ac:dyDescent="0.2">
      <c r="A51" t="s">
        <v>92</v>
      </c>
      <c r="B51" t="s">
        <v>2198</v>
      </c>
    </row>
    <row r="52" spans="1:2" x14ac:dyDescent="0.2">
      <c r="A52" t="s">
        <v>93</v>
      </c>
      <c r="B52" t="s">
        <v>2199</v>
      </c>
    </row>
    <row r="53" spans="1:2" x14ac:dyDescent="0.2">
      <c r="A53" t="s">
        <v>94</v>
      </c>
      <c r="B53" t="s">
        <v>2200</v>
      </c>
    </row>
    <row r="54" spans="1:2" x14ac:dyDescent="0.2">
      <c r="A54" t="s">
        <v>95</v>
      </c>
      <c r="B54" t="s">
        <v>2201</v>
      </c>
    </row>
    <row r="55" spans="1:2" x14ac:dyDescent="0.2">
      <c r="A55" t="s">
        <v>96</v>
      </c>
      <c r="B55" t="s">
        <v>2202</v>
      </c>
    </row>
    <row r="56" spans="1:2" x14ac:dyDescent="0.2">
      <c r="A56" t="s">
        <v>97</v>
      </c>
      <c r="B56" t="s">
        <v>2203</v>
      </c>
    </row>
    <row r="57" spans="1:2" x14ac:dyDescent="0.2">
      <c r="A57" t="s">
        <v>98</v>
      </c>
      <c r="B57" t="s">
        <v>2185</v>
      </c>
    </row>
    <row r="58" spans="1:2" x14ac:dyDescent="0.2">
      <c r="A58" t="s">
        <v>99</v>
      </c>
      <c r="B58" t="s">
        <v>2204</v>
      </c>
    </row>
    <row r="59" spans="1:2" x14ac:dyDescent="0.2">
      <c r="A59" t="s">
        <v>100</v>
      </c>
      <c r="B59" t="s">
        <v>2205</v>
      </c>
    </row>
    <row r="60" spans="1:2" x14ac:dyDescent="0.2">
      <c r="A60" t="s">
        <v>101</v>
      </c>
      <c r="B60" t="s">
        <v>2187</v>
      </c>
    </row>
    <row r="61" spans="1:2" x14ac:dyDescent="0.2">
      <c r="A61" t="s">
        <v>102</v>
      </c>
      <c r="B61" t="s">
        <v>2167</v>
      </c>
    </row>
    <row r="62" spans="1:2" x14ac:dyDescent="0.2">
      <c r="A62" t="s">
        <v>103</v>
      </c>
      <c r="B62" t="s">
        <v>2200</v>
      </c>
    </row>
    <row r="63" spans="1:2" x14ac:dyDescent="0.2">
      <c r="A63" t="s">
        <v>105</v>
      </c>
      <c r="B63" t="s">
        <v>2206</v>
      </c>
    </row>
    <row r="64" spans="1:2" x14ac:dyDescent="0.2">
      <c r="A64" t="s">
        <v>106</v>
      </c>
      <c r="B64" t="s">
        <v>2185</v>
      </c>
    </row>
    <row r="65" spans="1:2" x14ac:dyDescent="0.2">
      <c r="A65" t="s">
        <v>108</v>
      </c>
      <c r="B65" t="s">
        <v>2164</v>
      </c>
    </row>
    <row r="66" spans="1:2" x14ac:dyDescent="0.2">
      <c r="A66" t="s">
        <v>109</v>
      </c>
      <c r="B66" t="s">
        <v>2207</v>
      </c>
    </row>
    <row r="67" spans="1:2" x14ac:dyDescent="0.2">
      <c r="A67" t="s">
        <v>110</v>
      </c>
      <c r="B67" t="s">
        <v>2208</v>
      </c>
    </row>
    <row r="68" spans="1:2" x14ac:dyDescent="0.2">
      <c r="A68" t="s">
        <v>111</v>
      </c>
      <c r="B68" t="s">
        <v>2209</v>
      </c>
    </row>
    <row r="69" spans="1:2" x14ac:dyDescent="0.2">
      <c r="A69" t="s">
        <v>112</v>
      </c>
      <c r="B69" t="s">
        <v>2210</v>
      </c>
    </row>
    <row r="70" spans="1:2" x14ac:dyDescent="0.2">
      <c r="A70" t="s">
        <v>113</v>
      </c>
      <c r="B70" t="s">
        <v>2211</v>
      </c>
    </row>
    <row r="71" spans="1:2" x14ac:dyDescent="0.2">
      <c r="A71" t="s">
        <v>114</v>
      </c>
      <c r="B71" t="s">
        <v>2168</v>
      </c>
    </row>
    <row r="72" spans="1:2" x14ac:dyDescent="0.2">
      <c r="A72" t="s">
        <v>115</v>
      </c>
      <c r="B72" t="s">
        <v>2212</v>
      </c>
    </row>
    <row r="73" spans="1:2" x14ac:dyDescent="0.2">
      <c r="A73" t="s">
        <v>116</v>
      </c>
      <c r="B73" t="s">
        <v>2213</v>
      </c>
    </row>
    <row r="74" spans="1:2" x14ac:dyDescent="0.2">
      <c r="A74" t="s">
        <v>117</v>
      </c>
      <c r="B74" t="s">
        <v>2214</v>
      </c>
    </row>
    <row r="75" spans="1:2" x14ac:dyDescent="0.2">
      <c r="A75" t="s">
        <v>118</v>
      </c>
      <c r="B75" t="s">
        <v>2215</v>
      </c>
    </row>
    <row r="76" spans="1:2" x14ac:dyDescent="0.2">
      <c r="A76" t="s">
        <v>119</v>
      </c>
      <c r="B76" t="s">
        <v>2216</v>
      </c>
    </row>
    <row r="77" spans="1:2" x14ac:dyDescent="0.2">
      <c r="A77" t="s">
        <v>121</v>
      </c>
      <c r="B77" t="s">
        <v>2185</v>
      </c>
    </row>
    <row r="78" spans="1:2" x14ac:dyDescent="0.2">
      <c r="A78" t="s">
        <v>122</v>
      </c>
      <c r="B78" t="s">
        <v>2217</v>
      </c>
    </row>
    <row r="79" spans="1:2" x14ac:dyDescent="0.2">
      <c r="A79" t="s">
        <v>124</v>
      </c>
      <c r="B79" t="s">
        <v>2218</v>
      </c>
    </row>
    <row r="80" spans="1:2" x14ac:dyDescent="0.2">
      <c r="A80" t="s">
        <v>125</v>
      </c>
      <c r="B80" t="s">
        <v>2219</v>
      </c>
    </row>
    <row r="81" spans="1:2" x14ac:dyDescent="0.2">
      <c r="A81" t="s">
        <v>126</v>
      </c>
      <c r="B81" t="s">
        <v>2220</v>
      </c>
    </row>
    <row r="82" spans="1:2" x14ac:dyDescent="0.2">
      <c r="A82" t="s">
        <v>127</v>
      </c>
      <c r="B82" t="s">
        <v>2221</v>
      </c>
    </row>
    <row r="83" spans="1:2" x14ac:dyDescent="0.2">
      <c r="A83" t="s">
        <v>128</v>
      </c>
      <c r="B83" t="s">
        <v>2222</v>
      </c>
    </row>
    <row r="84" spans="1:2" x14ac:dyDescent="0.2">
      <c r="A84" t="s">
        <v>129</v>
      </c>
      <c r="B84" t="s">
        <v>2223</v>
      </c>
    </row>
    <row r="85" spans="1:2" x14ac:dyDescent="0.2">
      <c r="A85" t="s">
        <v>130</v>
      </c>
      <c r="B85" t="s">
        <v>2224</v>
      </c>
    </row>
    <row r="86" spans="1:2" x14ac:dyDescent="0.2">
      <c r="A86" t="s">
        <v>131</v>
      </c>
      <c r="B86" t="s">
        <v>2225</v>
      </c>
    </row>
    <row r="87" spans="1:2" x14ac:dyDescent="0.2">
      <c r="A87" t="s">
        <v>132</v>
      </c>
      <c r="B87" t="s">
        <v>2226</v>
      </c>
    </row>
    <row r="88" spans="1:2" x14ac:dyDescent="0.2">
      <c r="A88" t="s">
        <v>133</v>
      </c>
      <c r="B88" t="s">
        <v>2227</v>
      </c>
    </row>
    <row r="89" spans="1:2" x14ac:dyDescent="0.2">
      <c r="A89" t="s">
        <v>134</v>
      </c>
      <c r="B89" t="s">
        <v>2222</v>
      </c>
    </row>
    <row r="90" spans="1:2" x14ac:dyDescent="0.2">
      <c r="A90" t="s">
        <v>135</v>
      </c>
      <c r="B90" t="s">
        <v>2214</v>
      </c>
    </row>
    <row r="91" spans="1:2" x14ac:dyDescent="0.2">
      <c r="A91" t="s">
        <v>137</v>
      </c>
      <c r="B91" t="s">
        <v>2228</v>
      </c>
    </row>
    <row r="92" spans="1:2" x14ac:dyDescent="0.2">
      <c r="A92" t="s">
        <v>138</v>
      </c>
      <c r="B92" t="s">
        <v>2229</v>
      </c>
    </row>
    <row r="93" spans="1:2" x14ac:dyDescent="0.2">
      <c r="A93" t="s">
        <v>139</v>
      </c>
      <c r="B93" t="s">
        <v>2230</v>
      </c>
    </row>
    <row r="94" spans="1:2" x14ac:dyDescent="0.2">
      <c r="A94" t="s">
        <v>140</v>
      </c>
      <c r="B94" t="s">
        <v>2231</v>
      </c>
    </row>
    <row r="95" spans="1:2" x14ac:dyDescent="0.2">
      <c r="A95" t="s">
        <v>142</v>
      </c>
      <c r="B95" t="s">
        <v>2232</v>
      </c>
    </row>
    <row r="96" spans="1:2" x14ac:dyDescent="0.2">
      <c r="A96" t="s">
        <v>143</v>
      </c>
      <c r="B96" t="s">
        <v>2233</v>
      </c>
    </row>
    <row r="97" spans="1:2" x14ac:dyDescent="0.2">
      <c r="A97" t="s">
        <v>144</v>
      </c>
      <c r="B97" t="s">
        <v>2156</v>
      </c>
    </row>
    <row r="98" spans="1:2" x14ac:dyDescent="0.2">
      <c r="A98" t="s">
        <v>145</v>
      </c>
      <c r="B98" t="s">
        <v>2234</v>
      </c>
    </row>
    <row r="99" spans="1:2" x14ac:dyDescent="0.2">
      <c r="A99" t="s">
        <v>146</v>
      </c>
      <c r="B99" t="s">
        <v>2181</v>
      </c>
    </row>
    <row r="100" spans="1:2" x14ac:dyDescent="0.2">
      <c r="A100" t="s">
        <v>147</v>
      </c>
      <c r="B100" t="s">
        <v>2235</v>
      </c>
    </row>
    <row r="101" spans="1:2" x14ac:dyDescent="0.2">
      <c r="A101" t="s">
        <v>149</v>
      </c>
      <c r="B101" t="s">
        <v>2236</v>
      </c>
    </row>
    <row r="102" spans="1:2" x14ac:dyDescent="0.2">
      <c r="A102" t="s">
        <v>150</v>
      </c>
      <c r="B102" t="s">
        <v>2237</v>
      </c>
    </row>
    <row r="103" spans="1:2" x14ac:dyDescent="0.2">
      <c r="A103" t="s">
        <v>151</v>
      </c>
      <c r="B103" t="s">
        <v>2238</v>
      </c>
    </row>
    <row r="104" spans="1:2" x14ac:dyDescent="0.2">
      <c r="A104" t="s">
        <v>152</v>
      </c>
      <c r="B104" t="s">
        <v>2161</v>
      </c>
    </row>
    <row r="105" spans="1:2" x14ac:dyDescent="0.2">
      <c r="A105" t="s">
        <v>153</v>
      </c>
      <c r="B105" t="s">
        <v>2239</v>
      </c>
    </row>
    <row r="106" spans="1:2" x14ac:dyDescent="0.2">
      <c r="A106" t="s">
        <v>154</v>
      </c>
      <c r="B106" t="s">
        <v>2176</v>
      </c>
    </row>
    <row r="107" spans="1:2" x14ac:dyDescent="0.2">
      <c r="A107" t="s">
        <v>155</v>
      </c>
      <c r="B107" t="s">
        <v>2240</v>
      </c>
    </row>
    <row r="108" spans="1:2" x14ac:dyDescent="0.2">
      <c r="A108" t="s">
        <v>156</v>
      </c>
      <c r="B108" t="s">
        <v>2241</v>
      </c>
    </row>
    <row r="109" spans="1:2" x14ac:dyDescent="0.2">
      <c r="A109" t="s">
        <v>157</v>
      </c>
      <c r="B109" t="s">
        <v>2242</v>
      </c>
    </row>
    <row r="110" spans="1:2" x14ac:dyDescent="0.2">
      <c r="A110" t="s">
        <v>158</v>
      </c>
      <c r="B110" t="s">
        <v>2243</v>
      </c>
    </row>
    <row r="111" spans="1:2" x14ac:dyDescent="0.2">
      <c r="A111" t="s">
        <v>159</v>
      </c>
      <c r="B111" t="s">
        <v>2210</v>
      </c>
    </row>
    <row r="112" spans="1:2" x14ac:dyDescent="0.2">
      <c r="A112" t="s">
        <v>160</v>
      </c>
      <c r="B112" t="s">
        <v>2181</v>
      </c>
    </row>
    <row r="113" spans="1:2" x14ac:dyDescent="0.2">
      <c r="A113" t="s">
        <v>161</v>
      </c>
      <c r="B113" t="s">
        <v>2244</v>
      </c>
    </row>
    <row r="114" spans="1:2" x14ac:dyDescent="0.2">
      <c r="A114" t="s">
        <v>162</v>
      </c>
      <c r="B114" t="s">
        <v>2180</v>
      </c>
    </row>
    <row r="115" spans="1:2" x14ac:dyDescent="0.2">
      <c r="A115" t="s">
        <v>163</v>
      </c>
      <c r="B115" t="s">
        <v>2245</v>
      </c>
    </row>
    <row r="116" spans="1:2" x14ac:dyDescent="0.2">
      <c r="A116" t="s">
        <v>165</v>
      </c>
      <c r="B116" t="s">
        <v>2246</v>
      </c>
    </row>
    <row r="117" spans="1:2" x14ac:dyDescent="0.2">
      <c r="A117" t="s">
        <v>166</v>
      </c>
      <c r="B117" t="s">
        <v>2247</v>
      </c>
    </row>
    <row r="118" spans="1:2" x14ac:dyDescent="0.2">
      <c r="A118" t="s">
        <v>167</v>
      </c>
      <c r="B118" t="s">
        <v>2192</v>
      </c>
    </row>
    <row r="119" spans="1:2" x14ac:dyDescent="0.2">
      <c r="A119" t="s">
        <v>168</v>
      </c>
      <c r="B119" t="s">
        <v>2248</v>
      </c>
    </row>
    <row r="120" spans="1:2" x14ac:dyDescent="0.2">
      <c r="A120" t="s">
        <v>169</v>
      </c>
      <c r="B120" t="s">
        <v>2249</v>
      </c>
    </row>
    <row r="121" spans="1:2" x14ac:dyDescent="0.2">
      <c r="A121" t="s">
        <v>170</v>
      </c>
      <c r="B121" t="s">
        <v>2250</v>
      </c>
    </row>
    <row r="122" spans="1:2" x14ac:dyDescent="0.2">
      <c r="A122" t="s">
        <v>171</v>
      </c>
      <c r="B122" t="s">
        <v>2248</v>
      </c>
    </row>
    <row r="123" spans="1:2" x14ac:dyDescent="0.2">
      <c r="A123" t="s">
        <v>172</v>
      </c>
      <c r="B123" t="s">
        <v>2251</v>
      </c>
    </row>
    <row r="124" spans="1:2" x14ac:dyDescent="0.2">
      <c r="A124" t="s">
        <v>173</v>
      </c>
      <c r="B124" t="s">
        <v>2252</v>
      </c>
    </row>
    <row r="125" spans="1:2" x14ac:dyDescent="0.2">
      <c r="A125" t="s">
        <v>174</v>
      </c>
      <c r="B125" t="s">
        <v>2253</v>
      </c>
    </row>
    <row r="126" spans="1:2" x14ac:dyDescent="0.2">
      <c r="A126" t="s">
        <v>175</v>
      </c>
      <c r="B126" t="s">
        <v>2238</v>
      </c>
    </row>
    <row r="127" spans="1:2" x14ac:dyDescent="0.2">
      <c r="A127" t="s">
        <v>176</v>
      </c>
      <c r="B127" t="s">
        <v>2254</v>
      </c>
    </row>
    <row r="128" spans="1:2" x14ac:dyDescent="0.2">
      <c r="A128" t="s">
        <v>177</v>
      </c>
      <c r="B128" t="s">
        <v>2255</v>
      </c>
    </row>
    <row r="129" spans="1:2" x14ac:dyDescent="0.2">
      <c r="A129" t="s">
        <v>178</v>
      </c>
      <c r="B129" t="s">
        <v>2256</v>
      </c>
    </row>
    <row r="130" spans="1:2" x14ac:dyDescent="0.2">
      <c r="A130" t="s">
        <v>179</v>
      </c>
      <c r="B130" t="s">
        <v>2257</v>
      </c>
    </row>
    <row r="131" spans="1:2" x14ac:dyDescent="0.2">
      <c r="A131" t="s">
        <v>180</v>
      </c>
      <c r="B131" t="s">
        <v>2216</v>
      </c>
    </row>
    <row r="132" spans="1:2" x14ac:dyDescent="0.2">
      <c r="A132" t="s">
        <v>181</v>
      </c>
      <c r="B132" t="s">
        <v>2258</v>
      </c>
    </row>
    <row r="133" spans="1:2" x14ac:dyDescent="0.2">
      <c r="A133" t="s">
        <v>182</v>
      </c>
      <c r="B133" t="s">
        <v>2215</v>
      </c>
    </row>
    <row r="134" spans="1:2" x14ac:dyDescent="0.2">
      <c r="A134" t="s">
        <v>183</v>
      </c>
      <c r="B134" t="s">
        <v>2249</v>
      </c>
    </row>
    <row r="135" spans="1:2" x14ac:dyDescent="0.2">
      <c r="A135" t="s">
        <v>184</v>
      </c>
      <c r="B135" t="s">
        <v>2259</v>
      </c>
    </row>
    <row r="136" spans="1:2" x14ac:dyDescent="0.2">
      <c r="A136" t="s">
        <v>185</v>
      </c>
      <c r="B136" t="s">
        <v>2260</v>
      </c>
    </row>
    <row r="137" spans="1:2" x14ac:dyDescent="0.2">
      <c r="A137" t="s">
        <v>186</v>
      </c>
      <c r="B137" t="s">
        <v>2153</v>
      </c>
    </row>
    <row r="138" spans="1:2" x14ac:dyDescent="0.2">
      <c r="A138" t="s">
        <v>187</v>
      </c>
      <c r="B138" t="s">
        <v>2261</v>
      </c>
    </row>
    <row r="139" spans="1:2" x14ac:dyDescent="0.2">
      <c r="A139" t="s">
        <v>188</v>
      </c>
      <c r="B139" t="s">
        <v>2262</v>
      </c>
    </row>
    <row r="140" spans="1:2" x14ac:dyDescent="0.2">
      <c r="A140" t="s">
        <v>189</v>
      </c>
      <c r="B140" t="s">
        <v>2263</v>
      </c>
    </row>
    <row r="141" spans="1:2" x14ac:dyDescent="0.2">
      <c r="A141" t="s">
        <v>190</v>
      </c>
      <c r="B141" t="s">
        <v>2264</v>
      </c>
    </row>
    <row r="142" spans="1:2" x14ac:dyDescent="0.2">
      <c r="A142" t="s">
        <v>191</v>
      </c>
      <c r="B142" t="s">
        <v>2265</v>
      </c>
    </row>
    <row r="143" spans="1:2" x14ac:dyDescent="0.2">
      <c r="A143" t="s">
        <v>192</v>
      </c>
      <c r="B143" t="s">
        <v>2266</v>
      </c>
    </row>
    <row r="144" spans="1:2" x14ac:dyDescent="0.2">
      <c r="A144" t="s">
        <v>193</v>
      </c>
      <c r="B144" t="s">
        <v>2207</v>
      </c>
    </row>
    <row r="145" spans="1:2" x14ac:dyDescent="0.2">
      <c r="A145" t="s">
        <v>194</v>
      </c>
      <c r="B145" t="s">
        <v>2267</v>
      </c>
    </row>
    <row r="146" spans="1:2" x14ac:dyDescent="0.2">
      <c r="A146" t="s">
        <v>195</v>
      </c>
      <c r="B146" t="s">
        <v>2169</v>
      </c>
    </row>
    <row r="147" spans="1:2" x14ac:dyDescent="0.2">
      <c r="A147" t="s">
        <v>196</v>
      </c>
      <c r="B147" t="s">
        <v>2268</v>
      </c>
    </row>
    <row r="148" spans="1:2" x14ac:dyDescent="0.2">
      <c r="A148" t="s">
        <v>197</v>
      </c>
      <c r="B148" t="s">
        <v>2269</v>
      </c>
    </row>
    <row r="149" spans="1:2" x14ac:dyDescent="0.2">
      <c r="A149" t="s">
        <v>198</v>
      </c>
      <c r="B149" t="s">
        <v>2270</v>
      </c>
    </row>
    <row r="150" spans="1:2" x14ac:dyDescent="0.2">
      <c r="A150" t="s">
        <v>199</v>
      </c>
      <c r="B150" t="s">
        <v>2160</v>
      </c>
    </row>
    <row r="151" spans="1:2" x14ac:dyDescent="0.2">
      <c r="A151" t="s">
        <v>200</v>
      </c>
      <c r="B151" t="s">
        <v>2249</v>
      </c>
    </row>
    <row r="152" spans="1:2" x14ac:dyDescent="0.2">
      <c r="A152" t="s">
        <v>201</v>
      </c>
      <c r="B152" t="s">
        <v>2271</v>
      </c>
    </row>
    <row r="153" spans="1:2" x14ac:dyDescent="0.2">
      <c r="A153" t="s">
        <v>202</v>
      </c>
      <c r="B153" t="s">
        <v>2272</v>
      </c>
    </row>
    <row r="154" spans="1:2" x14ac:dyDescent="0.2">
      <c r="A154" t="s">
        <v>203</v>
      </c>
      <c r="B154" t="s">
        <v>2273</v>
      </c>
    </row>
    <row r="155" spans="1:2" x14ac:dyDescent="0.2">
      <c r="A155" t="s">
        <v>204</v>
      </c>
      <c r="B155" t="s">
        <v>2274</v>
      </c>
    </row>
    <row r="156" spans="1:2" x14ac:dyDescent="0.2">
      <c r="A156" t="s">
        <v>205</v>
      </c>
      <c r="B156" t="s">
        <v>2275</v>
      </c>
    </row>
    <row r="157" spans="1:2" x14ac:dyDescent="0.2">
      <c r="A157" t="s">
        <v>206</v>
      </c>
      <c r="B157" t="s">
        <v>2276</v>
      </c>
    </row>
    <row r="158" spans="1:2" x14ac:dyDescent="0.2">
      <c r="A158" t="s">
        <v>207</v>
      </c>
      <c r="B158" t="s">
        <v>2271</v>
      </c>
    </row>
    <row r="159" spans="1:2" x14ac:dyDescent="0.2">
      <c r="A159" t="s">
        <v>208</v>
      </c>
      <c r="B159" t="s">
        <v>2277</v>
      </c>
    </row>
    <row r="160" spans="1:2" x14ac:dyDescent="0.2">
      <c r="A160" t="s">
        <v>209</v>
      </c>
      <c r="B160" t="s">
        <v>2205</v>
      </c>
    </row>
    <row r="161" spans="1:2" x14ac:dyDescent="0.2">
      <c r="A161" t="s">
        <v>210</v>
      </c>
      <c r="B161" t="s">
        <v>2278</v>
      </c>
    </row>
    <row r="162" spans="1:2" x14ac:dyDescent="0.2">
      <c r="A162" t="s">
        <v>211</v>
      </c>
      <c r="B162" t="s">
        <v>2279</v>
      </c>
    </row>
    <row r="163" spans="1:2" x14ac:dyDescent="0.2">
      <c r="A163" t="s">
        <v>212</v>
      </c>
      <c r="B163" t="s">
        <v>2280</v>
      </c>
    </row>
    <row r="164" spans="1:2" x14ac:dyDescent="0.2">
      <c r="A164" t="s">
        <v>213</v>
      </c>
      <c r="B164" t="s">
        <v>2281</v>
      </c>
    </row>
    <row r="165" spans="1:2" x14ac:dyDescent="0.2">
      <c r="A165" t="s">
        <v>214</v>
      </c>
      <c r="B165" t="s">
        <v>2192</v>
      </c>
    </row>
    <row r="166" spans="1:2" x14ac:dyDescent="0.2">
      <c r="A166" t="s">
        <v>215</v>
      </c>
      <c r="B166" t="s">
        <v>2282</v>
      </c>
    </row>
    <row r="167" spans="1:2" x14ac:dyDescent="0.2">
      <c r="A167" t="s">
        <v>216</v>
      </c>
      <c r="B167" t="s">
        <v>2283</v>
      </c>
    </row>
    <row r="168" spans="1:2" x14ac:dyDescent="0.2">
      <c r="A168" t="s">
        <v>217</v>
      </c>
      <c r="B168" t="s">
        <v>2185</v>
      </c>
    </row>
    <row r="169" spans="1:2" x14ac:dyDescent="0.2">
      <c r="A169" t="s">
        <v>218</v>
      </c>
      <c r="B169" t="s">
        <v>2284</v>
      </c>
    </row>
    <row r="170" spans="1:2" x14ac:dyDescent="0.2">
      <c r="A170" t="s">
        <v>219</v>
      </c>
      <c r="B170" t="s">
        <v>2282</v>
      </c>
    </row>
    <row r="171" spans="1:2" x14ac:dyDescent="0.2">
      <c r="A171" t="s">
        <v>220</v>
      </c>
      <c r="B171" t="s">
        <v>2199</v>
      </c>
    </row>
    <row r="172" spans="1:2" x14ac:dyDescent="0.2">
      <c r="A172" t="s">
        <v>221</v>
      </c>
      <c r="B172" t="s">
        <v>2285</v>
      </c>
    </row>
    <row r="173" spans="1:2" x14ac:dyDescent="0.2">
      <c r="A173" t="s">
        <v>222</v>
      </c>
      <c r="B173" t="s">
        <v>2226</v>
      </c>
    </row>
    <row r="174" spans="1:2" x14ac:dyDescent="0.2">
      <c r="A174" t="s">
        <v>223</v>
      </c>
      <c r="B174" t="s">
        <v>2286</v>
      </c>
    </row>
    <row r="175" spans="1:2" x14ac:dyDescent="0.2">
      <c r="A175" t="s">
        <v>224</v>
      </c>
      <c r="B175" t="s">
        <v>2222</v>
      </c>
    </row>
    <row r="176" spans="1:2" x14ac:dyDescent="0.2">
      <c r="A176" t="s">
        <v>225</v>
      </c>
      <c r="B176" t="s">
        <v>2287</v>
      </c>
    </row>
    <row r="177" spans="1:2" x14ac:dyDescent="0.2">
      <c r="A177" t="s">
        <v>226</v>
      </c>
      <c r="B177" t="s">
        <v>2263</v>
      </c>
    </row>
    <row r="178" spans="1:2" x14ac:dyDescent="0.2">
      <c r="A178" t="s">
        <v>227</v>
      </c>
      <c r="B178" t="s">
        <v>2288</v>
      </c>
    </row>
    <row r="179" spans="1:2" x14ac:dyDescent="0.2">
      <c r="A179" t="s">
        <v>228</v>
      </c>
      <c r="B179" t="s">
        <v>2188</v>
      </c>
    </row>
    <row r="180" spans="1:2" x14ac:dyDescent="0.2">
      <c r="A180" t="s">
        <v>229</v>
      </c>
      <c r="B180" t="s">
        <v>2202</v>
      </c>
    </row>
    <row r="181" spans="1:2" x14ac:dyDescent="0.2">
      <c r="A181" t="s">
        <v>230</v>
      </c>
      <c r="B181" t="s">
        <v>2289</v>
      </c>
    </row>
    <row r="182" spans="1:2" x14ac:dyDescent="0.2">
      <c r="A182" t="s">
        <v>231</v>
      </c>
      <c r="B182" t="s">
        <v>2177</v>
      </c>
    </row>
    <row r="183" spans="1:2" x14ac:dyDescent="0.2">
      <c r="A183" t="s">
        <v>232</v>
      </c>
      <c r="B183" t="s">
        <v>2290</v>
      </c>
    </row>
    <row r="184" spans="1:2" x14ac:dyDescent="0.2">
      <c r="A184" t="s">
        <v>233</v>
      </c>
      <c r="B184" t="s">
        <v>2220</v>
      </c>
    </row>
    <row r="185" spans="1:2" x14ac:dyDescent="0.2">
      <c r="A185" t="s">
        <v>234</v>
      </c>
      <c r="B185" t="s">
        <v>2152</v>
      </c>
    </row>
    <row r="186" spans="1:2" x14ac:dyDescent="0.2">
      <c r="A186" t="s">
        <v>235</v>
      </c>
      <c r="B186" t="s">
        <v>2243</v>
      </c>
    </row>
    <row r="187" spans="1:2" x14ac:dyDescent="0.2">
      <c r="A187" t="s">
        <v>236</v>
      </c>
      <c r="B187" t="s">
        <v>2291</v>
      </c>
    </row>
    <row r="188" spans="1:2" x14ac:dyDescent="0.2">
      <c r="A188" t="s">
        <v>237</v>
      </c>
      <c r="B188" t="s">
        <v>2218</v>
      </c>
    </row>
    <row r="189" spans="1:2" x14ac:dyDescent="0.2">
      <c r="A189" t="s">
        <v>238</v>
      </c>
      <c r="B189" t="s">
        <v>2292</v>
      </c>
    </row>
    <row r="190" spans="1:2" x14ac:dyDescent="0.2">
      <c r="A190" t="s">
        <v>239</v>
      </c>
      <c r="B190" t="s">
        <v>2261</v>
      </c>
    </row>
    <row r="191" spans="1:2" x14ac:dyDescent="0.2">
      <c r="A191" t="s">
        <v>240</v>
      </c>
      <c r="B191" t="s">
        <v>2156</v>
      </c>
    </row>
    <row r="192" spans="1:2" x14ac:dyDescent="0.2">
      <c r="A192" t="s">
        <v>241</v>
      </c>
      <c r="B192" t="s">
        <v>2237</v>
      </c>
    </row>
    <row r="193" spans="1:2" x14ac:dyDescent="0.2">
      <c r="A193" t="s">
        <v>242</v>
      </c>
      <c r="B193" t="s">
        <v>2199</v>
      </c>
    </row>
    <row r="194" spans="1:2" x14ac:dyDescent="0.2">
      <c r="A194" t="s">
        <v>243</v>
      </c>
      <c r="B194" t="s">
        <v>2255</v>
      </c>
    </row>
    <row r="195" spans="1:2" x14ac:dyDescent="0.2">
      <c r="A195" t="s">
        <v>244</v>
      </c>
      <c r="B195" t="s">
        <v>2242</v>
      </c>
    </row>
    <row r="196" spans="1:2" x14ac:dyDescent="0.2">
      <c r="A196" t="s">
        <v>245</v>
      </c>
      <c r="B196" t="s">
        <v>2226</v>
      </c>
    </row>
    <row r="197" spans="1:2" x14ac:dyDescent="0.2">
      <c r="A197" t="s">
        <v>246</v>
      </c>
      <c r="B197" t="s">
        <v>2293</v>
      </c>
    </row>
    <row r="198" spans="1:2" x14ac:dyDescent="0.2">
      <c r="A198" t="s">
        <v>247</v>
      </c>
      <c r="B198" t="s">
        <v>2294</v>
      </c>
    </row>
    <row r="199" spans="1:2" x14ac:dyDescent="0.2">
      <c r="A199" t="s">
        <v>248</v>
      </c>
      <c r="B199" t="s">
        <v>2295</v>
      </c>
    </row>
    <row r="200" spans="1:2" x14ac:dyDescent="0.2">
      <c r="A200" t="s">
        <v>249</v>
      </c>
      <c r="B200" t="s">
        <v>2279</v>
      </c>
    </row>
    <row r="201" spans="1:2" x14ac:dyDescent="0.2">
      <c r="A201" t="s">
        <v>250</v>
      </c>
      <c r="B201" t="s">
        <v>2296</v>
      </c>
    </row>
    <row r="202" spans="1:2" x14ac:dyDescent="0.2">
      <c r="A202" t="s">
        <v>251</v>
      </c>
      <c r="B202" t="s">
        <v>2297</v>
      </c>
    </row>
    <row r="203" spans="1:2" x14ac:dyDescent="0.2">
      <c r="A203" t="s">
        <v>252</v>
      </c>
      <c r="B203" t="s">
        <v>2298</v>
      </c>
    </row>
    <row r="204" spans="1:2" x14ac:dyDescent="0.2">
      <c r="A204" t="s">
        <v>253</v>
      </c>
      <c r="B204" t="s">
        <v>2299</v>
      </c>
    </row>
    <row r="205" spans="1:2" x14ac:dyDescent="0.2">
      <c r="A205" t="s">
        <v>254</v>
      </c>
      <c r="B205" t="s">
        <v>2300</v>
      </c>
    </row>
    <row r="206" spans="1:2" x14ac:dyDescent="0.2">
      <c r="A206" t="s">
        <v>255</v>
      </c>
      <c r="B206" t="s">
        <v>2200</v>
      </c>
    </row>
    <row r="207" spans="1:2" x14ac:dyDescent="0.2">
      <c r="A207" t="s">
        <v>256</v>
      </c>
      <c r="B207" t="s">
        <v>2301</v>
      </c>
    </row>
    <row r="208" spans="1:2" x14ac:dyDescent="0.2">
      <c r="A208" t="s">
        <v>257</v>
      </c>
      <c r="B208" t="s">
        <v>2302</v>
      </c>
    </row>
    <row r="209" spans="1:2" x14ac:dyDescent="0.2">
      <c r="A209" t="s">
        <v>258</v>
      </c>
      <c r="B209" t="s">
        <v>2212</v>
      </c>
    </row>
    <row r="210" spans="1:2" x14ac:dyDescent="0.2">
      <c r="A210" t="s">
        <v>259</v>
      </c>
      <c r="B210" t="s">
        <v>2303</v>
      </c>
    </row>
    <row r="211" spans="1:2" x14ac:dyDescent="0.2">
      <c r="A211" t="s">
        <v>260</v>
      </c>
      <c r="B211" t="s">
        <v>2152</v>
      </c>
    </row>
    <row r="212" spans="1:2" x14ac:dyDescent="0.2">
      <c r="A212" t="s">
        <v>261</v>
      </c>
      <c r="B212" t="s">
        <v>2298</v>
      </c>
    </row>
    <row r="213" spans="1:2" x14ac:dyDescent="0.2">
      <c r="A213" t="s">
        <v>262</v>
      </c>
      <c r="B213" t="s">
        <v>2304</v>
      </c>
    </row>
    <row r="214" spans="1:2" x14ac:dyDescent="0.2">
      <c r="A214" t="s">
        <v>263</v>
      </c>
      <c r="B214" t="s">
        <v>2305</v>
      </c>
    </row>
    <row r="215" spans="1:2" x14ac:dyDescent="0.2">
      <c r="A215" t="s">
        <v>264</v>
      </c>
      <c r="B215" t="s">
        <v>2280</v>
      </c>
    </row>
    <row r="216" spans="1:2" x14ac:dyDescent="0.2">
      <c r="A216" t="s">
        <v>265</v>
      </c>
      <c r="B216" t="s">
        <v>2306</v>
      </c>
    </row>
    <row r="217" spans="1:2" x14ac:dyDescent="0.2">
      <c r="A217" t="s">
        <v>266</v>
      </c>
      <c r="B217" t="s">
        <v>2307</v>
      </c>
    </row>
    <row r="218" spans="1:2" x14ac:dyDescent="0.2">
      <c r="A218" t="s">
        <v>267</v>
      </c>
      <c r="B218" t="s">
        <v>2282</v>
      </c>
    </row>
    <row r="219" spans="1:2" x14ac:dyDescent="0.2">
      <c r="A219" t="s">
        <v>268</v>
      </c>
      <c r="B219" t="s">
        <v>2196</v>
      </c>
    </row>
    <row r="220" spans="1:2" x14ac:dyDescent="0.2">
      <c r="A220" t="s">
        <v>269</v>
      </c>
      <c r="B220" t="s">
        <v>2308</v>
      </c>
    </row>
    <row r="221" spans="1:2" x14ac:dyDescent="0.2">
      <c r="A221" t="s">
        <v>270</v>
      </c>
      <c r="B221" t="s">
        <v>2192</v>
      </c>
    </row>
    <row r="222" spans="1:2" x14ac:dyDescent="0.2">
      <c r="A222" t="s">
        <v>271</v>
      </c>
      <c r="B222" t="s">
        <v>2309</v>
      </c>
    </row>
    <row r="223" spans="1:2" x14ac:dyDescent="0.2">
      <c r="A223" t="s">
        <v>272</v>
      </c>
      <c r="B223" t="s">
        <v>2310</v>
      </c>
    </row>
    <row r="224" spans="1:2" x14ac:dyDescent="0.2">
      <c r="A224" t="s">
        <v>273</v>
      </c>
      <c r="B224" t="s">
        <v>2311</v>
      </c>
    </row>
    <row r="225" spans="1:2" x14ac:dyDescent="0.2">
      <c r="A225" t="s">
        <v>274</v>
      </c>
      <c r="B225" t="s">
        <v>2270</v>
      </c>
    </row>
    <row r="226" spans="1:2" x14ac:dyDescent="0.2">
      <c r="A226" t="s">
        <v>275</v>
      </c>
      <c r="B226" t="s">
        <v>2306</v>
      </c>
    </row>
    <row r="227" spans="1:2" x14ac:dyDescent="0.2">
      <c r="A227" t="s">
        <v>276</v>
      </c>
      <c r="B227" t="s">
        <v>2312</v>
      </c>
    </row>
    <row r="228" spans="1:2" x14ac:dyDescent="0.2">
      <c r="A228" t="s">
        <v>277</v>
      </c>
      <c r="B228" t="s">
        <v>2313</v>
      </c>
    </row>
    <row r="229" spans="1:2" x14ac:dyDescent="0.2">
      <c r="A229" t="s">
        <v>278</v>
      </c>
      <c r="B229" t="s">
        <v>2314</v>
      </c>
    </row>
    <row r="230" spans="1:2" x14ac:dyDescent="0.2">
      <c r="A230" t="s">
        <v>279</v>
      </c>
      <c r="B230" t="s">
        <v>2315</v>
      </c>
    </row>
    <row r="231" spans="1:2" x14ac:dyDescent="0.2">
      <c r="A231" t="s">
        <v>280</v>
      </c>
      <c r="B231" t="s">
        <v>2300</v>
      </c>
    </row>
    <row r="232" spans="1:2" x14ac:dyDescent="0.2">
      <c r="A232" t="s">
        <v>281</v>
      </c>
      <c r="B232" t="s">
        <v>2256</v>
      </c>
    </row>
    <row r="233" spans="1:2" x14ac:dyDescent="0.2">
      <c r="A233" t="s">
        <v>282</v>
      </c>
      <c r="B233" t="s">
        <v>2316</v>
      </c>
    </row>
    <row r="234" spans="1:2" x14ac:dyDescent="0.2">
      <c r="A234" t="s">
        <v>283</v>
      </c>
      <c r="B234" t="s">
        <v>2317</v>
      </c>
    </row>
    <row r="235" spans="1:2" x14ac:dyDescent="0.2">
      <c r="A235" t="s">
        <v>284</v>
      </c>
      <c r="B235" t="s">
        <v>2306</v>
      </c>
    </row>
    <row r="236" spans="1:2" x14ac:dyDescent="0.2">
      <c r="A236" t="s">
        <v>285</v>
      </c>
      <c r="B236" t="s">
        <v>2181</v>
      </c>
    </row>
    <row r="237" spans="1:2" x14ac:dyDescent="0.2">
      <c r="A237" t="s">
        <v>286</v>
      </c>
      <c r="B237" t="s">
        <v>2229</v>
      </c>
    </row>
    <row r="238" spans="1:2" x14ac:dyDescent="0.2">
      <c r="A238" t="s">
        <v>287</v>
      </c>
      <c r="B238" t="s">
        <v>2318</v>
      </c>
    </row>
    <row r="239" spans="1:2" x14ac:dyDescent="0.2">
      <c r="A239" t="s">
        <v>288</v>
      </c>
      <c r="B239" t="s">
        <v>2316</v>
      </c>
    </row>
    <row r="240" spans="1:2" x14ac:dyDescent="0.2">
      <c r="A240" t="s">
        <v>289</v>
      </c>
      <c r="B240" t="s">
        <v>2319</v>
      </c>
    </row>
    <row r="241" spans="1:2" x14ac:dyDescent="0.2">
      <c r="A241" t="s">
        <v>290</v>
      </c>
      <c r="B241" t="s">
        <v>2320</v>
      </c>
    </row>
    <row r="242" spans="1:2" x14ac:dyDescent="0.2">
      <c r="A242" t="s">
        <v>291</v>
      </c>
      <c r="B242" t="s">
        <v>2238</v>
      </c>
    </row>
    <row r="243" spans="1:2" x14ac:dyDescent="0.2">
      <c r="A243" t="s">
        <v>292</v>
      </c>
      <c r="B243" t="s">
        <v>2321</v>
      </c>
    </row>
    <row r="244" spans="1:2" x14ac:dyDescent="0.2">
      <c r="A244" t="s">
        <v>293</v>
      </c>
      <c r="B244" t="s">
        <v>2322</v>
      </c>
    </row>
    <row r="245" spans="1:2" x14ac:dyDescent="0.2">
      <c r="A245" t="s">
        <v>294</v>
      </c>
      <c r="B245" t="s">
        <v>2295</v>
      </c>
    </row>
    <row r="246" spans="1:2" x14ac:dyDescent="0.2">
      <c r="A246" t="s">
        <v>295</v>
      </c>
      <c r="B246" t="s">
        <v>2323</v>
      </c>
    </row>
    <row r="247" spans="1:2" x14ac:dyDescent="0.2">
      <c r="A247" t="s">
        <v>296</v>
      </c>
      <c r="B247" t="s">
        <v>2324</v>
      </c>
    </row>
    <row r="248" spans="1:2" x14ac:dyDescent="0.2">
      <c r="A248" t="s">
        <v>297</v>
      </c>
      <c r="B248" t="s">
        <v>2325</v>
      </c>
    </row>
    <row r="249" spans="1:2" x14ac:dyDescent="0.2">
      <c r="A249" t="s">
        <v>298</v>
      </c>
      <c r="B249" t="s">
        <v>2326</v>
      </c>
    </row>
    <row r="250" spans="1:2" x14ac:dyDescent="0.2">
      <c r="A250" t="s">
        <v>299</v>
      </c>
      <c r="B250" t="s">
        <v>2327</v>
      </c>
    </row>
    <row r="251" spans="1:2" x14ac:dyDescent="0.2">
      <c r="A251" t="s">
        <v>300</v>
      </c>
      <c r="B251" t="s">
        <v>2328</v>
      </c>
    </row>
    <row r="252" spans="1:2" x14ac:dyDescent="0.2">
      <c r="A252" t="s">
        <v>301</v>
      </c>
      <c r="B252" t="s">
        <v>2329</v>
      </c>
    </row>
    <row r="253" spans="1:2" x14ac:dyDescent="0.2">
      <c r="A253" t="s">
        <v>302</v>
      </c>
      <c r="B253" t="s">
        <v>2330</v>
      </c>
    </row>
    <row r="254" spans="1:2" x14ac:dyDescent="0.2">
      <c r="A254" t="s">
        <v>303</v>
      </c>
      <c r="B254" t="s">
        <v>2209</v>
      </c>
    </row>
    <row r="255" spans="1:2" x14ac:dyDescent="0.2">
      <c r="A255" t="s">
        <v>304</v>
      </c>
      <c r="B255" t="s">
        <v>2238</v>
      </c>
    </row>
    <row r="256" spans="1:2" x14ac:dyDescent="0.2">
      <c r="A256" t="s">
        <v>305</v>
      </c>
      <c r="B256" t="s">
        <v>2257</v>
      </c>
    </row>
    <row r="257" spans="1:2" x14ac:dyDescent="0.2">
      <c r="A257" t="s">
        <v>306</v>
      </c>
      <c r="B257" t="s">
        <v>2331</v>
      </c>
    </row>
    <row r="258" spans="1:2" x14ac:dyDescent="0.2">
      <c r="A258" t="s">
        <v>307</v>
      </c>
      <c r="B258" t="s">
        <v>2332</v>
      </c>
    </row>
    <row r="259" spans="1:2" x14ac:dyDescent="0.2">
      <c r="A259" t="s">
        <v>308</v>
      </c>
      <c r="B259" t="s">
        <v>2287</v>
      </c>
    </row>
    <row r="260" spans="1:2" x14ac:dyDescent="0.2">
      <c r="A260" t="s">
        <v>309</v>
      </c>
      <c r="B260" t="s">
        <v>2330</v>
      </c>
    </row>
    <row r="261" spans="1:2" x14ac:dyDescent="0.2">
      <c r="A261" t="s">
        <v>310</v>
      </c>
      <c r="B261" t="s">
        <v>2333</v>
      </c>
    </row>
    <row r="262" spans="1:2" x14ac:dyDescent="0.2">
      <c r="A262" t="s">
        <v>311</v>
      </c>
      <c r="B262" t="s">
        <v>2334</v>
      </c>
    </row>
    <row r="263" spans="1:2" x14ac:dyDescent="0.2">
      <c r="A263" t="s">
        <v>312</v>
      </c>
      <c r="B263" t="s">
        <v>2335</v>
      </c>
    </row>
    <row r="264" spans="1:2" x14ac:dyDescent="0.2">
      <c r="A264" t="s">
        <v>313</v>
      </c>
      <c r="B264" t="s">
        <v>2331</v>
      </c>
    </row>
    <row r="265" spans="1:2" x14ac:dyDescent="0.2">
      <c r="A265" t="s">
        <v>314</v>
      </c>
      <c r="B265" t="s">
        <v>2185</v>
      </c>
    </row>
    <row r="266" spans="1:2" x14ac:dyDescent="0.2">
      <c r="A266" t="s">
        <v>315</v>
      </c>
      <c r="B266" t="s">
        <v>2313</v>
      </c>
    </row>
    <row r="267" spans="1:2" x14ac:dyDescent="0.2">
      <c r="A267" t="s">
        <v>316</v>
      </c>
      <c r="B267" t="s">
        <v>2336</v>
      </c>
    </row>
    <row r="268" spans="1:2" x14ac:dyDescent="0.2">
      <c r="A268" t="s">
        <v>317</v>
      </c>
      <c r="B268" t="s">
        <v>2337</v>
      </c>
    </row>
    <row r="269" spans="1:2" x14ac:dyDescent="0.2">
      <c r="A269" t="s">
        <v>318</v>
      </c>
      <c r="B269" t="s">
        <v>2157</v>
      </c>
    </row>
    <row r="270" spans="1:2" x14ac:dyDescent="0.2">
      <c r="A270" t="s">
        <v>319</v>
      </c>
      <c r="B270" t="s">
        <v>2327</v>
      </c>
    </row>
    <row r="271" spans="1:2" x14ac:dyDescent="0.2">
      <c r="A271" t="s">
        <v>320</v>
      </c>
      <c r="B271" t="s">
        <v>2338</v>
      </c>
    </row>
    <row r="272" spans="1:2" x14ac:dyDescent="0.2">
      <c r="A272" t="s">
        <v>321</v>
      </c>
      <c r="B272" t="s">
        <v>2339</v>
      </c>
    </row>
    <row r="273" spans="1:2" x14ac:dyDescent="0.2">
      <c r="A273" t="s">
        <v>322</v>
      </c>
      <c r="B273" t="s">
        <v>2338</v>
      </c>
    </row>
    <row r="274" spans="1:2" x14ac:dyDescent="0.2">
      <c r="A274" t="s">
        <v>323</v>
      </c>
      <c r="B274" t="s">
        <v>2248</v>
      </c>
    </row>
    <row r="275" spans="1:2" x14ac:dyDescent="0.2">
      <c r="A275" t="s">
        <v>324</v>
      </c>
      <c r="B275" t="s">
        <v>2234</v>
      </c>
    </row>
    <row r="276" spans="1:2" x14ac:dyDescent="0.2">
      <c r="A276" t="s">
        <v>325</v>
      </c>
      <c r="B276" t="s">
        <v>2268</v>
      </c>
    </row>
    <row r="277" spans="1:2" x14ac:dyDescent="0.2">
      <c r="A277" t="s">
        <v>326</v>
      </c>
      <c r="B277" t="s">
        <v>2340</v>
      </c>
    </row>
    <row r="278" spans="1:2" x14ac:dyDescent="0.2">
      <c r="A278" t="s">
        <v>327</v>
      </c>
      <c r="B278" t="s">
        <v>2341</v>
      </c>
    </row>
    <row r="279" spans="1:2" x14ac:dyDescent="0.2">
      <c r="A279" t="s">
        <v>328</v>
      </c>
      <c r="B279" t="s">
        <v>2342</v>
      </c>
    </row>
    <row r="280" spans="1:2" x14ac:dyDescent="0.2">
      <c r="A280" t="s">
        <v>329</v>
      </c>
      <c r="B280" t="s">
        <v>2343</v>
      </c>
    </row>
    <row r="281" spans="1:2" x14ac:dyDescent="0.2">
      <c r="A281" t="s">
        <v>330</v>
      </c>
      <c r="B281" t="s">
        <v>2224</v>
      </c>
    </row>
    <row r="282" spans="1:2" x14ac:dyDescent="0.2">
      <c r="A282" t="s">
        <v>331</v>
      </c>
      <c r="B282" t="s">
        <v>2197</v>
      </c>
    </row>
    <row r="283" spans="1:2" x14ac:dyDescent="0.2">
      <c r="A283" t="s">
        <v>332</v>
      </c>
      <c r="B283" t="s">
        <v>2179</v>
      </c>
    </row>
    <row r="284" spans="1:2" x14ac:dyDescent="0.2">
      <c r="A284" t="s">
        <v>333</v>
      </c>
      <c r="B284" t="s">
        <v>2344</v>
      </c>
    </row>
    <row r="285" spans="1:2" x14ac:dyDescent="0.2">
      <c r="A285" t="s">
        <v>334</v>
      </c>
      <c r="B285" t="s">
        <v>2345</v>
      </c>
    </row>
    <row r="286" spans="1:2" x14ac:dyDescent="0.2">
      <c r="A286" t="s">
        <v>335</v>
      </c>
      <c r="B286" t="s">
        <v>2189</v>
      </c>
    </row>
    <row r="287" spans="1:2" x14ac:dyDescent="0.2">
      <c r="A287" t="s">
        <v>336</v>
      </c>
      <c r="B287" t="s">
        <v>2346</v>
      </c>
    </row>
    <row r="288" spans="1:2" x14ac:dyDescent="0.2">
      <c r="A288" t="s">
        <v>337</v>
      </c>
      <c r="B288" t="s">
        <v>2347</v>
      </c>
    </row>
    <row r="289" spans="1:2" x14ac:dyDescent="0.2">
      <c r="A289" t="s">
        <v>338</v>
      </c>
      <c r="B289" t="s">
        <v>2348</v>
      </c>
    </row>
    <row r="290" spans="1:2" x14ac:dyDescent="0.2">
      <c r="A290" t="s">
        <v>339</v>
      </c>
      <c r="B290" t="s">
        <v>2349</v>
      </c>
    </row>
    <row r="291" spans="1:2" x14ac:dyDescent="0.2">
      <c r="A291" t="s">
        <v>340</v>
      </c>
      <c r="B291" t="s">
        <v>2350</v>
      </c>
    </row>
    <row r="292" spans="1:2" x14ac:dyDescent="0.2">
      <c r="A292" t="s">
        <v>341</v>
      </c>
      <c r="B292" t="s">
        <v>2351</v>
      </c>
    </row>
    <row r="293" spans="1:2" x14ac:dyDescent="0.2">
      <c r="A293" t="s">
        <v>342</v>
      </c>
      <c r="B293" t="s">
        <v>2163</v>
      </c>
    </row>
    <row r="294" spans="1:2" x14ac:dyDescent="0.2">
      <c r="A294" t="s">
        <v>343</v>
      </c>
      <c r="B294" t="s">
        <v>2287</v>
      </c>
    </row>
    <row r="295" spans="1:2" x14ac:dyDescent="0.2">
      <c r="A295" t="s">
        <v>344</v>
      </c>
      <c r="B295" t="s">
        <v>2352</v>
      </c>
    </row>
    <row r="296" spans="1:2" x14ac:dyDescent="0.2">
      <c r="A296" t="s">
        <v>345</v>
      </c>
      <c r="B296" t="s">
        <v>2155</v>
      </c>
    </row>
    <row r="297" spans="1:2" x14ac:dyDescent="0.2">
      <c r="A297" t="s">
        <v>346</v>
      </c>
      <c r="B297" t="s">
        <v>2353</v>
      </c>
    </row>
    <row r="298" spans="1:2" x14ac:dyDescent="0.2">
      <c r="A298" t="s">
        <v>347</v>
      </c>
      <c r="B298" t="s">
        <v>2354</v>
      </c>
    </row>
    <row r="299" spans="1:2" x14ac:dyDescent="0.2">
      <c r="A299" t="s">
        <v>348</v>
      </c>
      <c r="B299" t="s">
        <v>2355</v>
      </c>
    </row>
    <row r="300" spans="1:2" x14ac:dyDescent="0.2">
      <c r="A300" t="s">
        <v>349</v>
      </c>
      <c r="B300" t="s">
        <v>2351</v>
      </c>
    </row>
    <row r="301" spans="1:2" x14ac:dyDescent="0.2">
      <c r="A301" t="s">
        <v>350</v>
      </c>
      <c r="B301" t="s">
        <v>2352</v>
      </c>
    </row>
    <row r="302" spans="1:2" x14ac:dyDescent="0.2">
      <c r="A302" t="s">
        <v>351</v>
      </c>
      <c r="B302" t="s">
        <v>2174</v>
      </c>
    </row>
    <row r="303" spans="1:2" x14ac:dyDescent="0.2">
      <c r="A303" t="s">
        <v>352</v>
      </c>
      <c r="B303" t="s">
        <v>2350</v>
      </c>
    </row>
    <row r="304" spans="1:2" x14ac:dyDescent="0.2">
      <c r="A304" t="s">
        <v>353</v>
      </c>
      <c r="B304" t="s">
        <v>2356</v>
      </c>
    </row>
    <row r="305" spans="1:2" x14ac:dyDescent="0.2">
      <c r="A305" t="s">
        <v>354</v>
      </c>
      <c r="B305" t="s">
        <v>2352</v>
      </c>
    </row>
    <row r="306" spans="1:2" x14ac:dyDescent="0.2">
      <c r="A306" t="s">
        <v>355</v>
      </c>
      <c r="B306" t="s">
        <v>2357</v>
      </c>
    </row>
    <row r="307" spans="1:2" x14ac:dyDescent="0.2">
      <c r="A307" t="s">
        <v>356</v>
      </c>
      <c r="B307" t="s">
        <v>2358</v>
      </c>
    </row>
    <row r="308" spans="1:2" x14ac:dyDescent="0.2">
      <c r="A308" t="s">
        <v>357</v>
      </c>
      <c r="B308" t="s">
        <v>2320</v>
      </c>
    </row>
    <row r="309" spans="1:2" x14ac:dyDescent="0.2">
      <c r="A309" t="s">
        <v>358</v>
      </c>
      <c r="B309" t="s">
        <v>2205</v>
      </c>
    </row>
    <row r="310" spans="1:2" x14ac:dyDescent="0.2">
      <c r="A310" t="s">
        <v>359</v>
      </c>
      <c r="B310" t="s">
        <v>2359</v>
      </c>
    </row>
    <row r="311" spans="1:2" x14ac:dyDescent="0.2">
      <c r="A311" t="s">
        <v>360</v>
      </c>
      <c r="B311" t="s">
        <v>2203</v>
      </c>
    </row>
    <row r="312" spans="1:2" x14ac:dyDescent="0.2">
      <c r="A312" t="s">
        <v>361</v>
      </c>
      <c r="B312" t="s">
        <v>2360</v>
      </c>
    </row>
    <row r="313" spans="1:2" x14ac:dyDescent="0.2">
      <c r="A313" t="s">
        <v>362</v>
      </c>
      <c r="B313" t="s">
        <v>2284</v>
      </c>
    </row>
    <row r="314" spans="1:2" x14ac:dyDescent="0.2">
      <c r="A314" t="s">
        <v>363</v>
      </c>
      <c r="B314" t="s">
        <v>2232</v>
      </c>
    </row>
    <row r="315" spans="1:2" x14ac:dyDescent="0.2">
      <c r="A315" t="s">
        <v>364</v>
      </c>
      <c r="B315" t="s">
        <v>2361</v>
      </c>
    </row>
    <row r="316" spans="1:2" x14ac:dyDescent="0.2">
      <c r="A316" t="s">
        <v>365</v>
      </c>
      <c r="B316" t="s">
        <v>2362</v>
      </c>
    </row>
    <row r="317" spans="1:2" x14ac:dyDescent="0.2">
      <c r="A317" t="s">
        <v>366</v>
      </c>
      <c r="B317" t="s">
        <v>2336</v>
      </c>
    </row>
    <row r="318" spans="1:2" x14ac:dyDescent="0.2">
      <c r="A318" t="s">
        <v>367</v>
      </c>
      <c r="B318" t="s">
        <v>2157</v>
      </c>
    </row>
    <row r="319" spans="1:2" x14ac:dyDescent="0.2">
      <c r="A319" t="s">
        <v>368</v>
      </c>
      <c r="B319" t="s">
        <v>2363</v>
      </c>
    </row>
    <row r="320" spans="1:2" x14ac:dyDescent="0.2">
      <c r="A320" t="s">
        <v>369</v>
      </c>
      <c r="B320" t="s">
        <v>2364</v>
      </c>
    </row>
    <row r="321" spans="1:2" x14ac:dyDescent="0.2">
      <c r="A321" t="s">
        <v>370</v>
      </c>
      <c r="B321" t="s">
        <v>2365</v>
      </c>
    </row>
    <row r="322" spans="1:2" x14ac:dyDescent="0.2">
      <c r="A322" t="s">
        <v>371</v>
      </c>
      <c r="B322" t="s">
        <v>2270</v>
      </c>
    </row>
    <row r="323" spans="1:2" x14ac:dyDescent="0.2">
      <c r="A323" t="s">
        <v>372</v>
      </c>
      <c r="B323" t="s">
        <v>2366</v>
      </c>
    </row>
    <row r="324" spans="1:2" x14ac:dyDescent="0.2">
      <c r="A324" t="s">
        <v>373</v>
      </c>
      <c r="B324" t="s">
        <v>2308</v>
      </c>
    </row>
    <row r="325" spans="1:2" x14ac:dyDescent="0.2">
      <c r="A325" t="s">
        <v>374</v>
      </c>
      <c r="B325" t="s">
        <v>2367</v>
      </c>
    </row>
    <row r="326" spans="1:2" x14ac:dyDescent="0.2">
      <c r="A326" t="s">
        <v>375</v>
      </c>
      <c r="B326" t="s">
        <v>2206</v>
      </c>
    </row>
    <row r="327" spans="1:2" x14ac:dyDescent="0.2">
      <c r="A327" t="s">
        <v>376</v>
      </c>
      <c r="B327" t="s">
        <v>2333</v>
      </c>
    </row>
    <row r="328" spans="1:2" x14ac:dyDescent="0.2">
      <c r="A328" t="s">
        <v>377</v>
      </c>
      <c r="B328" t="s">
        <v>2234</v>
      </c>
    </row>
    <row r="329" spans="1:2" x14ac:dyDescent="0.2">
      <c r="A329" t="s">
        <v>378</v>
      </c>
      <c r="B329" t="s">
        <v>2289</v>
      </c>
    </row>
    <row r="330" spans="1:2" x14ac:dyDescent="0.2">
      <c r="A330" t="s">
        <v>379</v>
      </c>
      <c r="B330" t="s">
        <v>2368</v>
      </c>
    </row>
    <row r="331" spans="1:2" x14ac:dyDescent="0.2">
      <c r="A331" t="s">
        <v>380</v>
      </c>
      <c r="B331" t="s">
        <v>2238</v>
      </c>
    </row>
    <row r="332" spans="1:2" x14ac:dyDescent="0.2">
      <c r="A332" t="s">
        <v>381</v>
      </c>
      <c r="B332" t="s">
        <v>2203</v>
      </c>
    </row>
    <row r="333" spans="1:2" x14ac:dyDescent="0.2">
      <c r="A333" t="s">
        <v>382</v>
      </c>
      <c r="B333" t="s">
        <v>2369</v>
      </c>
    </row>
    <row r="334" spans="1:2" x14ac:dyDescent="0.2">
      <c r="A334" t="s">
        <v>383</v>
      </c>
      <c r="B334" t="s">
        <v>2370</v>
      </c>
    </row>
    <row r="335" spans="1:2" x14ac:dyDescent="0.2">
      <c r="A335" t="s">
        <v>384</v>
      </c>
      <c r="B335" t="s">
        <v>2226</v>
      </c>
    </row>
    <row r="336" spans="1:2" x14ac:dyDescent="0.2">
      <c r="A336" t="s">
        <v>385</v>
      </c>
      <c r="B336" t="s">
        <v>2185</v>
      </c>
    </row>
    <row r="337" spans="1:2" x14ac:dyDescent="0.2">
      <c r="A337" t="s">
        <v>386</v>
      </c>
      <c r="B337" t="s">
        <v>2371</v>
      </c>
    </row>
    <row r="338" spans="1:2" x14ac:dyDescent="0.2">
      <c r="A338" t="s">
        <v>387</v>
      </c>
      <c r="B338" t="s">
        <v>2372</v>
      </c>
    </row>
    <row r="339" spans="1:2" x14ac:dyDescent="0.2">
      <c r="A339" t="s">
        <v>388</v>
      </c>
      <c r="B339" t="s">
        <v>2203</v>
      </c>
    </row>
    <row r="340" spans="1:2" x14ac:dyDescent="0.2">
      <c r="A340" t="s">
        <v>389</v>
      </c>
      <c r="B340" t="s">
        <v>2298</v>
      </c>
    </row>
    <row r="341" spans="1:2" x14ac:dyDescent="0.2">
      <c r="A341" t="s">
        <v>390</v>
      </c>
      <c r="B341" t="s">
        <v>2373</v>
      </c>
    </row>
    <row r="342" spans="1:2" x14ac:dyDescent="0.2">
      <c r="A342" t="s">
        <v>391</v>
      </c>
      <c r="B342" t="s">
        <v>2374</v>
      </c>
    </row>
    <row r="343" spans="1:2" x14ac:dyDescent="0.2">
      <c r="A343" t="s">
        <v>392</v>
      </c>
      <c r="B343" t="s">
        <v>2266</v>
      </c>
    </row>
    <row r="344" spans="1:2" x14ac:dyDescent="0.2">
      <c r="A344" t="s">
        <v>393</v>
      </c>
      <c r="B344" t="s">
        <v>2375</v>
      </c>
    </row>
    <row r="345" spans="1:2" x14ac:dyDescent="0.2">
      <c r="A345" t="s">
        <v>394</v>
      </c>
      <c r="B345" t="s">
        <v>2376</v>
      </c>
    </row>
    <row r="346" spans="1:2" x14ac:dyDescent="0.2">
      <c r="A346" t="s">
        <v>395</v>
      </c>
      <c r="B346" t="s">
        <v>2366</v>
      </c>
    </row>
    <row r="347" spans="1:2" x14ac:dyDescent="0.2">
      <c r="A347" t="s">
        <v>396</v>
      </c>
      <c r="B347" t="s">
        <v>2377</v>
      </c>
    </row>
    <row r="348" spans="1:2" x14ac:dyDescent="0.2">
      <c r="A348" t="s">
        <v>397</v>
      </c>
      <c r="B348" t="s">
        <v>2378</v>
      </c>
    </row>
    <row r="349" spans="1:2" x14ac:dyDescent="0.2">
      <c r="A349" t="s">
        <v>398</v>
      </c>
      <c r="B349" t="s">
        <v>2379</v>
      </c>
    </row>
    <row r="350" spans="1:2" x14ac:dyDescent="0.2">
      <c r="A350" t="s">
        <v>399</v>
      </c>
      <c r="B350" t="s">
        <v>2162</v>
      </c>
    </row>
    <row r="351" spans="1:2" x14ac:dyDescent="0.2">
      <c r="A351" t="s">
        <v>400</v>
      </c>
      <c r="B351" t="s">
        <v>2342</v>
      </c>
    </row>
    <row r="352" spans="1:2" x14ac:dyDescent="0.2">
      <c r="A352" t="s">
        <v>401</v>
      </c>
      <c r="B352" t="s">
        <v>2380</v>
      </c>
    </row>
    <row r="353" spans="1:2" x14ac:dyDescent="0.2">
      <c r="A353" t="s">
        <v>402</v>
      </c>
      <c r="B353" t="s">
        <v>2381</v>
      </c>
    </row>
    <row r="354" spans="1:2" x14ac:dyDescent="0.2">
      <c r="A354" t="s">
        <v>403</v>
      </c>
      <c r="B354" t="s">
        <v>2382</v>
      </c>
    </row>
    <row r="355" spans="1:2" x14ac:dyDescent="0.2">
      <c r="A355" t="s">
        <v>404</v>
      </c>
      <c r="B355" t="s">
        <v>2383</v>
      </c>
    </row>
    <row r="356" spans="1:2" x14ac:dyDescent="0.2">
      <c r="A356" t="s">
        <v>405</v>
      </c>
      <c r="B356" t="s">
        <v>2247</v>
      </c>
    </row>
    <row r="357" spans="1:2" x14ac:dyDescent="0.2">
      <c r="A357" t="s">
        <v>406</v>
      </c>
      <c r="B357" t="s">
        <v>2384</v>
      </c>
    </row>
    <row r="358" spans="1:2" x14ac:dyDescent="0.2">
      <c r="A358" t="s">
        <v>407</v>
      </c>
      <c r="B358" t="s">
        <v>2385</v>
      </c>
    </row>
    <row r="359" spans="1:2" x14ac:dyDescent="0.2">
      <c r="A359" t="s">
        <v>408</v>
      </c>
      <c r="B359" t="s">
        <v>2386</v>
      </c>
    </row>
    <row r="360" spans="1:2" x14ac:dyDescent="0.2">
      <c r="A360" t="s">
        <v>409</v>
      </c>
      <c r="B360" t="s">
        <v>2347</v>
      </c>
    </row>
    <row r="361" spans="1:2" x14ac:dyDescent="0.2">
      <c r="A361" t="s">
        <v>410</v>
      </c>
      <c r="B361" t="s">
        <v>2387</v>
      </c>
    </row>
    <row r="362" spans="1:2" x14ac:dyDescent="0.2">
      <c r="A362" t="s">
        <v>411</v>
      </c>
      <c r="B362" t="s">
        <v>2189</v>
      </c>
    </row>
    <row r="363" spans="1:2" x14ac:dyDescent="0.2">
      <c r="A363" t="s">
        <v>412</v>
      </c>
      <c r="B363" t="s">
        <v>2388</v>
      </c>
    </row>
    <row r="364" spans="1:2" x14ac:dyDescent="0.2">
      <c r="A364" t="s">
        <v>413</v>
      </c>
      <c r="B364" t="s">
        <v>2233</v>
      </c>
    </row>
    <row r="365" spans="1:2" x14ac:dyDescent="0.2">
      <c r="A365" t="s">
        <v>414</v>
      </c>
      <c r="B365" t="s">
        <v>2389</v>
      </c>
    </row>
    <row r="366" spans="1:2" x14ac:dyDescent="0.2">
      <c r="A366" t="s">
        <v>415</v>
      </c>
      <c r="B366" t="s">
        <v>2316</v>
      </c>
    </row>
    <row r="367" spans="1:2" x14ac:dyDescent="0.2">
      <c r="A367" t="s">
        <v>416</v>
      </c>
      <c r="B367" t="s">
        <v>2273</v>
      </c>
    </row>
    <row r="368" spans="1:2" x14ac:dyDescent="0.2">
      <c r="A368" t="s">
        <v>417</v>
      </c>
      <c r="B368" t="s">
        <v>2197</v>
      </c>
    </row>
    <row r="369" spans="1:2" x14ac:dyDescent="0.2">
      <c r="A369" t="s">
        <v>418</v>
      </c>
      <c r="B369" t="s">
        <v>2390</v>
      </c>
    </row>
    <row r="370" spans="1:2" x14ac:dyDescent="0.2">
      <c r="A370" t="s">
        <v>419</v>
      </c>
      <c r="B370" t="s">
        <v>2391</v>
      </c>
    </row>
    <row r="371" spans="1:2" x14ac:dyDescent="0.2">
      <c r="A371" t="s">
        <v>420</v>
      </c>
      <c r="B371" t="s">
        <v>2213</v>
      </c>
    </row>
    <row r="372" spans="1:2" x14ac:dyDescent="0.2">
      <c r="A372" t="s">
        <v>421</v>
      </c>
      <c r="B372" t="s">
        <v>2183</v>
      </c>
    </row>
    <row r="373" spans="1:2" x14ac:dyDescent="0.2">
      <c r="A373" t="s">
        <v>422</v>
      </c>
      <c r="B373" t="s">
        <v>2356</v>
      </c>
    </row>
    <row r="374" spans="1:2" x14ac:dyDescent="0.2">
      <c r="A374" t="s">
        <v>423</v>
      </c>
      <c r="B374" t="s">
        <v>2195</v>
      </c>
    </row>
    <row r="375" spans="1:2" x14ac:dyDescent="0.2">
      <c r="A375" t="s">
        <v>424</v>
      </c>
      <c r="B375" t="s">
        <v>2392</v>
      </c>
    </row>
    <row r="376" spans="1:2" x14ac:dyDescent="0.2">
      <c r="A376" t="s">
        <v>425</v>
      </c>
      <c r="B376" t="s">
        <v>2170</v>
      </c>
    </row>
    <row r="377" spans="1:2" x14ac:dyDescent="0.2">
      <c r="A377" t="s">
        <v>426</v>
      </c>
      <c r="B377" t="s">
        <v>2393</v>
      </c>
    </row>
    <row r="378" spans="1:2" x14ac:dyDescent="0.2">
      <c r="A378" t="s">
        <v>427</v>
      </c>
      <c r="B378" t="s">
        <v>2163</v>
      </c>
    </row>
    <row r="379" spans="1:2" x14ac:dyDescent="0.2">
      <c r="A379" t="s">
        <v>428</v>
      </c>
      <c r="B379" t="s">
        <v>2293</v>
      </c>
    </row>
    <row r="380" spans="1:2" x14ac:dyDescent="0.2">
      <c r="A380" t="s">
        <v>429</v>
      </c>
      <c r="B380" t="s">
        <v>2394</v>
      </c>
    </row>
    <row r="381" spans="1:2" x14ac:dyDescent="0.2">
      <c r="A381" t="s">
        <v>430</v>
      </c>
      <c r="B381" t="s">
        <v>2395</v>
      </c>
    </row>
    <row r="382" spans="1:2" x14ac:dyDescent="0.2">
      <c r="A382" t="s">
        <v>431</v>
      </c>
      <c r="B382" t="s">
        <v>2240</v>
      </c>
    </row>
    <row r="383" spans="1:2" x14ac:dyDescent="0.2">
      <c r="A383" t="s">
        <v>432</v>
      </c>
      <c r="B383" t="s">
        <v>2363</v>
      </c>
    </row>
    <row r="384" spans="1:2" x14ac:dyDescent="0.2">
      <c r="A384" t="s">
        <v>433</v>
      </c>
      <c r="B384" t="s">
        <v>2396</v>
      </c>
    </row>
    <row r="385" spans="1:2" x14ac:dyDescent="0.2">
      <c r="A385" t="s">
        <v>434</v>
      </c>
      <c r="B385" t="s">
        <v>2359</v>
      </c>
    </row>
    <row r="386" spans="1:2" x14ac:dyDescent="0.2">
      <c r="A386" t="s">
        <v>435</v>
      </c>
      <c r="B386" t="s">
        <v>2397</v>
      </c>
    </row>
    <row r="387" spans="1:2" x14ac:dyDescent="0.2">
      <c r="A387" t="s">
        <v>436</v>
      </c>
      <c r="B387" t="s">
        <v>2155</v>
      </c>
    </row>
    <row r="388" spans="1:2" x14ac:dyDescent="0.2">
      <c r="A388" t="s">
        <v>437</v>
      </c>
      <c r="B388" t="s">
        <v>2373</v>
      </c>
    </row>
    <row r="389" spans="1:2" x14ac:dyDescent="0.2">
      <c r="A389" t="s">
        <v>438</v>
      </c>
      <c r="B389" t="s">
        <v>2398</v>
      </c>
    </row>
    <row r="390" spans="1:2" x14ac:dyDescent="0.2">
      <c r="A390" t="s">
        <v>439</v>
      </c>
      <c r="B390" t="s">
        <v>2399</v>
      </c>
    </row>
    <row r="391" spans="1:2" x14ac:dyDescent="0.2">
      <c r="A391" t="s">
        <v>440</v>
      </c>
      <c r="B391" t="s">
        <v>2186</v>
      </c>
    </row>
    <row r="392" spans="1:2" x14ac:dyDescent="0.2">
      <c r="A392" t="s">
        <v>441</v>
      </c>
      <c r="B392" t="s">
        <v>2340</v>
      </c>
    </row>
    <row r="393" spans="1:2" x14ac:dyDescent="0.2">
      <c r="A393" t="s">
        <v>442</v>
      </c>
      <c r="B393" t="s">
        <v>2400</v>
      </c>
    </row>
    <row r="394" spans="1:2" x14ac:dyDescent="0.2">
      <c r="A394" t="s">
        <v>443</v>
      </c>
      <c r="B394" t="s">
        <v>2266</v>
      </c>
    </row>
    <row r="395" spans="1:2" x14ac:dyDescent="0.2">
      <c r="A395" t="s">
        <v>444</v>
      </c>
      <c r="B395" t="s">
        <v>2391</v>
      </c>
    </row>
    <row r="396" spans="1:2" x14ac:dyDescent="0.2">
      <c r="A396" t="s">
        <v>445</v>
      </c>
      <c r="B396" t="s">
        <v>2401</v>
      </c>
    </row>
    <row r="397" spans="1:2" x14ac:dyDescent="0.2">
      <c r="A397" t="s">
        <v>446</v>
      </c>
      <c r="B397" t="s">
        <v>2267</v>
      </c>
    </row>
    <row r="398" spans="1:2" x14ac:dyDescent="0.2">
      <c r="A398" t="s">
        <v>447</v>
      </c>
      <c r="B398" t="s">
        <v>2293</v>
      </c>
    </row>
    <row r="399" spans="1:2" x14ac:dyDescent="0.2">
      <c r="A399" t="s">
        <v>448</v>
      </c>
      <c r="B399" t="s">
        <v>2385</v>
      </c>
    </row>
    <row r="400" spans="1:2" x14ac:dyDescent="0.2">
      <c r="A400" t="s">
        <v>449</v>
      </c>
      <c r="B400" t="s">
        <v>2284</v>
      </c>
    </row>
    <row r="401" spans="1:2" x14ac:dyDescent="0.2">
      <c r="A401" t="s">
        <v>450</v>
      </c>
      <c r="B401" t="s">
        <v>2221</v>
      </c>
    </row>
    <row r="402" spans="1:2" x14ac:dyDescent="0.2">
      <c r="A402" t="s">
        <v>451</v>
      </c>
      <c r="B402" t="s">
        <v>2219</v>
      </c>
    </row>
    <row r="403" spans="1:2" x14ac:dyDescent="0.2">
      <c r="A403" t="s">
        <v>452</v>
      </c>
      <c r="B403" t="s">
        <v>2402</v>
      </c>
    </row>
    <row r="404" spans="1:2" x14ac:dyDescent="0.2">
      <c r="A404" t="s">
        <v>453</v>
      </c>
      <c r="B404" t="s">
        <v>2403</v>
      </c>
    </row>
    <row r="405" spans="1:2" x14ac:dyDescent="0.2">
      <c r="A405" t="s">
        <v>454</v>
      </c>
      <c r="B405" t="s">
        <v>2268</v>
      </c>
    </row>
    <row r="406" spans="1:2" x14ac:dyDescent="0.2">
      <c r="A406" t="s">
        <v>455</v>
      </c>
      <c r="B406" t="s">
        <v>2404</v>
      </c>
    </row>
    <row r="407" spans="1:2" x14ac:dyDescent="0.2">
      <c r="A407" t="s">
        <v>456</v>
      </c>
      <c r="B407" t="s">
        <v>2316</v>
      </c>
    </row>
    <row r="408" spans="1:2" x14ac:dyDescent="0.2">
      <c r="A408" t="s">
        <v>457</v>
      </c>
      <c r="B408" t="s">
        <v>2213</v>
      </c>
    </row>
    <row r="409" spans="1:2" x14ac:dyDescent="0.2">
      <c r="A409" t="s">
        <v>458</v>
      </c>
      <c r="B409" t="s">
        <v>2369</v>
      </c>
    </row>
    <row r="410" spans="1:2" x14ac:dyDescent="0.2">
      <c r="A410" t="s">
        <v>459</v>
      </c>
      <c r="B410" t="s">
        <v>2405</v>
      </c>
    </row>
    <row r="411" spans="1:2" x14ac:dyDescent="0.2">
      <c r="A411" t="s">
        <v>460</v>
      </c>
      <c r="B411" t="s">
        <v>2406</v>
      </c>
    </row>
    <row r="412" spans="1:2" x14ac:dyDescent="0.2">
      <c r="A412" t="s">
        <v>461</v>
      </c>
      <c r="B412" t="s">
        <v>2407</v>
      </c>
    </row>
    <row r="413" spans="1:2" x14ac:dyDescent="0.2">
      <c r="A413" t="s">
        <v>462</v>
      </c>
      <c r="B413" t="s">
        <v>2408</v>
      </c>
    </row>
    <row r="414" spans="1:2" x14ac:dyDescent="0.2">
      <c r="A414" t="s">
        <v>463</v>
      </c>
      <c r="B414" t="s">
        <v>2409</v>
      </c>
    </row>
    <row r="415" spans="1:2" x14ac:dyDescent="0.2">
      <c r="A415" t="s">
        <v>464</v>
      </c>
      <c r="B415" t="s">
        <v>2335</v>
      </c>
    </row>
    <row r="416" spans="1:2" x14ac:dyDescent="0.2">
      <c r="A416" t="s">
        <v>465</v>
      </c>
      <c r="B416" t="s">
        <v>2396</v>
      </c>
    </row>
    <row r="417" spans="1:2" x14ac:dyDescent="0.2">
      <c r="A417" t="s">
        <v>466</v>
      </c>
      <c r="B417" t="s">
        <v>2410</v>
      </c>
    </row>
    <row r="418" spans="1:2" x14ac:dyDescent="0.2">
      <c r="A418" t="s">
        <v>467</v>
      </c>
      <c r="B418" t="s">
        <v>2286</v>
      </c>
    </row>
    <row r="419" spans="1:2" x14ac:dyDescent="0.2">
      <c r="A419" t="s">
        <v>468</v>
      </c>
      <c r="B419" t="s">
        <v>2401</v>
      </c>
    </row>
    <row r="420" spans="1:2" x14ac:dyDescent="0.2">
      <c r="A420" t="s">
        <v>469</v>
      </c>
      <c r="B420" t="s">
        <v>2411</v>
      </c>
    </row>
    <row r="421" spans="1:2" x14ac:dyDescent="0.2">
      <c r="A421" t="s">
        <v>470</v>
      </c>
      <c r="B421" t="s">
        <v>2392</v>
      </c>
    </row>
    <row r="422" spans="1:2" x14ac:dyDescent="0.2">
      <c r="A422" t="s">
        <v>471</v>
      </c>
      <c r="B422" t="s">
        <v>2301</v>
      </c>
    </row>
    <row r="423" spans="1:2" x14ac:dyDescent="0.2">
      <c r="A423" t="s">
        <v>472</v>
      </c>
      <c r="B423" t="s">
        <v>2412</v>
      </c>
    </row>
    <row r="424" spans="1:2" x14ac:dyDescent="0.2">
      <c r="A424" t="s">
        <v>473</v>
      </c>
      <c r="B424" t="s">
        <v>2321</v>
      </c>
    </row>
    <row r="425" spans="1:2" x14ac:dyDescent="0.2">
      <c r="A425" t="s">
        <v>474</v>
      </c>
      <c r="B425" t="s">
        <v>2290</v>
      </c>
    </row>
    <row r="426" spans="1:2" x14ac:dyDescent="0.2">
      <c r="A426" t="s">
        <v>475</v>
      </c>
      <c r="B426" t="s">
        <v>2335</v>
      </c>
    </row>
    <row r="427" spans="1:2" x14ac:dyDescent="0.2">
      <c r="A427" t="s">
        <v>476</v>
      </c>
      <c r="B427" t="s">
        <v>2218</v>
      </c>
    </row>
    <row r="428" spans="1:2" x14ac:dyDescent="0.2">
      <c r="A428" t="s">
        <v>477</v>
      </c>
      <c r="B428" t="s">
        <v>2385</v>
      </c>
    </row>
    <row r="429" spans="1:2" x14ac:dyDescent="0.2">
      <c r="A429" t="s">
        <v>478</v>
      </c>
      <c r="B429" t="s">
        <v>2233</v>
      </c>
    </row>
    <row r="430" spans="1:2" x14ac:dyDescent="0.2">
      <c r="A430" t="s">
        <v>479</v>
      </c>
      <c r="B430" t="s">
        <v>2280</v>
      </c>
    </row>
    <row r="431" spans="1:2" x14ac:dyDescent="0.2">
      <c r="A431" t="s">
        <v>480</v>
      </c>
      <c r="B431" t="s">
        <v>2413</v>
      </c>
    </row>
    <row r="432" spans="1:2" x14ac:dyDescent="0.2">
      <c r="A432" t="s">
        <v>481</v>
      </c>
      <c r="B432" t="s">
        <v>2414</v>
      </c>
    </row>
    <row r="433" spans="1:2" x14ac:dyDescent="0.2">
      <c r="A433" t="s">
        <v>482</v>
      </c>
      <c r="B433" t="s">
        <v>2311</v>
      </c>
    </row>
    <row r="434" spans="1:2" x14ac:dyDescent="0.2">
      <c r="A434" t="s">
        <v>483</v>
      </c>
      <c r="B434" t="s">
        <v>2415</v>
      </c>
    </row>
    <row r="435" spans="1:2" x14ac:dyDescent="0.2">
      <c r="A435" t="s">
        <v>484</v>
      </c>
      <c r="B435" t="s">
        <v>2354</v>
      </c>
    </row>
    <row r="436" spans="1:2" x14ac:dyDescent="0.2">
      <c r="A436" t="s">
        <v>485</v>
      </c>
      <c r="B436" t="s">
        <v>2273</v>
      </c>
    </row>
    <row r="437" spans="1:2" x14ac:dyDescent="0.2">
      <c r="A437" t="s">
        <v>486</v>
      </c>
      <c r="B437" t="s">
        <v>2416</v>
      </c>
    </row>
    <row r="438" spans="1:2" x14ac:dyDescent="0.2">
      <c r="A438" t="s">
        <v>487</v>
      </c>
      <c r="B438" t="s">
        <v>2417</v>
      </c>
    </row>
    <row r="439" spans="1:2" x14ac:dyDescent="0.2">
      <c r="A439" t="s">
        <v>488</v>
      </c>
      <c r="B439" t="s">
        <v>2213</v>
      </c>
    </row>
    <row r="440" spans="1:2" x14ac:dyDescent="0.2">
      <c r="A440" t="s">
        <v>489</v>
      </c>
      <c r="B440" t="s">
        <v>2374</v>
      </c>
    </row>
    <row r="441" spans="1:2" x14ac:dyDescent="0.2">
      <c r="A441" t="s">
        <v>490</v>
      </c>
      <c r="B441" t="s">
        <v>2350</v>
      </c>
    </row>
    <row r="442" spans="1:2" x14ac:dyDescent="0.2">
      <c r="A442" t="s">
        <v>491</v>
      </c>
      <c r="B442" t="s">
        <v>2418</v>
      </c>
    </row>
    <row r="443" spans="1:2" x14ac:dyDescent="0.2">
      <c r="A443" t="s">
        <v>492</v>
      </c>
      <c r="B443" t="s">
        <v>2402</v>
      </c>
    </row>
    <row r="444" spans="1:2" x14ac:dyDescent="0.2">
      <c r="A444" t="s">
        <v>493</v>
      </c>
      <c r="B444" t="s">
        <v>2419</v>
      </c>
    </row>
    <row r="445" spans="1:2" x14ac:dyDescent="0.2">
      <c r="A445" t="s">
        <v>494</v>
      </c>
      <c r="B445" t="s">
        <v>2224</v>
      </c>
    </row>
    <row r="446" spans="1:2" x14ac:dyDescent="0.2">
      <c r="A446" t="s">
        <v>495</v>
      </c>
      <c r="B446" t="s">
        <v>2420</v>
      </c>
    </row>
    <row r="447" spans="1:2" x14ac:dyDescent="0.2">
      <c r="A447" t="s">
        <v>496</v>
      </c>
      <c r="B447" t="s">
        <v>2421</v>
      </c>
    </row>
    <row r="448" spans="1:2" x14ac:dyDescent="0.2">
      <c r="A448" t="s">
        <v>497</v>
      </c>
      <c r="B448" t="s">
        <v>2260</v>
      </c>
    </row>
    <row r="449" spans="1:2" x14ac:dyDescent="0.2">
      <c r="A449" t="s">
        <v>498</v>
      </c>
      <c r="B449" t="s">
        <v>2350</v>
      </c>
    </row>
    <row r="450" spans="1:2" x14ac:dyDescent="0.2">
      <c r="A450" t="s">
        <v>499</v>
      </c>
      <c r="B450" t="s">
        <v>2422</v>
      </c>
    </row>
    <row r="451" spans="1:2" x14ac:dyDescent="0.2">
      <c r="A451" t="s">
        <v>500</v>
      </c>
      <c r="B451" t="s">
        <v>2423</v>
      </c>
    </row>
    <row r="452" spans="1:2" x14ac:dyDescent="0.2">
      <c r="A452" t="s">
        <v>501</v>
      </c>
      <c r="B452" t="s">
        <v>2243</v>
      </c>
    </row>
    <row r="453" spans="1:2" x14ac:dyDescent="0.2">
      <c r="A453" t="s">
        <v>502</v>
      </c>
      <c r="B453" t="s">
        <v>2248</v>
      </c>
    </row>
    <row r="454" spans="1:2" x14ac:dyDescent="0.2">
      <c r="A454" t="s">
        <v>503</v>
      </c>
      <c r="B454" t="s">
        <v>2306</v>
      </c>
    </row>
    <row r="455" spans="1:2" x14ac:dyDescent="0.2">
      <c r="A455" t="s">
        <v>504</v>
      </c>
      <c r="B455" t="s">
        <v>2341</v>
      </c>
    </row>
    <row r="456" spans="1:2" x14ac:dyDescent="0.2">
      <c r="A456" t="s">
        <v>505</v>
      </c>
      <c r="B456" t="s">
        <v>2424</v>
      </c>
    </row>
    <row r="457" spans="1:2" x14ac:dyDescent="0.2">
      <c r="A457" t="s">
        <v>506</v>
      </c>
      <c r="B457" t="s">
        <v>2237</v>
      </c>
    </row>
    <row r="458" spans="1:2" x14ac:dyDescent="0.2">
      <c r="A458" t="s">
        <v>507</v>
      </c>
      <c r="B458" t="s">
        <v>2425</v>
      </c>
    </row>
    <row r="459" spans="1:2" x14ac:dyDescent="0.2">
      <c r="A459" t="s">
        <v>508</v>
      </c>
      <c r="B459" t="s">
        <v>2345</v>
      </c>
    </row>
    <row r="460" spans="1:2" x14ac:dyDescent="0.2">
      <c r="A460" t="s">
        <v>509</v>
      </c>
      <c r="B460" t="s">
        <v>2340</v>
      </c>
    </row>
    <row r="461" spans="1:2" x14ac:dyDescent="0.2">
      <c r="A461" t="s">
        <v>510</v>
      </c>
      <c r="B461" t="s">
        <v>2400</v>
      </c>
    </row>
    <row r="462" spans="1:2" x14ac:dyDescent="0.2">
      <c r="A462" t="s">
        <v>511</v>
      </c>
      <c r="B462" t="s">
        <v>2422</v>
      </c>
    </row>
    <row r="463" spans="1:2" x14ac:dyDescent="0.2">
      <c r="A463" t="s">
        <v>512</v>
      </c>
      <c r="B463" t="s">
        <v>2426</v>
      </c>
    </row>
    <row r="464" spans="1:2" x14ac:dyDescent="0.2">
      <c r="A464" t="s">
        <v>513</v>
      </c>
      <c r="B464" t="s">
        <v>2365</v>
      </c>
    </row>
    <row r="465" spans="1:2" x14ac:dyDescent="0.2">
      <c r="A465" t="s">
        <v>514</v>
      </c>
      <c r="B465" t="s">
        <v>2427</v>
      </c>
    </row>
    <row r="466" spans="1:2" x14ac:dyDescent="0.2">
      <c r="A466" t="s">
        <v>515</v>
      </c>
      <c r="B466" t="s">
        <v>2428</v>
      </c>
    </row>
    <row r="467" spans="1:2" x14ac:dyDescent="0.2">
      <c r="A467" t="s">
        <v>516</v>
      </c>
      <c r="B467" t="s">
        <v>2429</v>
      </c>
    </row>
    <row r="468" spans="1:2" x14ac:dyDescent="0.2">
      <c r="A468" t="s">
        <v>517</v>
      </c>
      <c r="B468" t="s">
        <v>2268</v>
      </c>
    </row>
    <row r="469" spans="1:2" x14ac:dyDescent="0.2">
      <c r="A469" t="s">
        <v>518</v>
      </c>
      <c r="B469" t="s">
        <v>2332</v>
      </c>
    </row>
    <row r="470" spans="1:2" x14ac:dyDescent="0.2">
      <c r="A470" t="s">
        <v>519</v>
      </c>
      <c r="B470" t="s">
        <v>2278</v>
      </c>
    </row>
    <row r="471" spans="1:2" x14ac:dyDescent="0.2">
      <c r="A471" t="s">
        <v>520</v>
      </c>
      <c r="B471" t="s">
        <v>2204</v>
      </c>
    </row>
    <row r="472" spans="1:2" x14ac:dyDescent="0.2">
      <c r="A472" t="s">
        <v>521</v>
      </c>
      <c r="B472" t="s">
        <v>2269</v>
      </c>
    </row>
    <row r="473" spans="1:2" x14ac:dyDescent="0.2">
      <c r="A473" t="s">
        <v>522</v>
      </c>
      <c r="B473" t="s">
        <v>2430</v>
      </c>
    </row>
    <row r="474" spans="1:2" x14ac:dyDescent="0.2">
      <c r="A474" t="s">
        <v>523</v>
      </c>
      <c r="B474" t="s">
        <v>2431</v>
      </c>
    </row>
    <row r="475" spans="1:2" x14ac:dyDescent="0.2">
      <c r="A475" t="s">
        <v>524</v>
      </c>
      <c r="B475" t="s">
        <v>2432</v>
      </c>
    </row>
    <row r="476" spans="1:2" x14ac:dyDescent="0.2">
      <c r="A476" t="s">
        <v>525</v>
      </c>
      <c r="B476" t="s">
        <v>2164</v>
      </c>
    </row>
    <row r="477" spans="1:2" x14ac:dyDescent="0.2">
      <c r="A477" t="s">
        <v>526</v>
      </c>
      <c r="B477" t="s">
        <v>2412</v>
      </c>
    </row>
    <row r="478" spans="1:2" x14ac:dyDescent="0.2">
      <c r="A478" t="s">
        <v>527</v>
      </c>
      <c r="B478" t="s">
        <v>2433</v>
      </c>
    </row>
    <row r="479" spans="1:2" x14ac:dyDescent="0.2">
      <c r="A479" t="s">
        <v>528</v>
      </c>
      <c r="B479" t="s">
        <v>2248</v>
      </c>
    </row>
    <row r="480" spans="1:2" x14ac:dyDescent="0.2">
      <c r="A480" t="s">
        <v>529</v>
      </c>
      <c r="B480" t="s">
        <v>2434</v>
      </c>
    </row>
    <row r="481" spans="1:2" x14ac:dyDescent="0.2">
      <c r="A481" t="s">
        <v>530</v>
      </c>
      <c r="B481" t="s">
        <v>2211</v>
      </c>
    </row>
    <row r="482" spans="1:2" x14ac:dyDescent="0.2">
      <c r="A482" t="s">
        <v>531</v>
      </c>
      <c r="B482" t="s">
        <v>2312</v>
      </c>
    </row>
    <row r="483" spans="1:2" x14ac:dyDescent="0.2">
      <c r="A483" t="s">
        <v>532</v>
      </c>
      <c r="B483" t="s">
        <v>2186</v>
      </c>
    </row>
    <row r="484" spans="1:2" x14ac:dyDescent="0.2">
      <c r="A484" t="s">
        <v>533</v>
      </c>
      <c r="B484" t="s">
        <v>2281</v>
      </c>
    </row>
    <row r="485" spans="1:2" x14ac:dyDescent="0.2">
      <c r="A485" t="s">
        <v>534</v>
      </c>
      <c r="B485" t="s">
        <v>2245</v>
      </c>
    </row>
    <row r="486" spans="1:2" x14ac:dyDescent="0.2">
      <c r="A486" t="s">
        <v>535</v>
      </c>
      <c r="B486" t="s">
        <v>2435</v>
      </c>
    </row>
    <row r="487" spans="1:2" x14ac:dyDescent="0.2">
      <c r="A487" t="s">
        <v>536</v>
      </c>
      <c r="B487" t="s">
        <v>2259</v>
      </c>
    </row>
    <row r="488" spans="1:2" x14ac:dyDescent="0.2">
      <c r="A488" t="s">
        <v>537</v>
      </c>
      <c r="B488" t="s">
        <v>2436</v>
      </c>
    </row>
    <row r="489" spans="1:2" x14ac:dyDescent="0.2">
      <c r="A489" t="s">
        <v>538</v>
      </c>
      <c r="B489" t="s">
        <v>2437</v>
      </c>
    </row>
    <row r="490" spans="1:2" x14ac:dyDescent="0.2">
      <c r="A490" t="s">
        <v>539</v>
      </c>
      <c r="B490" t="s">
        <v>2438</v>
      </c>
    </row>
    <row r="491" spans="1:2" x14ac:dyDescent="0.2">
      <c r="A491" t="s">
        <v>540</v>
      </c>
      <c r="B491" t="s">
        <v>2439</v>
      </c>
    </row>
    <row r="492" spans="1:2" x14ac:dyDescent="0.2">
      <c r="A492" t="s">
        <v>541</v>
      </c>
      <c r="B492" t="s">
        <v>2215</v>
      </c>
    </row>
    <row r="493" spans="1:2" x14ac:dyDescent="0.2">
      <c r="A493" t="s">
        <v>542</v>
      </c>
      <c r="B493" t="s">
        <v>2440</v>
      </c>
    </row>
    <row r="494" spans="1:2" x14ac:dyDescent="0.2">
      <c r="A494" t="s">
        <v>543</v>
      </c>
      <c r="B494" t="s">
        <v>2441</v>
      </c>
    </row>
    <row r="495" spans="1:2" x14ac:dyDescent="0.2">
      <c r="A495" t="s">
        <v>544</v>
      </c>
      <c r="B495" t="s">
        <v>2159</v>
      </c>
    </row>
    <row r="496" spans="1:2" x14ac:dyDescent="0.2">
      <c r="A496" t="s">
        <v>545</v>
      </c>
      <c r="B496" t="s">
        <v>2250</v>
      </c>
    </row>
    <row r="497" spans="1:2" x14ac:dyDescent="0.2">
      <c r="A497" t="s">
        <v>546</v>
      </c>
      <c r="B497" t="s">
        <v>2442</v>
      </c>
    </row>
    <row r="498" spans="1:2" x14ac:dyDescent="0.2">
      <c r="A498" t="s">
        <v>547</v>
      </c>
      <c r="B498" t="s">
        <v>2443</v>
      </c>
    </row>
    <row r="499" spans="1:2" x14ac:dyDescent="0.2">
      <c r="A499" t="s">
        <v>548</v>
      </c>
      <c r="B499" t="s">
        <v>2410</v>
      </c>
    </row>
    <row r="500" spans="1:2" x14ac:dyDescent="0.2">
      <c r="A500" t="s">
        <v>549</v>
      </c>
      <c r="B500" t="s">
        <v>2432</v>
      </c>
    </row>
    <row r="501" spans="1:2" x14ac:dyDescent="0.2">
      <c r="A501" t="s">
        <v>550</v>
      </c>
      <c r="B501" t="s">
        <v>2346</v>
      </c>
    </row>
    <row r="502" spans="1:2" x14ac:dyDescent="0.2">
      <c r="A502" t="s">
        <v>551</v>
      </c>
      <c r="B502" t="s">
        <v>2247</v>
      </c>
    </row>
    <row r="503" spans="1:2" x14ac:dyDescent="0.2">
      <c r="A503" t="s">
        <v>552</v>
      </c>
      <c r="B503" t="s">
        <v>2444</v>
      </c>
    </row>
    <row r="504" spans="1:2" x14ac:dyDescent="0.2">
      <c r="A504" t="s">
        <v>553</v>
      </c>
      <c r="B504" t="s">
        <v>2307</v>
      </c>
    </row>
    <row r="505" spans="1:2" x14ac:dyDescent="0.2">
      <c r="A505" t="s">
        <v>554</v>
      </c>
      <c r="B505" t="s">
        <v>2223</v>
      </c>
    </row>
    <row r="506" spans="1:2" x14ac:dyDescent="0.2">
      <c r="A506" t="s">
        <v>555</v>
      </c>
      <c r="B506" t="s">
        <v>2197</v>
      </c>
    </row>
    <row r="507" spans="1:2" x14ac:dyDescent="0.2">
      <c r="A507" t="s">
        <v>556</v>
      </c>
      <c r="B507" t="s">
        <v>2198</v>
      </c>
    </row>
    <row r="508" spans="1:2" x14ac:dyDescent="0.2">
      <c r="A508" t="s">
        <v>557</v>
      </c>
      <c r="B508" t="s">
        <v>2374</v>
      </c>
    </row>
    <row r="509" spans="1:2" x14ac:dyDescent="0.2">
      <c r="A509" t="s">
        <v>558</v>
      </c>
      <c r="B509" t="s">
        <v>2214</v>
      </c>
    </row>
    <row r="510" spans="1:2" x14ac:dyDescent="0.2">
      <c r="A510" t="s">
        <v>559</v>
      </c>
      <c r="B510" t="s">
        <v>2198</v>
      </c>
    </row>
    <row r="511" spans="1:2" x14ac:dyDescent="0.2">
      <c r="A511" t="s">
        <v>560</v>
      </c>
      <c r="B511" t="s">
        <v>2317</v>
      </c>
    </row>
    <row r="512" spans="1:2" x14ac:dyDescent="0.2">
      <c r="A512" t="s">
        <v>561</v>
      </c>
      <c r="B512" t="s">
        <v>2190</v>
      </c>
    </row>
    <row r="513" spans="1:2" x14ac:dyDescent="0.2">
      <c r="A513" t="s">
        <v>562</v>
      </c>
      <c r="B513" t="s">
        <v>2169</v>
      </c>
    </row>
    <row r="514" spans="1:2" x14ac:dyDescent="0.2">
      <c r="A514" t="s">
        <v>563</v>
      </c>
      <c r="B514" t="s">
        <v>2445</v>
      </c>
    </row>
    <row r="515" spans="1:2" x14ac:dyDescent="0.2">
      <c r="A515" t="s">
        <v>564</v>
      </c>
      <c r="B515" t="s">
        <v>2180</v>
      </c>
    </row>
    <row r="516" spans="1:2" x14ac:dyDescent="0.2">
      <c r="A516" t="s">
        <v>565</v>
      </c>
      <c r="B516" t="s">
        <v>2446</v>
      </c>
    </row>
    <row r="517" spans="1:2" x14ac:dyDescent="0.2">
      <c r="A517" t="s">
        <v>566</v>
      </c>
      <c r="B517" t="s">
        <v>2355</v>
      </c>
    </row>
    <row r="518" spans="1:2" x14ac:dyDescent="0.2">
      <c r="A518" t="s">
        <v>567</v>
      </c>
      <c r="B518" t="s">
        <v>2196</v>
      </c>
    </row>
    <row r="519" spans="1:2" x14ac:dyDescent="0.2">
      <c r="A519" t="s">
        <v>568</v>
      </c>
      <c r="B519" t="s">
        <v>2180</v>
      </c>
    </row>
    <row r="520" spans="1:2" x14ac:dyDescent="0.2">
      <c r="A520" t="s">
        <v>569</v>
      </c>
      <c r="B520" t="s">
        <v>2348</v>
      </c>
    </row>
    <row r="521" spans="1:2" x14ac:dyDescent="0.2">
      <c r="A521" t="s">
        <v>570</v>
      </c>
      <c r="B521" t="s">
        <v>2207</v>
      </c>
    </row>
    <row r="522" spans="1:2" x14ac:dyDescent="0.2">
      <c r="A522" t="s">
        <v>571</v>
      </c>
      <c r="B522" t="s">
        <v>2220</v>
      </c>
    </row>
    <row r="523" spans="1:2" x14ac:dyDescent="0.2">
      <c r="A523" t="s">
        <v>572</v>
      </c>
      <c r="B523" t="s">
        <v>2253</v>
      </c>
    </row>
    <row r="524" spans="1:2" x14ac:dyDescent="0.2">
      <c r="A524" t="s">
        <v>573</v>
      </c>
      <c r="B524" t="s">
        <v>2199</v>
      </c>
    </row>
    <row r="525" spans="1:2" x14ac:dyDescent="0.2">
      <c r="A525" t="s">
        <v>574</v>
      </c>
      <c r="B525" t="s">
        <v>2372</v>
      </c>
    </row>
    <row r="526" spans="1:2" x14ac:dyDescent="0.2">
      <c r="A526" t="s">
        <v>575</v>
      </c>
      <c r="B526" t="s">
        <v>2232</v>
      </c>
    </row>
    <row r="527" spans="1:2" x14ac:dyDescent="0.2">
      <c r="A527" t="s">
        <v>576</v>
      </c>
      <c r="B527" t="s">
        <v>2309</v>
      </c>
    </row>
    <row r="528" spans="1:2" x14ac:dyDescent="0.2">
      <c r="A528" t="s">
        <v>577</v>
      </c>
      <c r="B528" t="s">
        <v>2447</v>
      </c>
    </row>
    <row r="529" spans="1:2" x14ac:dyDescent="0.2">
      <c r="A529" t="s">
        <v>578</v>
      </c>
      <c r="B529" t="s">
        <v>2175</v>
      </c>
    </row>
    <row r="530" spans="1:2" x14ac:dyDescent="0.2">
      <c r="A530" t="s">
        <v>579</v>
      </c>
      <c r="B530" t="s">
        <v>2397</v>
      </c>
    </row>
    <row r="531" spans="1:2" x14ac:dyDescent="0.2">
      <c r="A531" t="s">
        <v>580</v>
      </c>
      <c r="B531" t="s">
        <v>2448</v>
      </c>
    </row>
    <row r="532" spans="1:2" x14ac:dyDescent="0.2">
      <c r="A532" t="s">
        <v>581</v>
      </c>
      <c r="B532" t="s">
        <v>2378</v>
      </c>
    </row>
    <row r="533" spans="1:2" x14ac:dyDescent="0.2">
      <c r="A533" t="s">
        <v>582</v>
      </c>
      <c r="B533" t="s">
        <v>2449</v>
      </c>
    </row>
    <row r="534" spans="1:2" x14ac:dyDescent="0.2">
      <c r="A534" t="s">
        <v>583</v>
      </c>
      <c r="B534" t="s">
        <v>2251</v>
      </c>
    </row>
    <row r="535" spans="1:2" x14ac:dyDescent="0.2">
      <c r="A535" t="s">
        <v>584</v>
      </c>
      <c r="B535" t="s">
        <v>2450</v>
      </c>
    </row>
    <row r="536" spans="1:2" x14ac:dyDescent="0.2">
      <c r="A536" t="s">
        <v>585</v>
      </c>
      <c r="B536" t="s">
        <v>2363</v>
      </c>
    </row>
    <row r="537" spans="1:2" x14ac:dyDescent="0.2">
      <c r="A537" t="s">
        <v>586</v>
      </c>
      <c r="B537" t="s">
        <v>2451</v>
      </c>
    </row>
    <row r="538" spans="1:2" x14ac:dyDescent="0.2">
      <c r="A538" t="s">
        <v>587</v>
      </c>
      <c r="B538" t="s">
        <v>2381</v>
      </c>
    </row>
    <row r="539" spans="1:2" x14ac:dyDescent="0.2">
      <c r="A539" t="s">
        <v>588</v>
      </c>
      <c r="B539" t="s">
        <v>2420</v>
      </c>
    </row>
    <row r="540" spans="1:2" x14ac:dyDescent="0.2">
      <c r="A540" t="s">
        <v>589</v>
      </c>
      <c r="B540" t="s">
        <v>2258</v>
      </c>
    </row>
    <row r="541" spans="1:2" x14ac:dyDescent="0.2">
      <c r="A541" t="s">
        <v>590</v>
      </c>
      <c r="B541" t="s">
        <v>2452</v>
      </c>
    </row>
    <row r="542" spans="1:2" x14ac:dyDescent="0.2">
      <c r="A542" t="s">
        <v>591</v>
      </c>
      <c r="B542" t="s">
        <v>2430</v>
      </c>
    </row>
    <row r="543" spans="1:2" x14ac:dyDescent="0.2">
      <c r="A543" t="s">
        <v>592</v>
      </c>
      <c r="B543" t="s">
        <v>2422</v>
      </c>
    </row>
    <row r="544" spans="1:2" x14ac:dyDescent="0.2">
      <c r="A544" t="s">
        <v>593</v>
      </c>
      <c r="B544" t="s">
        <v>2345</v>
      </c>
    </row>
    <row r="545" spans="1:2" x14ac:dyDescent="0.2">
      <c r="A545" t="s">
        <v>594</v>
      </c>
      <c r="B545" t="s">
        <v>2336</v>
      </c>
    </row>
    <row r="546" spans="1:2" x14ac:dyDescent="0.2">
      <c r="A546" t="s">
        <v>595</v>
      </c>
      <c r="B546" t="s">
        <v>2445</v>
      </c>
    </row>
    <row r="547" spans="1:2" x14ac:dyDescent="0.2">
      <c r="A547" t="s">
        <v>596</v>
      </c>
      <c r="B547" t="s">
        <v>2302</v>
      </c>
    </row>
    <row r="548" spans="1:2" x14ac:dyDescent="0.2">
      <c r="A548" t="s">
        <v>597</v>
      </c>
      <c r="B548" t="s">
        <v>2367</v>
      </c>
    </row>
    <row r="549" spans="1:2" x14ac:dyDescent="0.2">
      <c r="A549" t="s">
        <v>598</v>
      </c>
      <c r="B549" t="s">
        <v>2178</v>
      </c>
    </row>
    <row r="550" spans="1:2" x14ac:dyDescent="0.2">
      <c r="A550" t="s">
        <v>599</v>
      </c>
      <c r="B550" t="s">
        <v>2453</v>
      </c>
    </row>
    <row r="551" spans="1:2" x14ac:dyDescent="0.2">
      <c r="A551" t="s">
        <v>600</v>
      </c>
      <c r="B551" t="s">
        <v>2425</v>
      </c>
    </row>
    <row r="552" spans="1:2" x14ac:dyDescent="0.2">
      <c r="A552" t="s">
        <v>601</v>
      </c>
      <c r="B552" t="s">
        <v>2285</v>
      </c>
    </row>
    <row r="553" spans="1:2" x14ac:dyDescent="0.2">
      <c r="A553" t="s">
        <v>602</v>
      </c>
      <c r="B553" t="s">
        <v>2176</v>
      </c>
    </row>
    <row r="554" spans="1:2" x14ac:dyDescent="0.2">
      <c r="A554" t="s">
        <v>603</v>
      </c>
      <c r="B554" t="s">
        <v>2447</v>
      </c>
    </row>
    <row r="555" spans="1:2" x14ac:dyDescent="0.2">
      <c r="A555" t="s">
        <v>604</v>
      </c>
      <c r="B555" t="s">
        <v>2454</v>
      </c>
    </row>
    <row r="556" spans="1:2" x14ac:dyDescent="0.2">
      <c r="A556" t="s">
        <v>605</v>
      </c>
      <c r="B556" t="s">
        <v>2154</v>
      </c>
    </row>
    <row r="557" spans="1:2" x14ac:dyDescent="0.2">
      <c r="A557" t="s">
        <v>606</v>
      </c>
      <c r="B557" t="s">
        <v>2323</v>
      </c>
    </row>
    <row r="558" spans="1:2" x14ac:dyDescent="0.2">
      <c r="A558" t="s">
        <v>607</v>
      </c>
      <c r="B558" t="s">
        <v>2339</v>
      </c>
    </row>
    <row r="559" spans="1:2" x14ac:dyDescent="0.2">
      <c r="A559" t="s">
        <v>608</v>
      </c>
      <c r="B559" t="s">
        <v>2168</v>
      </c>
    </row>
    <row r="560" spans="1:2" x14ac:dyDescent="0.2">
      <c r="A560" t="s">
        <v>609</v>
      </c>
      <c r="B560" t="s">
        <v>2360</v>
      </c>
    </row>
    <row r="561" spans="1:2" x14ac:dyDescent="0.2">
      <c r="A561" t="s">
        <v>610</v>
      </c>
      <c r="B561" t="s">
        <v>2361</v>
      </c>
    </row>
    <row r="562" spans="1:2" x14ac:dyDescent="0.2">
      <c r="A562" t="s">
        <v>611</v>
      </c>
      <c r="B562" t="s">
        <v>2272</v>
      </c>
    </row>
    <row r="563" spans="1:2" x14ac:dyDescent="0.2">
      <c r="A563" t="s">
        <v>612</v>
      </c>
      <c r="B563" t="s">
        <v>2455</v>
      </c>
    </row>
    <row r="564" spans="1:2" x14ac:dyDescent="0.2">
      <c r="A564" t="s">
        <v>613</v>
      </c>
      <c r="B564" t="s">
        <v>2456</v>
      </c>
    </row>
    <row r="565" spans="1:2" x14ac:dyDescent="0.2">
      <c r="A565" t="s">
        <v>614</v>
      </c>
      <c r="B565" t="s">
        <v>2282</v>
      </c>
    </row>
    <row r="566" spans="1:2" x14ac:dyDescent="0.2">
      <c r="A566" t="s">
        <v>615</v>
      </c>
      <c r="B566" t="s">
        <v>2170</v>
      </c>
    </row>
    <row r="567" spans="1:2" x14ac:dyDescent="0.2">
      <c r="A567" t="s">
        <v>616</v>
      </c>
      <c r="B567" t="s">
        <v>2193</v>
      </c>
    </row>
    <row r="568" spans="1:2" x14ac:dyDescent="0.2">
      <c r="A568" t="s">
        <v>617</v>
      </c>
      <c r="B568" t="s">
        <v>2175</v>
      </c>
    </row>
    <row r="569" spans="1:2" x14ac:dyDescent="0.2">
      <c r="A569" t="s">
        <v>618</v>
      </c>
      <c r="B569" t="s">
        <v>2405</v>
      </c>
    </row>
    <row r="570" spans="1:2" x14ac:dyDescent="0.2">
      <c r="A570" t="s">
        <v>619</v>
      </c>
      <c r="B570" t="s">
        <v>2406</v>
      </c>
    </row>
    <row r="571" spans="1:2" x14ac:dyDescent="0.2">
      <c r="A571" t="s">
        <v>620</v>
      </c>
      <c r="B571" t="s">
        <v>2432</v>
      </c>
    </row>
    <row r="572" spans="1:2" x14ac:dyDescent="0.2">
      <c r="A572" t="s">
        <v>621</v>
      </c>
      <c r="B572" t="s">
        <v>2165</v>
      </c>
    </row>
    <row r="573" spans="1:2" x14ac:dyDescent="0.2">
      <c r="A573" t="s">
        <v>622</v>
      </c>
      <c r="B573" t="s">
        <v>2457</v>
      </c>
    </row>
    <row r="574" spans="1:2" x14ac:dyDescent="0.2">
      <c r="A574" t="s">
        <v>623</v>
      </c>
      <c r="B574" t="s">
        <v>2215</v>
      </c>
    </row>
    <row r="575" spans="1:2" x14ac:dyDescent="0.2">
      <c r="A575" t="s">
        <v>624</v>
      </c>
      <c r="B575" t="s">
        <v>2458</v>
      </c>
    </row>
    <row r="576" spans="1:2" x14ac:dyDescent="0.2">
      <c r="A576" t="s">
        <v>625</v>
      </c>
      <c r="B576" t="s">
        <v>2258</v>
      </c>
    </row>
    <row r="577" spans="1:2" x14ac:dyDescent="0.2">
      <c r="A577" t="s">
        <v>626</v>
      </c>
      <c r="B577" t="s">
        <v>2221</v>
      </c>
    </row>
    <row r="578" spans="1:2" x14ac:dyDescent="0.2">
      <c r="A578" t="s">
        <v>627</v>
      </c>
      <c r="B578" t="s">
        <v>2459</v>
      </c>
    </row>
    <row r="579" spans="1:2" x14ac:dyDescent="0.2">
      <c r="A579" t="s">
        <v>628</v>
      </c>
      <c r="B579" t="s">
        <v>2251</v>
      </c>
    </row>
    <row r="580" spans="1:2" x14ac:dyDescent="0.2">
      <c r="A580" t="s">
        <v>629</v>
      </c>
      <c r="B580" t="s">
        <v>2442</v>
      </c>
    </row>
    <row r="581" spans="1:2" x14ac:dyDescent="0.2">
      <c r="A581" t="s">
        <v>630</v>
      </c>
      <c r="B581" t="s">
        <v>2325</v>
      </c>
    </row>
    <row r="582" spans="1:2" x14ac:dyDescent="0.2">
      <c r="A582" t="s">
        <v>631</v>
      </c>
      <c r="B582" t="s">
        <v>2417</v>
      </c>
    </row>
    <row r="583" spans="1:2" x14ac:dyDescent="0.2">
      <c r="A583" t="s">
        <v>632</v>
      </c>
      <c r="B583" t="s">
        <v>2460</v>
      </c>
    </row>
    <row r="584" spans="1:2" x14ac:dyDescent="0.2">
      <c r="A584" t="s">
        <v>633</v>
      </c>
      <c r="B584" t="s">
        <v>2426</v>
      </c>
    </row>
    <row r="585" spans="1:2" x14ac:dyDescent="0.2">
      <c r="A585" t="s">
        <v>634</v>
      </c>
      <c r="B585" t="s">
        <v>2291</v>
      </c>
    </row>
    <row r="586" spans="1:2" x14ac:dyDescent="0.2">
      <c r="A586" t="s">
        <v>635</v>
      </c>
      <c r="B586" t="s">
        <v>2450</v>
      </c>
    </row>
    <row r="587" spans="1:2" x14ac:dyDescent="0.2">
      <c r="A587" t="s">
        <v>636</v>
      </c>
      <c r="B587" t="s">
        <v>2461</v>
      </c>
    </row>
    <row r="588" spans="1:2" x14ac:dyDescent="0.2">
      <c r="A588" t="s">
        <v>637</v>
      </c>
      <c r="B588" t="s">
        <v>2462</v>
      </c>
    </row>
    <row r="589" spans="1:2" x14ac:dyDescent="0.2">
      <c r="A589" t="s">
        <v>638</v>
      </c>
      <c r="B589" t="s">
        <v>2319</v>
      </c>
    </row>
    <row r="590" spans="1:2" x14ac:dyDescent="0.2">
      <c r="A590" t="s">
        <v>639</v>
      </c>
      <c r="B590" t="s">
        <v>2463</v>
      </c>
    </row>
    <row r="591" spans="1:2" x14ac:dyDescent="0.2">
      <c r="A591" t="s">
        <v>640</v>
      </c>
      <c r="B591" t="s">
        <v>2186</v>
      </c>
    </row>
    <row r="592" spans="1:2" x14ac:dyDescent="0.2">
      <c r="A592" t="s">
        <v>641</v>
      </c>
      <c r="B592" t="s">
        <v>2464</v>
      </c>
    </row>
    <row r="593" spans="1:2" x14ac:dyDescent="0.2">
      <c r="A593" t="s">
        <v>642</v>
      </c>
      <c r="B593" t="s">
        <v>2336</v>
      </c>
    </row>
    <row r="594" spans="1:2" x14ac:dyDescent="0.2">
      <c r="A594" t="s">
        <v>643</v>
      </c>
      <c r="B594" t="s">
        <v>2398</v>
      </c>
    </row>
    <row r="595" spans="1:2" x14ac:dyDescent="0.2">
      <c r="A595" t="s">
        <v>644</v>
      </c>
      <c r="B595" t="s">
        <v>2451</v>
      </c>
    </row>
    <row r="596" spans="1:2" x14ac:dyDescent="0.2">
      <c r="A596" t="s">
        <v>645</v>
      </c>
      <c r="B596" t="s">
        <v>2330</v>
      </c>
    </row>
    <row r="597" spans="1:2" x14ac:dyDescent="0.2">
      <c r="A597" t="s">
        <v>646</v>
      </c>
      <c r="B597" t="s">
        <v>2262</v>
      </c>
    </row>
    <row r="598" spans="1:2" x14ac:dyDescent="0.2">
      <c r="A598" t="s">
        <v>647</v>
      </c>
      <c r="B598" t="s">
        <v>2237</v>
      </c>
    </row>
    <row r="599" spans="1:2" x14ac:dyDescent="0.2">
      <c r="A599" t="s">
        <v>648</v>
      </c>
      <c r="B599" t="s">
        <v>2355</v>
      </c>
    </row>
    <row r="600" spans="1:2" x14ac:dyDescent="0.2">
      <c r="A600" t="s">
        <v>649</v>
      </c>
      <c r="B600" t="s">
        <v>2321</v>
      </c>
    </row>
    <row r="601" spans="1:2" x14ac:dyDescent="0.2">
      <c r="A601" t="s">
        <v>650</v>
      </c>
      <c r="B601" t="s">
        <v>2223</v>
      </c>
    </row>
    <row r="602" spans="1:2" x14ac:dyDescent="0.2">
      <c r="A602" t="s">
        <v>651</v>
      </c>
      <c r="B602" t="s">
        <v>2465</v>
      </c>
    </row>
    <row r="603" spans="1:2" x14ac:dyDescent="0.2">
      <c r="A603" t="s">
        <v>652</v>
      </c>
      <c r="B603" t="s">
        <v>2357</v>
      </c>
    </row>
    <row r="604" spans="1:2" x14ac:dyDescent="0.2">
      <c r="A604" t="s">
        <v>653</v>
      </c>
      <c r="B604" t="s">
        <v>2232</v>
      </c>
    </row>
    <row r="605" spans="1:2" x14ac:dyDescent="0.2">
      <c r="A605" t="s">
        <v>654</v>
      </c>
      <c r="B605" t="s">
        <v>2420</v>
      </c>
    </row>
    <row r="606" spans="1:2" x14ac:dyDescent="0.2">
      <c r="A606" t="s">
        <v>655</v>
      </c>
      <c r="B606" t="s">
        <v>2407</v>
      </c>
    </row>
    <row r="607" spans="1:2" x14ac:dyDescent="0.2">
      <c r="A607" t="s">
        <v>656</v>
      </c>
      <c r="B607" t="s">
        <v>2466</v>
      </c>
    </row>
    <row r="608" spans="1:2" x14ac:dyDescent="0.2">
      <c r="A608" t="s">
        <v>657</v>
      </c>
      <c r="B608" t="s">
        <v>2379</v>
      </c>
    </row>
    <row r="609" spans="1:2" x14ac:dyDescent="0.2">
      <c r="A609" t="s">
        <v>658</v>
      </c>
      <c r="B609" t="s">
        <v>2261</v>
      </c>
    </row>
    <row r="610" spans="1:2" x14ac:dyDescent="0.2">
      <c r="A610" t="s">
        <v>659</v>
      </c>
      <c r="B610" t="s">
        <v>2395</v>
      </c>
    </row>
    <row r="611" spans="1:2" x14ac:dyDescent="0.2">
      <c r="A611" t="s">
        <v>660</v>
      </c>
      <c r="B611" t="s">
        <v>2257</v>
      </c>
    </row>
    <row r="612" spans="1:2" x14ac:dyDescent="0.2">
      <c r="A612" t="s">
        <v>661</v>
      </c>
      <c r="B612" t="s">
        <v>2372</v>
      </c>
    </row>
    <row r="613" spans="1:2" x14ac:dyDescent="0.2">
      <c r="A613" t="s">
        <v>662</v>
      </c>
      <c r="B613" t="s">
        <v>2316</v>
      </c>
    </row>
    <row r="614" spans="1:2" x14ac:dyDescent="0.2">
      <c r="A614" t="s">
        <v>663</v>
      </c>
      <c r="B614" t="s">
        <v>2467</v>
      </c>
    </row>
    <row r="615" spans="1:2" x14ac:dyDescent="0.2">
      <c r="A615" t="s">
        <v>664</v>
      </c>
      <c r="B615" t="s">
        <v>2418</v>
      </c>
    </row>
    <row r="616" spans="1:2" x14ac:dyDescent="0.2">
      <c r="A616" t="s">
        <v>665</v>
      </c>
      <c r="B616" t="s">
        <v>2363</v>
      </c>
    </row>
    <row r="617" spans="1:2" x14ac:dyDescent="0.2">
      <c r="A617" t="s">
        <v>666</v>
      </c>
      <c r="B617" t="s">
        <v>2215</v>
      </c>
    </row>
    <row r="618" spans="1:2" x14ac:dyDescent="0.2">
      <c r="A618" t="s">
        <v>667</v>
      </c>
      <c r="B618" t="s">
        <v>2439</v>
      </c>
    </row>
    <row r="619" spans="1:2" x14ac:dyDescent="0.2">
      <c r="A619" t="s">
        <v>668</v>
      </c>
      <c r="B619" t="s">
        <v>2378</v>
      </c>
    </row>
    <row r="620" spans="1:2" x14ac:dyDescent="0.2">
      <c r="A620" t="s">
        <v>669</v>
      </c>
      <c r="B620" t="s">
        <v>2226</v>
      </c>
    </row>
    <row r="621" spans="1:2" x14ac:dyDescent="0.2">
      <c r="A621" t="s">
        <v>670</v>
      </c>
      <c r="B621" t="s">
        <v>2447</v>
      </c>
    </row>
    <row r="622" spans="1:2" x14ac:dyDescent="0.2">
      <c r="A622" t="s">
        <v>671</v>
      </c>
      <c r="B622" t="s">
        <v>2219</v>
      </c>
    </row>
    <row r="623" spans="1:2" x14ac:dyDescent="0.2">
      <c r="A623" t="s">
        <v>672</v>
      </c>
      <c r="B623" t="s">
        <v>2468</v>
      </c>
    </row>
    <row r="624" spans="1:2" x14ac:dyDescent="0.2">
      <c r="A624" t="s">
        <v>673</v>
      </c>
      <c r="B624" t="s">
        <v>2469</v>
      </c>
    </row>
    <row r="625" spans="1:2" x14ac:dyDescent="0.2">
      <c r="A625" t="s">
        <v>674</v>
      </c>
      <c r="B625" t="s">
        <v>2470</v>
      </c>
    </row>
    <row r="626" spans="1:2" x14ac:dyDescent="0.2">
      <c r="A626" t="s">
        <v>675</v>
      </c>
      <c r="B626" t="s">
        <v>2228</v>
      </c>
    </row>
    <row r="627" spans="1:2" x14ac:dyDescent="0.2">
      <c r="A627" t="s">
        <v>676</v>
      </c>
      <c r="B627" t="s">
        <v>2471</v>
      </c>
    </row>
    <row r="628" spans="1:2" x14ac:dyDescent="0.2">
      <c r="A628" t="s">
        <v>677</v>
      </c>
      <c r="B628" t="s">
        <v>2410</v>
      </c>
    </row>
    <row r="629" spans="1:2" x14ac:dyDescent="0.2">
      <c r="A629" t="s">
        <v>678</v>
      </c>
      <c r="B629" t="s">
        <v>2417</v>
      </c>
    </row>
    <row r="630" spans="1:2" x14ac:dyDescent="0.2">
      <c r="A630" t="s">
        <v>679</v>
      </c>
      <c r="B630" t="s">
        <v>2337</v>
      </c>
    </row>
    <row r="631" spans="1:2" x14ac:dyDescent="0.2">
      <c r="A631" t="s">
        <v>680</v>
      </c>
      <c r="B631" t="s">
        <v>2459</v>
      </c>
    </row>
    <row r="632" spans="1:2" x14ac:dyDescent="0.2">
      <c r="A632" t="s">
        <v>681</v>
      </c>
      <c r="B632" t="s">
        <v>2466</v>
      </c>
    </row>
    <row r="633" spans="1:2" x14ac:dyDescent="0.2">
      <c r="A633" t="s">
        <v>682</v>
      </c>
      <c r="B633" t="s">
        <v>2403</v>
      </c>
    </row>
    <row r="634" spans="1:2" x14ac:dyDescent="0.2">
      <c r="A634" t="s">
        <v>683</v>
      </c>
      <c r="B634" t="s">
        <v>2167</v>
      </c>
    </row>
    <row r="635" spans="1:2" x14ac:dyDescent="0.2">
      <c r="A635" t="s">
        <v>684</v>
      </c>
      <c r="B635" t="s">
        <v>2263</v>
      </c>
    </row>
    <row r="636" spans="1:2" x14ac:dyDescent="0.2">
      <c r="A636" t="s">
        <v>685</v>
      </c>
      <c r="B636" t="s">
        <v>2190</v>
      </c>
    </row>
    <row r="637" spans="1:2" x14ac:dyDescent="0.2">
      <c r="A637" t="s">
        <v>686</v>
      </c>
      <c r="B637" t="s">
        <v>2309</v>
      </c>
    </row>
    <row r="638" spans="1:2" x14ac:dyDescent="0.2">
      <c r="A638" t="s">
        <v>687</v>
      </c>
      <c r="B638" t="s">
        <v>2155</v>
      </c>
    </row>
    <row r="639" spans="1:2" x14ac:dyDescent="0.2">
      <c r="A639" t="s">
        <v>688</v>
      </c>
      <c r="B639" t="s">
        <v>2176</v>
      </c>
    </row>
    <row r="640" spans="1:2" x14ac:dyDescent="0.2">
      <c r="A640" t="s">
        <v>689</v>
      </c>
      <c r="B640" t="s">
        <v>2361</v>
      </c>
    </row>
    <row r="641" spans="1:2" x14ac:dyDescent="0.2">
      <c r="A641" t="s">
        <v>690</v>
      </c>
      <c r="B641" t="s">
        <v>2152</v>
      </c>
    </row>
    <row r="642" spans="1:2" x14ac:dyDescent="0.2">
      <c r="A642" t="s">
        <v>691</v>
      </c>
      <c r="B642" t="s">
        <v>2261</v>
      </c>
    </row>
    <row r="643" spans="1:2" x14ac:dyDescent="0.2">
      <c r="A643" t="s">
        <v>692</v>
      </c>
      <c r="B643" t="s">
        <v>2190</v>
      </c>
    </row>
    <row r="644" spans="1:2" x14ac:dyDescent="0.2">
      <c r="A644" t="s">
        <v>693</v>
      </c>
      <c r="B644" t="s">
        <v>2180</v>
      </c>
    </row>
    <row r="645" spans="1:2" x14ac:dyDescent="0.2">
      <c r="A645" t="s">
        <v>694</v>
      </c>
      <c r="B645" t="s">
        <v>2276</v>
      </c>
    </row>
    <row r="646" spans="1:2" x14ac:dyDescent="0.2">
      <c r="A646" t="s">
        <v>695</v>
      </c>
      <c r="B646" t="s">
        <v>2334</v>
      </c>
    </row>
    <row r="647" spans="1:2" x14ac:dyDescent="0.2">
      <c r="A647" t="s">
        <v>696</v>
      </c>
      <c r="B647" t="s">
        <v>2376</v>
      </c>
    </row>
    <row r="648" spans="1:2" x14ac:dyDescent="0.2">
      <c r="A648" t="s">
        <v>697</v>
      </c>
      <c r="B648" t="s">
        <v>2312</v>
      </c>
    </row>
    <row r="649" spans="1:2" x14ac:dyDescent="0.2">
      <c r="A649" t="s">
        <v>698</v>
      </c>
      <c r="B649" t="s">
        <v>2401</v>
      </c>
    </row>
    <row r="650" spans="1:2" x14ac:dyDescent="0.2">
      <c r="A650" t="s">
        <v>699</v>
      </c>
      <c r="B650" t="s">
        <v>2160</v>
      </c>
    </row>
    <row r="651" spans="1:2" x14ac:dyDescent="0.2">
      <c r="A651" t="s">
        <v>700</v>
      </c>
      <c r="B651" t="s">
        <v>2389</v>
      </c>
    </row>
    <row r="652" spans="1:2" x14ac:dyDescent="0.2">
      <c r="A652" t="s">
        <v>701</v>
      </c>
      <c r="B652" t="s">
        <v>2467</v>
      </c>
    </row>
    <row r="653" spans="1:2" x14ac:dyDescent="0.2">
      <c r="A653" t="s">
        <v>702</v>
      </c>
      <c r="B653" t="s">
        <v>2343</v>
      </c>
    </row>
    <row r="654" spans="1:2" x14ac:dyDescent="0.2">
      <c r="A654" t="s">
        <v>703</v>
      </c>
      <c r="B654" t="s">
        <v>2472</v>
      </c>
    </row>
    <row r="655" spans="1:2" x14ac:dyDescent="0.2">
      <c r="A655" t="s">
        <v>704</v>
      </c>
      <c r="B655" t="s">
        <v>2284</v>
      </c>
    </row>
    <row r="656" spans="1:2" x14ac:dyDescent="0.2">
      <c r="A656" t="s">
        <v>705</v>
      </c>
      <c r="B656" t="s">
        <v>2473</v>
      </c>
    </row>
    <row r="657" spans="1:2" x14ac:dyDescent="0.2">
      <c r="A657" t="s">
        <v>706</v>
      </c>
      <c r="B657" t="s">
        <v>2284</v>
      </c>
    </row>
    <row r="658" spans="1:2" x14ac:dyDescent="0.2">
      <c r="A658" t="s">
        <v>707</v>
      </c>
      <c r="B658" t="s">
        <v>2322</v>
      </c>
    </row>
    <row r="659" spans="1:2" x14ac:dyDescent="0.2">
      <c r="A659" t="s">
        <v>708</v>
      </c>
      <c r="B659" t="s">
        <v>2355</v>
      </c>
    </row>
    <row r="660" spans="1:2" x14ac:dyDescent="0.2">
      <c r="A660" t="s">
        <v>709</v>
      </c>
      <c r="B660" t="s">
        <v>2445</v>
      </c>
    </row>
    <row r="661" spans="1:2" x14ac:dyDescent="0.2">
      <c r="A661" t="s">
        <v>710</v>
      </c>
      <c r="B661" t="s">
        <v>2175</v>
      </c>
    </row>
    <row r="662" spans="1:2" x14ac:dyDescent="0.2">
      <c r="A662" t="s">
        <v>711</v>
      </c>
      <c r="B662" t="s">
        <v>2228</v>
      </c>
    </row>
    <row r="663" spans="1:2" x14ac:dyDescent="0.2">
      <c r="A663" t="s">
        <v>712</v>
      </c>
      <c r="B663" t="s">
        <v>2345</v>
      </c>
    </row>
    <row r="664" spans="1:2" x14ac:dyDescent="0.2">
      <c r="A664" t="s">
        <v>713</v>
      </c>
      <c r="B664" t="s">
        <v>2275</v>
      </c>
    </row>
    <row r="665" spans="1:2" x14ac:dyDescent="0.2">
      <c r="A665" t="s">
        <v>714</v>
      </c>
      <c r="B665" t="s">
        <v>2255</v>
      </c>
    </row>
    <row r="666" spans="1:2" x14ac:dyDescent="0.2">
      <c r="A666" t="s">
        <v>715</v>
      </c>
      <c r="B666" t="s">
        <v>2179</v>
      </c>
    </row>
    <row r="667" spans="1:2" x14ac:dyDescent="0.2">
      <c r="A667" t="s">
        <v>716</v>
      </c>
      <c r="B667" t="s">
        <v>2329</v>
      </c>
    </row>
    <row r="668" spans="1:2" x14ac:dyDescent="0.2">
      <c r="A668" t="s">
        <v>717</v>
      </c>
      <c r="B668" t="s">
        <v>2411</v>
      </c>
    </row>
    <row r="669" spans="1:2" x14ac:dyDescent="0.2">
      <c r="A669" t="s">
        <v>718</v>
      </c>
      <c r="B669" t="s">
        <v>2157</v>
      </c>
    </row>
    <row r="670" spans="1:2" x14ac:dyDescent="0.2">
      <c r="A670" t="s">
        <v>719</v>
      </c>
      <c r="B670" t="s">
        <v>2412</v>
      </c>
    </row>
    <row r="671" spans="1:2" x14ac:dyDescent="0.2">
      <c r="A671" t="s">
        <v>720</v>
      </c>
      <c r="B671" t="s">
        <v>2441</v>
      </c>
    </row>
    <row r="672" spans="1:2" x14ac:dyDescent="0.2">
      <c r="A672" t="s">
        <v>721</v>
      </c>
      <c r="B672" t="s">
        <v>2234</v>
      </c>
    </row>
    <row r="673" spans="1:2" x14ac:dyDescent="0.2">
      <c r="A673" t="s">
        <v>722</v>
      </c>
      <c r="B673" t="s">
        <v>2375</v>
      </c>
    </row>
    <row r="674" spans="1:2" x14ac:dyDescent="0.2">
      <c r="A674" t="s">
        <v>723</v>
      </c>
      <c r="B674" t="s">
        <v>2415</v>
      </c>
    </row>
    <row r="675" spans="1:2" x14ac:dyDescent="0.2">
      <c r="A675" t="s">
        <v>724</v>
      </c>
      <c r="B675" t="s">
        <v>2383</v>
      </c>
    </row>
    <row r="676" spans="1:2" x14ac:dyDescent="0.2">
      <c r="A676" t="s">
        <v>725</v>
      </c>
      <c r="B676" t="s">
        <v>2178</v>
      </c>
    </row>
    <row r="677" spans="1:2" x14ac:dyDescent="0.2">
      <c r="A677" t="s">
        <v>726</v>
      </c>
      <c r="B677" t="s">
        <v>2166</v>
      </c>
    </row>
    <row r="678" spans="1:2" x14ac:dyDescent="0.2">
      <c r="A678" t="s">
        <v>727</v>
      </c>
      <c r="B678" t="s">
        <v>2474</v>
      </c>
    </row>
    <row r="679" spans="1:2" x14ac:dyDescent="0.2">
      <c r="A679" t="s">
        <v>728</v>
      </c>
      <c r="B679" t="s">
        <v>2388</v>
      </c>
    </row>
    <row r="680" spans="1:2" x14ac:dyDescent="0.2">
      <c r="A680" t="s">
        <v>729</v>
      </c>
      <c r="B680" t="s">
        <v>2320</v>
      </c>
    </row>
    <row r="681" spans="1:2" x14ac:dyDescent="0.2">
      <c r="A681" t="s">
        <v>730</v>
      </c>
      <c r="B681" t="s">
        <v>2266</v>
      </c>
    </row>
    <row r="682" spans="1:2" x14ac:dyDescent="0.2">
      <c r="A682" t="s">
        <v>731</v>
      </c>
      <c r="B682" t="s">
        <v>2475</v>
      </c>
    </row>
    <row r="683" spans="1:2" x14ac:dyDescent="0.2">
      <c r="A683" t="s">
        <v>732</v>
      </c>
      <c r="B683" t="s">
        <v>2195</v>
      </c>
    </row>
    <row r="684" spans="1:2" x14ac:dyDescent="0.2">
      <c r="A684" t="s">
        <v>733</v>
      </c>
      <c r="B684" t="s">
        <v>2214</v>
      </c>
    </row>
    <row r="685" spans="1:2" x14ac:dyDescent="0.2">
      <c r="A685" t="s">
        <v>734</v>
      </c>
      <c r="B685" t="s">
        <v>2373</v>
      </c>
    </row>
    <row r="686" spans="1:2" x14ac:dyDescent="0.2">
      <c r="A686" t="s">
        <v>735</v>
      </c>
      <c r="B686" t="s">
        <v>2300</v>
      </c>
    </row>
    <row r="687" spans="1:2" x14ac:dyDescent="0.2">
      <c r="A687" t="s">
        <v>736</v>
      </c>
      <c r="B687" t="s">
        <v>2296</v>
      </c>
    </row>
    <row r="688" spans="1:2" x14ac:dyDescent="0.2">
      <c r="A688" t="s">
        <v>737</v>
      </c>
      <c r="B688" t="s">
        <v>2361</v>
      </c>
    </row>
    <row r="689" spans="1:2" x14ac:dyDescent="0.2">
      <c r="A689" t="s">
        <v>738</v>
      </c>
      <c r="B689" t="s">
        <v>2476</v>
      </c>
    </row>
    <row r="690" spans="1:2" x14ac:dyDescent="0.2">
      <c r="A690" t="s">
        <v>739</v>
      </c>
      <c r="B690" t="s">
        <v>2477</v>
      </c>
    </row>
    <row r="691" spans="1:2" x14ac:dyDescent="0.2">
      <c r="A691" t="s">
        <v>740</v>
      </c>
      <c r="B691" t="s">
        <v>2461</v>
      </c>
    </row>
    <row r="692" spans="1:2" x14ac:dyDescent="0.2">
      <c r="A692" t="s">
        <v>741</v>
      </c>
      <c r="B692" t="s">
        <v>2354</v>
      </c>
    </row>
    <row r="693" spans="1:2" x14ac:dyDescent="0.2">
      <c r="A693" t="s">
        <v>742</v>
      </c>
      <c r="B693" t="s">
        <v>2432</v>
      </c>
    </row>
    <row r="694" spans="1:2" x14ac:dyDescent="0.2">
      <c r="A694" t="s">
        <v>743</v>
      </c>
      <c r="B694" t="s">
        <v>2406</v>
      </c>
    </row>
    <row r="695" spans="1:2" x14ac:dyDescent="0.2">
      <c r="A695" t="s">
        <v>744</v>
      </c>
      <c r="B695" t="s">
        <v>2478</v>
      </c>
    </row>
    <row r="696" spans="1:2" x14ac:dyDescent="0.2">
      <c r="A696" t="s">
        <v>745</v>
      </c>
      <c r="B696" t="s">
        <v>2448</v>
      </c>
    </row>
    <row r="697" spans="1:2" x14ac:dyDescent="0.2">
      <c r="A697" t="s">
        <v>746</v>
      </c>
      <c r="B697" t="s">
        <v>2320</v>
      </c>
    </row>
    <row r="698" spans="1:2" x14ac:dyDescent="0.2">
      <c r="A698" t="s">
        <v>747</v>
      </c>
      <c r="B698" t="s">
        <v>2479</v>
      </c>
    </row>
    <row r="699" spans="1:2" x14ac:dyDescent="0.2">
      <c r="A699" t="s">
        <v>748</v>
      </c>
      <c r="B699" t="s">
        <v>2428</v>
      </c>
    </row>
    <row r="700" spans="1:2" x14ac:dyDescent="0.2">
      <c r="A700" t="s">
        <v>749</v>
      </c>
      <c r="B700" t="s">
        <v>2361</v>
      </c>
    </row>
    <row r="701" spans="1:2" x14ac:dyDescent="0.2">
      <c r="A701" t="s">
        <v>750</v>
      </c>
      <c r="B701" t="s">
        <v>2191</v>
      </c>
    </row>
    <row r="702" spans="1:2" x14ac:dyDescent="0.2">
      <c r="A702" t="s">
        <v>751</v>
      </c>
      <c r="B702" t="s">
        <v>2480</v>
      </c>
    </row>
    <row r="703" spans="1:2" x14ac:dyDescent="0.2">
      <c r="A703" t="s">
        <v>752</v>
      </c>
      <c r="B703" t="s">
        <v>2331</v>
      </c>
    </row>
    <row r="704" spans="1:2" x14ac:dyDescent="0.2">
      <c r="A704" t="s">
        <v>753</v>
      </c>
      <c r="B704" t="s">
        <v>2399</v>
      </c>
    </row>
    <row r="705" spans="1:2" x14ac:dyDescent="0.2">
      <c r="A705" t="s">
        <v>754</v>
      </c>
      <c r="B705" t="s">
        <v>2203</v>
      </c>
    </row>
    <row r="706" spans="1:2" x14ac:dyDescent="0.2">
      <c r="A706" t="s">
        <v>755</v>
      </c>
      <c r="B706" t="s">
        <v>2407</v>
      </c>
    </row>
    <row r="707" spans="1:2" x14ac:dyDescent="0.2">
      <c r="A707" t="s">
        <v>756</v>
      </c>
      <c r="B707" t="s">
        <v>2481</v>
      </c>
    </row>
    <row r="708" spans="1:2" x14ac:dyDescent="0.2">
      <c r="A708" t="s">
        <v>757</v>
      </c>
      <c r="B708" t="s">
        <v>2264</v>
      </c>
    </row>
    <row r="709" spans="1:2" x14ac:dyDescent="0.2">
      <c r="A709" t="s">
        <v>758</v>
      </c>
      <c r="B709" t="s">
        <v>2192</v>
      </c>
    </row>
    <row r="710" spans="1:2" x14ac:dyDescent="0.2">
      <c r="A710" t="s">
        <v>759</v>
      </c>
      <c r="B710" t="s">
        <v>2482</v>
      </c>
    </row>
    <row r="711" spans="1:2" x14ac:dyDescent="0.2">
      <c r="A711" t="s">
        <v>760</v>
      </c>
      <c r="B711" t="s">
        <v>2313</v>
      </c>
    </row>
    <row r="712" spans="1:2" x14ac:dyDescent="0.2">
      <c r="A712" t="s">
        <v>761</v>
      </c>
      <c r="B712" t="s">
        <v>2389</v>
      </c>
    </row>
    <row r="713" spans="1:2" x14ac:dyDescent="0.2">
      <c r="A713" t="s">
        <v>762</v>
      </c>
      <c r="B713" t="s">
        <v>2343</v>
      </c>
    </row>
    <row r="714" spans="1:2" x14ac:dyDescent="0.2">
      <c r="A714" t="s">
        <v>763</v>
      </c>
      <c r="B714" t="s">
        <v>2210</v>
      </c>
    </row>
    <row r="715" spans="1:2" x14ac:dyDescent="0.2">
      <c r="A715" t="s">
        <v>764</v>
      </c>
      <c r="B715" t="s">
        <v>2203</v>
      </c>
    </row>
    <row r="716" spans="1:2" x14ac:dyDescent="0.2">
      <c r="A716" t="s">
        <v>765</v>
      </c>
      <c r="B716" t="s">
        <v>2422</v>
      </c>
    </row>
    <row r="717" spans="1:2" x14ac:dyDescent="0.2">
      <c r="A717" t="s">
        <v>766</v>
      </c>
      <c r="B717" t="s">
        <v>2427</v>
      </c>
    </row>
    <row r="718" spans="1:2" x14ac:dyDescent="0.2">
      <c r="A718" t="s">
        <v>767</v>
      </c>
      <c r="B718" t="s">
        <v>2483</v>
      </c>
    </row>
    <row r="719" spans="1:2" x14ac:dyDescent="0.2">
      <c r="A719" t="s">
        <v>768</v>
      </c>
      <c r="B719" t="s">
        <v>2461</v>
      </c>
    </row>
    <row r="720" spans="1:2" x14ac:dyDescent="0.2">
      <c r="A720" t="s">
        <v>769</v>
      </c>
      <c r="B720" t="s">
        <v>2484</v>
      </c>
    </row>
    <row r="721" spans="1:2" x14ac:dyDescent="0.2">
      <c r="A721" t="s">
        <v>770</v>
      </c>
      <c r="B721" t="s">
        <v>2427</v>
      </c>
    </row>
    <row r="722" spans="1:2" x14ac:dyDescent="0.2">
      <c r="A722" t="s">
        <v>771</v>
      </c>
      <c r="B722" t="s">
        <v>2165</v>
      </c>
    </row>
    <row r="723" spans="1:2" x14ac:dyDescent="0.2">
      <c r="A723" t="s">
        <v>772</v>
      </c>
      <c r="B723" t="s">
        <v>2351</v>
      </c>
    </row>
    <row r="724" spans="1:2" x14ac:dyDescent="0.2">
      <c r="A724" t="s">
        <v>773</v>
      </c>
      <c r="B724" t="s">
        <v>2338</v>
      </c>
    </row>
    <row r="725" spans="1:2" x14ac:dyDescent="0.2">
      <c r="A725" t="s">
        <v>774</v>
      </c>
      <c r="B725" t="s">
        <v>2485</v>
      </c>
    </row>
    <row r="726" spans="1:2" x14ac:dyDescent="0.2">
      <c r="A726" t="s">
        <v>775</v>
      </c>
      <c r="B726" t="s">
        <v>2486</v>
      </c>
    </row>
    <row r="727" spans="1:2" x14ac:dyDescent="0.2">
      <c r="A727" t="s">
        <v>776</v>
      </c>
      <c r="B727" t="s">
        <v>2405</v>
      </c>
    </row>
    <row r="728" spans="1:2" x14ac:dyDescent="0.2">
      <c r="A728" t="s">
        <v>777</v>
      </c>
      <c r="B728" t="s">
        <v>2442</v>
      </c>
    </row>
    <row r="729" spans="1:2" x14ac:dyDescent="0.2">
      <c r="A729" t="s">
        <v>778</v>
      </c>
      <c r="B729" t="s">
        <v>2421</v>
      </c>
    </row>
    <row r="730" spans="1:2" x14ac:dyDescent="0.2">
      <c r="A730" t="s">
        <v>779</v>
      </c>
      <c r="B730" t="s">
        <v>2423</v>
      </c>
    </row>
    <row r="731" spans="1:2" x14ac:dyDescent="0.2">
      <c r="A731" t="s">
        <v>780</v>
      </c>
      <c r="B731" t="s">
        <v>2426</v>
      </c>
    </row>
    <row r="732" spans="1:2" x14ac:dyDescent="0.2">
      <c r="A732" t="s">
        <v>781</v>
      </c>
      <c r="B732" t="s">
        <v>2377</v>
      </c>
    </row>
    <row r="733" spans="1:2" x14ac:dyDescent="0.2">
      <c r="A733" t="s">
        <v>782</v>
      </c>
      <c r="B733" t="s">
        <v>2306</v>
      </c>
    </row>
    <row r="734" spans="1:2" x14ac:dyDescent="0.2">
      <c r="A734" t="s">
        <v>783</v>
      </c>
      <c r="B734" t="s">
        <v>2298</v>
      </c>
    </row>
    <row r="735" spans="1:2" x14ac:dyDescent="0.2">
      <c r="A735" t="s">
        <v>784</v>
      </c>
      <c r="B735" t="s">
        <v>2468</v>
      </c>
    </row>
    <row r="736" spans="1:2" x14ac:dyDescent="0.2">
      <c r="A736" t="s">
        <v>785</v>
      </c>
      <c r="B736" t="s">
        <v>2426</v>
      </c>
    </row>
    <row r="737" spans="1:2" x14ac:dyDescent="0.2">
      <c r="A737" t="s">
        <v>786</v>
      </c>
      <c r="B737" t="s">
        <v>2198</v>
      </c>
    </row>
    <row r="738" spans="1:2" x14ac:dyDescent="0.2">
      <c r="A738" t="s">
        <v>787</v>
      </c>
      <c r="B738" t="s">
        <v>2487</v>
      </c>
    </row>
    <row r="739" spans="1:2" x14ac:dyDescent="0.2">
      <c r="A739" t="s">
        <v>788</v>
      </c>
      <c r="B739" t="s">
        <v>2269</v>
      </c>
    </row>
    <row r="740" spans="1:2" x14ac:dyDescent="0.2">
      <c r="A740" t="s">
        <v>789</v>
      </c>
      <c r="B740" t="s">
        <v>2463</v>
      </c>
    </row>
    <row r="741" spans="1:2" x14ac:dyDescent="0.2">
      <c r="A741" t="s">
        <v>790</v>
      </c>
      <c r="B741" t="s">
        <v>2211</v>
      </c>
    </row>
    <row r="742" spans="1:2" x14ac:dyDescent="0.2">
      <c r="A742" t="s">
        <v>791</v>
      </c>
      <c r="B742" t="s">
        <v>2400</v>
      </c>
    </row>
    <row r="743" spans="1:2" x14ac:dyDescent="0.2">
      <c r="A743" t="s">
        <v>792</v>
      </c>
      <c r="B743" t="s">
        <v>2349</v>
      </c>
    </row>
    <row r="744" spans="1:2" x14ac:dyDescent="0.2">
      <c r="A744" t="s">
        <v>793</v>
      </c>
      <c r="B744" t="s">
        <v>2392</v>
      </c>
    </row>
    <row r="745" spans="1:2" x14ac:dyDescent="0.2">
      <c r="A745" t="s">
        <v>794</v>
      </c>
      <c r="B745" t="s">
        <v>2488</v>
      </c>
    </row>
    <row r="746" spans="1:2" x14ac:dyDescent="0.2">
      <c r="A746" t="s">
        <v>795</v>
      </c>
      <c r="B746" t="s">
        <v>2346</v>
      </c>
    </row>
    <row r="747" spans="1:2" x14ac:dyDescent="0.2">
      <c r="A747" t="s">
        <v>796</v>
      </c>
      <c r="B747" t="s">
        <v>2489</v>
      </c>
    </row>
    <row r="748" spans="1:2" x14ac:dyDescent="0.2">
      <c r="A748" t="s">
        <v>797</v>
      </c>
      <c r="B748" t="s">
        <v>2427</v>
      </c>
    </row>
    <row r="749" spans="1:2" x14ac:dyDescent="0.2">
      <c r="A749" t="s">
        <v>798</v>
      </c>
      <c r="B749" t="s">
        <v>2441</v>
      </c>
    </row>
    <row r="750" spans="1:2" x14ac:dyDescent="0.2">
      <c r="A750" t="s">
        <v>799</v>
      </c>
      <c r="B750" t="s">
        <v>2428</v>
      </c>
    </row>
    <row r="751" spans="1:2" x14ac:dyDescent="0.2">
      <c r="A751" t="s">
        <v>800</v>
      </c>
      <c r="B751" t="s">
        <v>2378</v>
      </c>
    </row>
    <row r="752" spans="1:2" x14ac:dyDescent="0.2">
      <c r="A752" t="s">
        <v>801</v>
      </c>
      <c r="B752" t="s">
        <v>2404</v>
      </c>
    </row>
    <row r="753" spans="1:2" x14ac:dyDescent="0.2">
      <c r="A753" t="s">
        <v>802</v>
      </c>
      <c r="B753" t="s">
        <v>2490</v>
      </c>
    </row>
    <row r="754" spans="1:2" x14ac:dyDescent="0.2">
      <c r="A754" t="s">
        <v>803</v>
      </c>
      <c r="B754" t="s">
        <v>2340</v>
      </c>
    </row>
    <row r="755" spans="1:2" x14ac:dyDescent="0.2">
      <c r="A755" t="s">
        <v>804</v>
      </c>
      <c r="B755" t="s">
        <v>2337</v>
      </c>
    </row>
    <row r="756" spans="1:2" x14ac:dyDescent="0.2">
      <c r="A756" t="s">
        <v>805</v>
      </c>
      <c r="B756" t="s">
        <v>2485</v>
      </c>
    </row>
    <row r="757" spans="1:2" x14ac:dyDescent="0.2">
      <c r="A757" t="s">
        <v>806</v>
      </c>
      <c r="B757" t="s">
        <v>2272</v>
      </c>
    </row>
    <row r="758" spans="1:2" x14ac:dyDescent="0.2">
      <c r="A758" t="s">
        <v>807</v>
      </c>
      <c r="B758" t="s">
        <v>2491</v>
      </c>
    </row>
    <row r="759" spans="1:2" x14ac:dyDescent="0.2">
      <c r="A759" t="s">
        <v>808</v>
      </c>
      <c r="B759" t="s">
        <v>2455</v>
      </c>
    </row>
    <row r="760" spans="1:2" x14ac:dyDescent="0.2">
      <c r="A760" t="s">
        <v>809</v>
      </c>
      <c r="B760" t="s">
        <v>2367</v>
      </c>
    </row>
    <row r="761" spans="1:2" x14ac:dyDescent="0.2">
      <c r="A761" t="s">
        <v>810</v>
      </c>
      <c r="B761" t="s">
        <v>2403</v>
      </c>
    </row>
    <row r="762" spans="1:2" x14ac:dyDescent="0.2">
      <c r="A762" t="s">
        <v>811</v>
      </c>
      <c r="B762" t="s">
        <v>2492</v>
      </c>
    </row>
    <row r="763" spans="1:2" x14ac:dyDescent="0.2">
      <c r="A763" t="s">
        <v>812</v>
      </c>
      <c r="B763" t="s">
        <v>2493</v>
      </c>
    </row>
    <row r="764" spans="1:2" x14ac:dyDescent="0.2">
      <c r="A764" t="s">
        <v>813</v>
      </c>
      <c r="B764" t="s">
        <v>2288</v>
      </c>
    </row>
    <row r="765" spans="1:2" x14ac:dyDescent="0.2">
      <c r="A765" t="s">
        <v>814</v>
      </c>
      <c r="B765" t="s">
        <v>2424</v>
      </c>
    </row>
    <row r="766" spans="1:2" x14ac:dyDescent="0.2">
      <c r="A766" t="s">
        <v>815</v>
      </c>
      <c r="B766" t="s">
        <v>2438</v>
      </c>
    </row>
    <row r="767" spans="1:2" x14ac:dyDescent="0.2">
      <c r="A767" t="s">
        <v>816</v>
      </c>
      <c r="B767" t="s">
        <v>2181</v>
      </c>
    </row>
    <row r="768" spans="1:2" x14ac:dyDescent="0.2">
      <c r="A768" t="s">
        <v>817</v>
      </c>
      <c r="B768" t="s">
        <v>2494</v>
      </c>
    </row>
    <row r="769" spans="1:2" x14ac:dyDescent="0.2">
      <c r="A769" t="s">
        <v>818</v>
      </c>
      <c r="B769" t="s">
        <v>2452</v>
      </c>
    </row>
    <row r="770" spans="1:2" x14ac:dyDescent="0.2">
      <c r="A770" t="s">
        <v>819</v>
      </c>
      <c r="B770" t="s">
        <v>2432</v>
      </c>
    </row>
    <row r="771" spans="1:2" x14ac:dyDescent="0.2">
      <c r="A771" t="s">
        <v>820</v>
      </c>
      <c r="B771" t="s">
        <v>2244</v>
      </c>
    </row>
    <row r="772" spans="1:2" x14ac:dyDescent="0.2">
      <c r="A772" t="s">
        <v>821</v>
      </c>
      <c r="B772" t="s">
        <v>2376</v>
      </c>
    </row>
    <row r="773" spans="1:2" x14ac:dyDescent="0.2">
      <c r="A773" t="s">
        <v>822</v>
      </c>
      <c r="B773" t="s">
        <v>2161</v>
      </c>
    </row>
    <row r="774" spans="1:2" x14ac:dyDescent="0.2">
      <c r="A774" t="s">
        <v>823</v>
      </c>
      <c r="B774" t="s">
        <v>2373</v>
      </c>
    </row>
    <row r="775" spans="1:2" x14ac:dyDescent="0.2">
      <c r="A775" t="s">
        <v>824</v>
      </c>
      <c r="B775" t="s">
        <v>2260</v>
      </c>
    </row>
    <row r="776" spans="1:2" x14ac:dyDescent="0.2">
      <c r="A776" t="s">
        <v>825</v>
      </c>
      <c r="B776" t="s">
        <v>2495</v>
      </c>
    </row>
    <row r="777" spans="1:2" x14ac:dyDescent="0.2">
      <c r="A777" t="s">
        <v>826</v>
      </c>
      <c r="B777" t="s">
        <v>2419</v>
      </c>
    </row>
    <row r="778" spans="1:2" x14ac:dyDescent="0.2">
      <c r="A778" t="s">
        <v>827</v>
      </c>
      <c r="B778" t="s">
        <v>2384</v>
      </c>
    </row>
    <row r="779" spans="1:2" x14ac:dyDescent="0.2">
      <c r="A779" t="s">
        <v>828</v>
      </c>
      <c r="B779" t="s">
        <v>2249</v>
      </c>
    </row>
    <row r="780" spans="1:2" x14ac:dyDescent="0.2">
      <c r="A780" t="s">
        <v>829</v>
      </c>
      <c r="B780" t="s">
        <v>2336</v>
      </c>
    </row>
    <row r="781" spans="1:2" x14ac:dyDescent="0.2">
      <c r="A781" t="s">
        <v>830</v>
      </c>
      <c r="B781" t="s">
        <v>2360</v>
      </c>
    </row>
    <row r="782" spans="1:2" x14ac:dyDescent="0.2">
      <c r="A782" t="s">
        <v>831</v>
      </c>
      <c r="B782" t="s">
        <v>2463</v>
      </c>
    </row>
    <row r="783" spans="1:2" x14ac:dyDescent="0.2">
      <c r="A783" t="s">
        <v>832</v>
      </c>
      <c r="B783" t="s">
        <v>2471</v>
      </c>
    </row>
    <row r="784" spans="1:2" x14ac:dyDescent="0.2">
      <c r="A784" t="s">
        <v>833</v>
      </c>
      <c r="B784" t="s">
        <v>2328</v>
      </c>
    </row>
    <row r="785" spans="1:2" x14ac:dyDescent="0.2">
      <c r="A785" t="s">
        <v>834</v>
      </c>
      <c r="B785" t="s">
        <v>2221</v>
      </c>
    </row>
    <row r="786" spans="1:2" x14ac:dyDescent="0.2">
      <c r="A786" t="s">
        <v>835</v>
      </c>
      <c r="B786" t="s">
        <v>2184</v>
      </c>
    </row>
    <row r="787" spans="1:2" x14ac:dyDescent="0.2">
      <c r="A787" t="s">
        <v>836</v>
      </c>
      <c r="B787" t="s">
        <v>2480</v>
      </c>
    </row>
    <row r="788" spans="1:2" x14ac:dyDescent="0.2">
      <c r="A788" t="s">
        <v>837</v>
      </c>
      <c r="B788" t="s">
        <v>2335</v>
      </c>
    </row>
    <row r="789" spans="1:2" x14ac:dyDescent="0.2">
      <c r="A789" t="s">
        <v>838</v>
      </c>
      <c r="B789" t="s">
        <v>2496</v>
      </c>
    </row>
    <row r="790" spans="1:2" x14ac:dyDescent="0.2">
      <c r="A790" t="s">
        <v>839</v>
      </c>
      <c r="B790" t="s">
        <v>2222</v>
      </c>
    </row>
    <row r="791" spans="1:2" x14ac:dyDescent="0.2">
      <c r="A791" t="s">
        <v>840</v>
      </c>
      <c r="B791" t="s">
        <v>2497</v>
      </c>
    </row>
    <row r="792" spans="1:2" x14ac:dyDescent="0.2">
      <c r="A792" t="s">
        <v>841</v>
      </c>
      <c r="B792" t="s">
        <v>2498</v>
      </c>
    </row>
    <row r="793" spans="1:2" x14ac:dyDescent="0.2">
      <c r="A793" t="s">
        <v>842</v>
      </c>
      <c r="B793" t="s">
        <v>2495</v>
      </c>
    </row>
    <row r="794" spans="1:2" x14ac:dyDescent="0.2">
      <c r="A794" t="s">
        <v>843</v>
      </c>
      <c r="B794" t="s">
        <v>2181</v>
      </c>
    </row>
    <row r="795" spans="1:2" x14ac:dyDescent="0.2">
      <c r="A795" t="s">
        <v>844</v>
      </c>
      <c r="B795" t="s">
        <v>2431</v>
      </c>
    </row>
    <row r="796" spans="1:2" x14ac:dyDescent="0.2">
      <c r="A796" t="s">
        <v>845</v>
      </c>
      <c r="B796" t="s">
        <v>2473</v>
      </c>
    </row>
    <row r="797" spans="1:2" x14ac:dyDescent="0.2">
      <c r="A797" t="s">
        <v>846</v>
      </c>
      <c r="B797" t="s">
        <v>2157</v>
      </c>
    </row>
    <row r="798" spans="1:2" x14ac:dyDescent="0.2">
      <c r="A798" t="s">
        <v>847</v>
      </c>
      <c r="B798" t="s">
        <v>2176</v>
      </c>
    </row>
    <row r="799" spans="1:2" x14ac:dyDescent="0.2">
      <c r="A799" t="s">
        <v>848</v>
      </c>
      <c r="B799" t="s">
        <v>2413</v>
      </c>
    </row>
    <row r="800" spans="1:2" x14ac:dyDescent="0.2">
      <c r="A800" t="s">
        <v>849</v>
      </c>
      <c r="B800" t="s">
        <v>2394</v>
      </c>
    </row>
    <row r="801" spans="1:2" x14ac:dyDescent="0.2">
      <c r="A801" t="s">
        <v>850</v>
      </c>
      <c r="B801" t="s">
        <v>2316</v>
      </c>
    </row>
    <row r="802" spans="1:2" x14ac:dyDescent="0.2">
      <c r="A802" t="s">
        <v>851</v>
      </c>
      <c r="B802" t="s">
        <v>2252</v>
      </c>
    </row>
    <row r="803" spans="1:2" x14ac:dyDescent="0.2">
      <c r="A803" t="s">
        <v>852</v>
      </c>
      <c r="B803" t="s">
        <v>2372</v>
      </c>
    </row>
    <row r="804" spans="1:2" x14ac:dyDescent="0.2">
      <c r="A804" t="s">
        <v>853</v>
      </c>
      <c r="B804" t="s">
        <v>2221</v>
      </c>
    </row>
    <row r="805" spans="1:2" x14ac:dyDescent="0.2">
      <c r="A805" t="s">
        <v>854</v>
      </c>
      <c r="B805" t="s">
        <v>2434</v>
      </c>
    </row>
    <row r="806" spans="1:2" x14ac:dyDescent="0.2">
      <c r="A806" t="s">
        <v>855</v>
      </c>
      <c r="B806" t="s">
        <v>2151</v>
      </c>
    </row>
    <row r="807" spans="1:2" x14ac:dyDescent="0.2">
      <c r="A807" t="s">
        <v>856</v>
      </c>
      <c r="B807" t="s">
        <v>2477</v>
      </c>
    </row>
    <row r="808" spans="1:2" x14ac:dyDescent="0.2">
      <c r="A808" t="s">
        <v>857</v>
      </c>
      <c r="B808" t="s">
        <v>2161</v>
      </c>
    </row>
    <row r="809" spans="1:2" x14ac:dyDescent="0.2">
      <c r="A809" t="s">
        <v>858</v>
      </c>
      <c r="B809" t="s">
        <v>2499</v>
      </c>
    </row>
    <row r="810" spans="1:2" x14ac:dyDescent="0.2">
      <c r="A810" t="s">
        <v>859</v>
      </c>
      <c r="B810" t="s">
        <v>2329</v>
      </c>
    </row>
    <row r="811" spans="1:2" x14ac:dyDescent="0.2">
      <c r="A811" t="s">
        <v>860</v>
      </c>
      <c r="B811" t="s">
        <v>2191</v>
      </c>
    </row>
    <row r="812" spans="1:2" x14ac:dyDescent="0.2">
      <c r="A812" t="s">
        <v>861</v>
      </c>
      <c r="B812" t="s">
        <v>2477</v>
      </c>
    </row>
    <row r="813" spans="1:2" x14ac:dyDescent="0.2">
      <c r="A813" t="s">
        <v>862</v>
      </c>
      <c r="B813" t="s">
        <v>2294</v>
      </c>
    </row>
    <row r="814" spans="1:2" x14ac:dyDescent="0.2">
      <c r="A814" t="s">
        <v>863</v>
      </c>
      <c r="B814" t="s">
        <v>2153</v>
      </c>
    </row>
    <row r="815" spans="1:2" x14ac:dyDescent="0.2">
      <c r="A815" t="s">
        <v>864</v>
      </c>
      <c r="B815" t="s">
        <v>2381</v>
      </c>
    </row>
    <row r="816" spans="1:2" x14ac:dyDescent="0.2">
      <c r="A816" t="s">
        <v>865</v>
      </c>
      <c r="B816" t="s">
        <v>2180</v>
      </c>
    </row>
    <row r="817" spans="1:2" x14ac:dyDescent="0.2">
      <c r="A817" t="s">
        <v>866</v>
      </c>
      <c r="B817" t="s">
        <v>2216</v>
      </c>
    </row>
    <row r="818" spans="1:2" x14ac:dyDescent="0.2">
      <c r="A818" t="s">
        <v>867</v>
      </c>
      <c r="B818" t="s">
        <v>2330</v>
      </c>
    </row>
    <row r="819" spans="1:2" x14ac:dyDescent="0.2">
      <c r="A819" t="s">
        <v>868</v>
      </c>
      <c r="B819" t="s">
        <v>2157</v>
      </c>
    </row>
    <row r="820" spans="1:2" x14ac:dyDescent="0.2">
      <c r="A820" t="s">
        <v>869</v>
      </c>
      <c r="B820" t="s">
        <v>2267</v>
      </c>
    </row>
    <row r="821" spans="1:2" x14ac:dyDescent="0.2">
      <c r="A821" t="s">
        <v>870</v>
      </c>
      <c r="B821" t="s">
        <v>2300</v>
      </c>
    </row>
    <row r="822" spans="1:2" x14ac:dyDescent="0.2">
      <c r="A822" t="s">
        <v>871</v>
      </c>
      <c r="B822" t="s">
        <v>2392</v>
      </c>
    </row>
    <row r="823" spans="1:2" x14ac:dyDescent="0.2">
      <c r="A823" t="s">
        <v>872</v>
      </c>
      <c r="B823" t="s">
        <v>2219</v>
      </c>
    </row>
    <row r="824" spans="1:2" x14ac:dyDescent="0.2">
      <c r="A824" t="s">
        <v>873</v>
      </c>
      <c r="B824" t="s">
        <v>2204</v>
      </c>
    </row>
    <row r="825" spans="1:2" x14ac:dyDescent="0.2">
      <c r="A825" t="s">
        <v>874</v>
      </c>
      <c r="B825" t="s">
        <v>2412</v>
      </c>
    </row>
    <row r="826" spans="1:2" x14ac:dyDescent="0.2">
      <c r="A826" t="s">
        <v>875</v>
      </c>
      <c r="B826" t="s">
        <v>2347</v>
      </c>
    </row>
    <row r="827" spans="1:2" x14ac:dyDescent="0.2">
      <c r="A827" t="s">
        <v>876</v>
      </c>
      <c r="B827" t="s">
        <v>2272</v>
      </c>
    </row>
    <row r="828" spans="1:2" x14ac:dyDescent="0.2">
      <c r="A828" t="s">
        <v>877</v>
      </c>
      <c r="B828" t="s">
        <v>2468</v>
      </c>
    </row>
    <row r="829" spans="1:2" x14ac:dyDescent="0.2">
      <c r="A829" t="s">
        <v>878</v>
      </c>
      <c r="B829" t="s">
        <v>2500</v>
      </c>
    </row>
    <row r="830" spans="1:2" x14ac:dyDescent="0.2">
      <c r="A830" t="s">
        <v>879</v>
      </c>
      <c r="B830" t="s">
        <v>2207</v>
      </c>
    </row>
    <row r="831" spans="1:2" x14ac:dyDescent="0.2">
      <c r="A831" t="s">
        <v>880</v>
      </c>
      <c r="B831" t="s">
        <v>2198</v>
      </c>
    </row>
    <row r="832" spans="1:2" x14ac:dyDescent="0.2">
      <c r="A832" t="s">
        <v>881</v>
      </c>
      <c r="B832" t="s">
        <v>2495</v>
      </c>
    </row>
    <row r="833" spans="1:2" x14ac:dyDescent="0.2">
      <c r="A833" t="s">
        <v>882</v>
      </c>
      <c r="B833" t="s">
        <v>2379</v>
      </c>
    </row>
    <row r="834" spans="1:2" x14ac:dyDescent="0.2">
      <c r="A834" t="s">
        <v>883</v>
      </c>
      <c r="B834" t="s">
        <v>2409</v>
      </c>
    </row>
    <row r="835" spans="1:2" x14ac:dyDescent="0.2">
      <c r="A835" t="s">
        <v>884</v>
      </c>
      <c r="B835" t="s">
        <v>2453</v>
      </c>
    </row>
    <row r="836" spans="1:2" x14ac:dyDescent="0.2">
      <c r="A836" t="s">
        <v>885</v>
      </c>
      <c r="B836" t="s">
        <v>2366</v>
      </c>
    </row>
    <row r="837" spans="1:2" x14ac:dyDescent="0.2">
      <c r="A837" t="s">
        <v>886</v>
      </c>
      <c r="B837" t="s">
        <v>2201</v>
      </c>
    </row>
    <row r="838" spans="1:2" x14ac:dyDescent="0.2">
      <c r="A838" t="s">
        <v>887</v>
      </c>
      <c r="B838" t="s">
        <v>2225</v>
      </c>
    </row>
    <row r="839" spans="1:2" x14ac:dyDescent="0.2">
      <c r="A839" t="s">
        <v>888</v>
      </c>
      <c r="B839" t="s">
        <v>2320</v>
      </c>
    </row>
    <row r="840" spans="1:2" x14ac:dyDescent="0.2">
      <c r="A840" t="s">
        <v>889</v>
      </c>
      <c r="B840" t="s">
        <v>2356</v>
      </c>
    </row>
    <row r="841" spans="1:2" x14ac:dyDescent="0.2">
      <c r="A841" t="s">
        <v>890</v>
      </c>
      <c r="B841" t="s">
        <v>2476</v>
      </c>
    </row>
    <row r="842" spans="1:2" x14ac:dyDescent="0.2">
      <c r="A842" t="s">
        <v>891</v>
      </c>
      <c r="B842" t="s">
        <v>2501</v>
      </c>
    </row>
    <row r="843" spans="1:2" x14ac:dyDescent="0.2">
      <c r="A843" t="s">
        <v>892</v>
      </c>
      <c r="B843" t="s">
        <v>2378</v>
      </c>
    </row>
    <row r="844" spans="1:2" x14ac:dyDescent="0.2">
      <c r="A844" t="s">
        <v>893</v>
      </c>
      <c r="B844" t="s">
        <v>2502</v>
      </c>
    </row>
    <row r="845" spans="1:2" x14ac:dyDescent="0.2">
      <c r="A845" t="s">
        <v>894</v>
      </c>
      <c r="B845" t="s">
        <v>2345</v>
      </c>
    </row>
    <row r="846" spans="1:2" x14ac:dyDescent="0.2">
      <c r="A846" t="s">
        <v>895</v>
      </c>
      <c r="B846" t="s">
        <v>2245</v>
      </c>
    </row>
    <row r="847" spans="1:2" x14ac:dyDescent="0.2">
      <c r="A847" t="s">
        <v>896</v>
      </c>
      <c r="B847" t="s">
        <v>2503</v>
      </c>
    </row>
    <row r="848" spans="1:2" x14ac:dyDescent="0.2">
      <c r="A848" t="s">
        <v>897</v>
      </c>
      <c r="B848" t="s">
        <v>2331</v>
      </c>
    </row>
    <row r="849" spans="1:2" x14ac:dyDescent="0.2">
      <c r="A849" t="s">
        <v>898</v>
      </c>
      <c r="B849" t="s">
        <v>2254</v>
      </c>
    </row>
    <row r="850" spans="1:2" x14ac:dyDescent="0.2">
      <c r="A850" t="s">
        <v>899</v>
      </c>
      <c r="B850" t="s">
        <v>2208</v>
      </c>
    </row>
    <row r="851" spans="1:2" x14ac:dyDescent="0.2">
      <c r="A851" t="s">
        <v>900</v>
      </c>
      <c r="B851" t="s">
        <v>2405</v>
      </c>
    </row>
    <row r="852" spans="1:2" x14ac:dyDescent="0.2">
      <c r="A852" t="s">
        <v>901</v>
      </c>
      <c r="B852" t="s">
        <v>2404</v>
      </c>
    </row>
    <row r="853" spans="1:2" x14ac:dyDescent="0.2">
      <c r="A853" t="s">
        <v>902</v>
      </c>
      <c r="B853" t="s">
        <v>2300</v>
      </c>
    </row>
    <row r="854" spans="1:2" x14ac:dyDescent="0.2">
      <c r="A854" t="s">
        <v>903</v>
      </c>
      <c r="B854" t="s">
        <v>2249</v>
      </c>
    </row>
    <row r="855" spans="1:2" x14ac:dyDescent="0.2">
      <c r="A855" t="s">
        <v>904</v>
      </c>
      <c r="B855" t="s">
        <v>2252</v>
      </c>
    </row>
    <row r="856" spans="1:2" x14ac:dyDescent="0.2">
      <c r="A856" t="s">
        <v>905</v>
      </c>
      <c r="B856" t="s">
        <v>2444</v>
      </c>
    </row>
    <row r="857" spans="1:2" x14ac:dyDescent="0.2">
      <c r="A857" t="s">
        <v>906</v>
      </c>
      <c r="B857" t="s">
        <v>2309</v>
      </c>
    </row>
    <row r="858" spans="1:2" x14ac:dyDescent="0.2">
      <c r="A858" t="s">
        <v>907</v>
      </c>
      <c r="B858" t="s">
        <v>2504</v>
      </c>
    </row>
    <row r="859" spans="1:2" x14ac:dyDescent="0.2">
      <c r="A859" t="s">
        <v>908</v>
      </c>
      <c r="B859" t="s">
        <v>2295</v>
      </c>
    </row>
    <row r="860" spans="1:2" x14ac:dyDescent="0.2">
      <c r="A860" t="s">
        <v>909</v>
      </c>
      <c r="B860" t="s">
        <v>2214</v>
      </c>
    </row>
    <row r="861" spans="1:2" x14ac:dyDescent="0.2">
      <c r="A861" t="s">
        <v>910</v>
      </c>
      <c r="B861" t="s">
        <v>2337</v>
      </c>
    </row>
    <row r="862" spans="1:2" x14ac:dyDescent="0.2">
      <c r="A862" t="s">
        <v>911</v>
      </c>
      <c r="B862" t="s">
        <v>2471</v>
      </c>
    </row>
    <row r="863" spans="1:2" x14ac:dyDescent="0.2">
      <c r="A863" t="s">
        <v>912</v>
      </c>
      <c r="B863" t="s">
        <v>2193</v>
      </c>
    </row>
    <row r="864" spans="1:2" x14ac:dyDescent="0.2">
      <c r="A864" t="s">
        <v>913</v>
      </c>
      <c r="B864" t="s">
        <v>2436</v>
      </c>
    </row>
    <row r="865" spans="1:2" x14ac:dyDescent="0.2">
      <c r="A865" t="s">
        <v>914</v>
      </c>
      <c r="B865" t="s">
        <v>2486</v>
      </c>
    </row>
    <row r="866" spans="1:2" x14ac:dyDescent="0.2">
      <c r="A866" t="s">
        <v>915</v>
      </c>
      <c r="B866" t="s">
        <v>2252</v>
      </c>
    </row>
    <row r="867" spans="1:2" x14ac:dyDescent="0.2">
      <c r="A867" t="s">
        <v>916</v>
      </c>
      <c r="B867" t="s">
        <v>2232</v>
      </c>
    </row>
    <row r="868" spans="1:2" x14ac:dyDescent="0.2">
      <c r="A868" t="s">
        <v>917</v>
      </c>
      <c r="B868" t="s">
        <v>2200</v>
      </c>
    </row>
    <row r="869" spans="1:2" x14ac:dyDescent="0.2">
      <c r="A869" t="s">
        <v>918</v>
      </c>
      <c r="B869" t="s">
        <v>2388</v>
      </c>
    </row>
    <row r="870" spans="1:2" x14ac:dyDescent="0.2">
      <c r="A870" t="s">
        <v>919</v>
      </c>
      <c r="B870" t="s">
        <v>2464</v>
      </c>
    </row>
    <row r="871" spans="1:2" x14ac:dyDescent="0.2">
      <c r="A871" t="s">
        <v>920</v>
      </c>
      <c r="B871" t="s">
        <v>2173</v>
      </c>
    </row>
    <row r="872" spans="1:2" x14ac:dyDescent="0.2">
      <c r="A872" t="s">
        <v>921</v>
      </c>
      <c r="B872" t="s">
        <v>2154</v>
      </c>
    </row>
    <row r="873" spans="1:2" x14ac:dyDescent="0.2">
      <c r="A873" t="s">
        <v>922</v>
      </c>
      <c r="B873" t="s">
        <v>2199</v>
      </c>
    </row>
    <row r="874" spans="1:2" x14ac:dyDescent="0.2">
      <c r="A874" t="s">
        <v>923</v>
      </c>
      <c r="B874" t="s">
        <v>2505</v>
      </c>
    </row>
    <row r="875" spans="1:2" x14ac:dyDescent="0.2">
      <c r="A875" t="s">
        <v>924</v>
      </c>
      <c r="B875" t="s">
        <v>2238</v>
      </c>
    </row>
    <row r="876" spans="1:2" x14ac:dyDescent="0.2">
      <c r="A876" t="s">
        <v>925</v>
      </c>
      <c r="B876" t="s">
        <v>2506</v>
      </c>
    </row>
    <row r="877" spans="1:2" x14ac:dyDescent="0.2">
      <c r="A877" t="s">
        <v>926</v>
      </c>
      <c r="B877" t="s">
        <v>2319</v>
      </c>
    </row>
    <row r="878" spans="1:2" x14ac:dyDescent="0.2">
      <c r="A878" t="s">
        <v>927</v>
      </c>
      <c r="B878" t="s">
        <v>2507</v>
      </c>
    </row>
    <row r="879" spans="1:2" x14ac:dyDescent="0.2">
      <c r="A879" t="s">
        <v>928</v>
      </c>
      <c r="B879" t="s">
        <v>2508</v>
      </c>
    </row>
    <row r="880" spans="1:2" x14ac:dyDescent="0.2">
      <c r="A880" t="s">
        <v>929</v>
      </c>
      <c r="B880" t="s">
        <v>2306</v>
      </c>
    </row>
    <row r="881" spans="1:2" x14ac:dyDescent="0.2">
      <c r="A881" t="s">
        <v>930</v>
      </c>
      <c r="B881" t="s">
        <v>2397</v>
      </c>
    </row>
    <row r="882" spans="1:2" x14ac:dyDescent="0.2">
      <c r="A882" t="s">
        <v>931</v>
      </c>
      <c r="B882" t="s">
        <v>2418</v>
      </c>
    </row>
    <row r="883" spans="1:2" x14ac:dyDescent="0.2">
      <c r="A883" t="s">
        <v>932</v>
      </c>
      <c r="B883" t="s">
        <v>2387</v>
      </c>
    </row>
    <row r="884" spans="1:2" x14ac:dyDescent="0.2">
      <c r="A884" t="s">
        <v>933</v>
      </c>
      <c r="B884" t="s">
        <v>2404</v>
      </c>
    </row>
    <row r="885" spans="1:2" x14ac:dyDescent="0.2">
      <c r="A885" t="s">
        <v>934</v>
      </c>
      <c r="B885" t="s">
        <v>2380</v>
      </c>
    </row>
    <row r="886" spans="1:2" x14ac:dyDescent="0.2">
      <c r="A886" t="s">
        <v>935</v>
      </c>
      <c r="B886" t="s">
        <v>2376</v>
      </c>
    </row>
    <row r="887" spans="1:2" x14ac:dyDescent="0.2">
      <c r="A887" t="s">
        <v>936</v>
      </c>
      <c r="B887" t="s">
        <v>2322</v>
      </c>
    </row>
    <row r="888" spans="1:2" x14ac:dyDescent="0.2">
      <c r="A888" t="s">
        <v>937</v>
      </c>
      <c r="B888" t="s">
        <v>2262</v>
      </c>
    </row>
    <row r="889" spans="1:2" x14ac:dyDescent="0.2">
      <c r="A889" t="s">
        <v>938</v>
      </c>
      <c r="B889" t="s">
        <v>2270</v>
      </c>
    </row>
    <row r="890" spans="1:2" x14ac:dyDescent="0.2">
      <c r="A890" t="s">
        <v>939</v>
      </c>
      <c r="B890" t="s">
        <v>2509</v>
      </c>
    </row>
    <row r="891" spans="1:2" x14ac:dyDescent="0.2">
      <c r="A891" t="s">
        <v>940</v>
      </c>
      <c r="B891" t="s">
        <v>2295</v>
      </c>
    </row>
    <row r="892" spans="1:2" x14ac:dyDescent="0.2">
      <c r="A892" t="s">
        <v>941</v>
      </c>
      <c r="B892" t="s">
        <v>2307</v>
      </c>
    </row>
    <row r="893" spans="1:2" x14ac:dyDescent="0.2">
      <c r="A893" t="s">
        <v>942</v>
      </c>
      <c r="B893" t="s">
        <v>2474</v>
      </c>
    </row>
    <row r="894" spans="1:2" x14ac:dyDescent="0.2">
      <c r="A894" t="s">
        <v>943</v>
      </c>
      <c r="B894" t="s">
        <v>2510</v>
      </c>
    </row>
    <row r="895" spans="1:2" x14ac:dyDescent="0.2">
      <c r="A895" t="s">
        <v>944</v>
      </c>
      <c r="B895" t="s">
        <v>2196</v>
      </c>
    </row>
    <row r="896" spans="1:2" x14ac:dyDescent="0.2">
      <c r="A896" t="s">
        <v>945</v>
      </c>
      <c r="B896" t="s">
        <v>2215</v>
      </c>
    </row>
    <row r="897" spans="1:2" x14ac:dyDescent="0.2">
      <c r="A897" t="s">
        <v>946</v>
      </c>
      <c r="B897" t="s">
        <v>2296</v>
      </c>
    </row>
    <row r="898" spans="1:2" x14ac:dyDescent="0.2">
      <c r="A898" t="s">
        <v>947</v>
      </c>
      <c r="B898" t="s">
        <v>2190</v>
      </c>
    </row>
    <row r="899" spans="1:2" x14ac:dyDescent="0.2">
      <c r="A899" t="s">
        <v>948</v>
      </c>
      <c r="B899" t="s">
        <v>2386</v>
      </c>
    </row>
    <row r="900" spans="1:2" x14ac:dyDescent="0.2">
      <c r="A900" t="s">
        <v>949</v>
      </c>
      <c r="B900" t="s">
        <v>2326</v>
      </c>
    </row>
    <row r="901" spans="1:2" x14ac:dyDescent="0.2">
      <c r="A901" t="s">
        <v>950</v>
      </c>
      <c r="B901" t="s">
        <v>2179</v>
      </c>
    </row>
    <row r="902" spans="1:2" x14ac:dyDescent="0.2">
      <c r="A902" t="s">
        <v>951</v>
      </c>
      <c r="B902" t="s">
        <v>2511</v>
      </c>
    </row>
    <row r="903" spans="1:2" x14ac:dyDescent="0.2">
      <c r="A903" t="s">
        <v>952</v>
      </c>
      <c r="B903" t="s">
        <v>2353</v>
      </c>
    </row>
    <row r="904" spans="1:2" x14ac:dyDescent="0.2">
      <c r="A904" t="s">
        <v>953</v>
      </c>
      <c r="B904" t="s">
        <v>2512</v>
      </c>
    </row>
    <row r="905" spans="1:2" x14ac:dyDescent="0.2">
      <c r="A905" t="s">
        <v>954</v>
      </c>
      <c r="B905" t="s">
        <v>2328</v>
      </c>
    </row>
    <row r="906" spans="1:2" x14ac:dyDescent="0.2">
      <c r="A906" t="s">
        <v>955</v>
      </c>
      <c r="B906" t="s">
        <v>2425</v>
      </c>
    </row>
    <row r="907" spans="1:2" x14ac:dyDescent="0.2">
      <c r="A907" t="s">
        <v>956</v>
      </c>
      <c r="B907" t="s">
        <v>2280</v>
      </c>
    </row>
    <row r="908" spans="1:2" x14ac:dyDescent="0.2">
      <c r="A908" t="s">
        <v>957</v>
      </c>
      <c r="B908" t="s">
        <v>2268</v>
      </c>
    </row>
    <row r="909" spans="1:2" x14ac:dyDescent="0.2">
      <c r="A909" t="s">
        <v>958</v>
      </c>
      <c r="B909" t="s">
        <v>2312</v>
      </c>
    </row>
    <row r="910" spans="1:2" x14ac:dyDescent="0.2">
      <c r="A910" t="s">
        <v>959</v>
      </c>
      <c r="B910" t="s">
        <v>2301</v>
      </c>
    </row>
    <row r="911" spans="1:2" x14ac:dyDescent="0.2">
      <c r="A911" t="s">
        <v>960</v>
      </c>
      <c r="B911" t="s">
        <v>2312</v>
      </c>
    </row>
    <row r="912" spans="1:2" x14ac:dyDescent="0.2">
      <c r="A912" t="s">
        <v>961</v>
      </c>
      <c r="B912" t="s">
        <v>2450</v>
      </c>
    </row>
    <row r="913" spans="1:2" x14ac:dyDescent="0.2">
      <c r="A913" t="s">
        <v>962</v>
      </c>
      <c r="B913" t="s">
        <v>2274</v>
      </c>
    </row>
    <row r="914" spans="1:2" x14ac:dyDescent="0.2">
      <c r="A914" t="s">
        <v>963</v>
      </c>
      <c r="B914" t="s">
        <v>2513</v>
      </c>
    </row>
    <row r="915" spans="1:2" x14ac:dyDescent="0.2">
      <c r="A915" t="s">
        <v>964</v>
      </c>
      <c r="B915" t="s">
        <v>2478</v>
      </c>
    </row>
    <row r="916" spans="1:2" x14ac:dyDescent="0.2">
      <c r="A916" t="s">
        <v>965</v>
      </c>
      <c r="B916" t="s">
        <v>2163</v>
      </c>
    </row>
    <row r="917" spans="1:2" x14ac:dyDescent="0.2">
      <c r="A917" t="s">
        <v>966</v>
      </c>
      <c r="B917" t="s">
        <v>2159</v>
      </c>
    </row>
    <row r="918" spans="1:2" x14ac:dyDescent="0.2">
      <c r="A918" t="s">
        <v>967</v>
      </c>
      <c r="B918" t="s">
        <v>2414</v>
      </c>
    </row>
    <row r="919" spans="1:2" x14ac:dyDescent="0.2">
      <c r="A919" t="s">
        <v>968</v>
      </c>
      <c r="B919" t="s">
        <v>2246</v>
      </c>
    </row>
    <row r="920" spans="1:2" x14ac:dyDescent="0.2">
      <c r="A920" t="s">
        <v>969</v>
      </c>
      <c r="B920" t="s">
        <v>2399</v>
      </c>
    </row>
    <row r="921" spans="1:2" x14ac:dyDescent="0.2">
      <c r="A921" t="s">
        <v>970</v>
      </c>
      <c r="B921" t="s">
        <v>2485</v>
      </c>
    </row>
    <row r="922" spans="1:2" x14ac:dyDescent="0.2">
      <c r="A922" t="s">
        <v>971</v>
      </c>
      <c r="B922" t="s">
        <v>2514</v>
      </c>
    </row>
    <row r="923" spans="1:2" x14ac:dyDescent="0.2">
      <c r="A923" t="s">
        <v>972</v>
      </c>
      <c r="B923" t="s">
        <v>2480</v>
      </c>
    </row>
    <row r="924" spans="1:2" x14ac:dyDescent="0.2">
      <c r="A924" t="s">
        <v>973</v>
      </c>
      <c r="B924" t="s">
        <v>2251</v>
      </c>
    </row>
    <row r="925" spans="1:2" x14ac:dyDescent="0.2">
      <c r="A925" t="s">
        <v>974</v>
      </c>
      <c r="B925" t="s">
        <v>2179</v>
      </c>
    </row>
    <row r="926" spans="1:2" x14ac:dyDescent="0.2">
      <c r="A926" t="s">
        <v>975</v>
      </c>
      <c r="B926" t="s">
        <v>2177</v>
      </c>
    </row>
    <row r="927" spans="1:2" x14ac:dyDescent="0.2">
      <c r="A927" t="s">
        <v>976</v>
      </c>
      <c r="B927" t="s">
        <v>2252</v>
      </c>
    </row>
    <row r="928" spans="1:2" x14ac:dyDescent="0.2">
      <c r="A928" t="s">
        <v>977</v>
      </c>
      <c r="B928" t="s">
        <v>2381</v>
      </c>
    </row>
    <row r="929" spans="1:2" x14ac:dyDescent="0.2">
      <c r="A929" t="s">
        <v>978</v>
      </c>
      <c r="B929" t="s">
        <v>2169</v>
      </c>
    </row>
    <row r="930" spans="1:2" x14ac:dyDescent="0.2">
      <c r="A930" t="s">
        <v>979</v>
      </c>
      <c r="B930" t="s">
        <v>2497</v>
      </c>
    </row>
    <row r="931" spans="1:2" x14ac:dyDescent="0.2">
      <c r="A931" t="s">
        <v>980</v>
      </c>
      <c r="B931" t="s">
        <v>2515</v>
      </c>
    </row>
    <row r="932" spans="1:2" x14ac:dyDescent="0.2">
      <c r="A932" t="s">
        <v>981</v>
      </c>
      <c r="B932" t="s">
        <v>2289</v>
      </c>
    </row>
    <row r="933" spans="1:2" x14ac:dyDescent="0.2">
      <c r="A933" t="s">
        <v>982</v>
      </c>
      <c r="B933" t="s">
        <v>2263</v>
      </c>
    </row>
    <row r="934" spans="1:2" x14ac:dyDescent="0.2">
      <c r="A934" t="s">
        <v>983</v>
      </c>
      <c r="B934" t="s">
        <v>2263</v>
      </c>
    </row>
    <row r="935" spans="1:2" x14ac:dyDescent="0.2">
      <c r="A935" t="s">
        <v>984</v>
      </c>
      <c r="B935" t="s">
        <v>2263</v>
      </c>
    </row>
    <row r="936" spans="1:2" x14ac:dyDescent="0.2">
      <c r="A936" t="s">
        <v>985</v>
      </c>
      <c r="B936" t="s">
        <v>2474</v>
      </c>
    </row>
    <row r="937" spans="1:2" x14ac:dyDescent="0.2">
      <c r="A937" t="s">
        <v>986</v>
      </c>
      <c r="B937" t="s">
        <v>2188</v>
      </c>
    </row>
    <row r="938" spans="1:2" x14ac:dyDescent="0.2">
      <c r="A938" t="s">
        <v>987</v>
      </c>
      <c r="B938" t="s">
        <v>2223</v>
      </c>
    </row>
    <row r="939" spans="1:2" x14ac:dyDescent="0.2">
      <c r="A939" t="s">
        <v>988</v>
      </c>
      <c r="B939" t="s">
        <v>2258</v>
      </c>
    </row>
    <row r="940" spans="1:2" x14ac:dyDescent="0.2">
      <c r="A940" t="s">
        <v>989</v>
      </c>
      <c r="B940" t="s">
        <v>2497</v>
      </c>
    </row>
    <row r="941" spans="1:2" x14ac:dyDescent="0.2">
      <c r="A941" t="s">
        <v>990</v>
      </c>
      <c r="B941" t="s">
        <v>2158</v>
      </c>
    </row>
    <row r="942" spans="1:2" x14ac:dyDescent="0.2">
      <c r="A942" t="s">
        <v>991</v>
      </c>
      <c r="B942" t="s">
        <v>2516</v>
      </c>
    </row>
    <row r="943" spans="1:2" x14ac:dyDescent="0.2">
      <c r="A943" t="s">
        <v>992</v>
      </c>
      <c r="B943" t="s">
        <v>2324</v>
      </c>
    </row>
    <row r="944" spans="1:2" x14ac:dyDescent="0.2">
      <c r="A944" t="s">
        <v>993</v>
      </c>
      <c r="B944" t="s">
        <v>2250</v>
      </c>
    </row>
    <row r="945" spans="1:2" x14ac:dyDescent="0.2">
      <c r="A945" t="s">
        <v>994</v>
      </c>
      <c r="B945" t="s">
        <v>2323</v>
      </c>
    </row>
    <row r="946" spans="1:2" x14ac:dyDescent="0.2">
      <c r="A946" t="s">
        <v>995</v>
      </c>
      <c r="B946" t="s">
        <v>2437</v>
      </c>
    </row>
    <row r="947" spans="1:2" x14ac:dyDescent="0.2">
      <c r="A947" t="s">
        <v>996</v>
      </c>
      <c r="B947" t="s">
        <v>2166</v>
      </c>
    </row>
    <row r="948" spans="1:2" x14ac:dyDescent="0.2">
      <c r="A948" t="s">
        <v>997</v>
      </c>
      <c r="B948" t="s">
        <v>2267</v>
      </c>
    </row>
    <row r="949" spans="1:2" x14ac:dyDescent="0.2">
      <c r="A949" t="s">
        <v>998</v>
      </c>
      <c r="B949" t="s">
        <v>2480</v>
      </c>
    </row>
    <row r="950" spans="1:2" x14ac:dyDescent="0.2">
      <c r="A950" t="s">
        <v>999</v>
      </c>
      <c r="B950" t="s">
        <v>2497</v>
      </c>
    </row>
    <row r="951" spans="1:2" x14ac:dyDescent="0.2">
      <c r="A951" t="s">
        <v>1000</v>
      </c>
      <c r="B951" t="s">
        <v>2283</v>
      </c>
    </row>
    <row r="952" spans="1:2" x14ac:dyDescent="0.2">
      <c r="A952" t="s">
        <v>1001</v>
      </c>
      <c r="B952" t="s">
        <v>2421</v>
      </c>
    </row>
    <row r="953" spans="1:2" x14ac:dyDescent="0.2">
      <c r="A953" t="s">
        <v>1002</v>
      </c>
      <c r="B953" t="s">
        <v>2443</v>
      </c>
    </row>
    <row r="954" spans="1:2" x14ac:dyDescent="0.2">
      <c r="A954" t="s">
        <v>1003</v>
      </c>
      <c r="B954" t="s">
        <v>2164</v>
      </c>
    </row>
    <row r="955" spans="1:2" x14ac:dyDescent="0.2">
      <c r="A955" t="s">
        <v>1004</v>
      </c>
      <c r="B955" t="s">
        <v>2493</v>
      </c>
    </row>
    <row r="956" spans="1:2" x14ac:dyDescent="0.2">
      <c r="A956" t="s">
        <v>1005</v>
      </c>
      <c r="B956" t="s">
        <v>2300</v>
      </c>
    </row>
    <row r="957" spans="1:2" x14ac:dyDescent="0.2">
      <c r="A957" t="s">
        <v>1006</v>
      </c>
      <c r="B957" t="s">
        <v>2301</v>
      </c>
    </row>
    <row r="958" spans="1:2" x14ac:dyDescent="0.2">
      <c r="A958" t="s">
        <v>1007</v>
      </c>
      <c r="B958" t="s">
        <v>2433</v>
      </c>
    </row>
    <row r="959" spans="1:2" x14ac:dyDescent="0.2">
      <c r="A959" t="s">
        <v>1008</v>
      </c>
      <c r="B959" t="s">
        <v>2462</v>
      </c>
    </row>
    <row r="960" spans="1:2" x14ac:dyDescent="0.2">
      <c r="A960" t="s">
        <v>1009</v>
      </c>
      <c r="B960" t="s">
        <v>2478</v>
      </c>
    </row>
    <row r="961" spans="1:2" x14ac:dyDescent="0.2">
      <c r="A961" t="s">
        <v>1010</v>
      </c>
      <c r="B961" t="s">
        <v>2465</v>
      </c>
    </row>
    <row r="962" spans="1:2" x14ac:dyDescent="0.2">
      <c r="A962" t="s">
        <v>1011</v>
      </c>
      <c r="B962" t="s">
        <v>2279</v>
      </c>
    </row>
    <row r="963" spans="1:2" x14ac:dyDescent="0.2">
      <c r="A963" t="s">
        <v>1012</v>
      </c>
      <c r="B963" t="s">
        <v>2215</v>
      </c>
    </row>
    <row r="964" spans="1:2" x14ac:dyDescent="0.2">
      <c r="A964" t="s">
        <v>1013</v>
      </c>
      <c r="B964" t="s">
        <v>2494</v>
      </c>
    </row>
    <row r="965" spans="1:2" x14ac:dyDescent="0.2">
      <c r="A965" t="s">
        <v>1014</v>
      </c>
      <c r="B965" t="s">
        <v>2257</v>
      </c>
    </row>
    <row r="966" spans="1:2" x14ac:dyDescent="0.2">
      <c r="A966" t="s">
        <v>1015</v>
      </c>
      <c r="B966" t="s">
        <v>2315</v>
      </c>
    </row>
    <row r="967" spans="1:2" x14ac:dyDescent="0.2">
      <c r="A967" t="s">
        <v>1016</v>
      </c>
      <c r="B967" t="s">
        <v>2506</v>
      </c>
    </row>
    <row r="968" spans="1:2" x14ac:dyDescent="0.2">
      <c r="A968" t="s">
        <v>1017</v>
      </c>
      <c r="B968" t="s">
        <v>2517</v>
      </c>
    </row>
    <row r="969" spans="1:2" x14ac:dyDescent="0.2">
      <c r="A969" t="s">
        <v>1018</v>
      </c>
      <c r="B969" t="s">
        <v>2450</v>
      </c>
    </row>
    <row r="970" spans="1:2" x14ac:dyDescent="0.2">
      <c r="A970" t="s">
        <v>1019</v>
      </c>
      <c r="B970" t="s">
        <v>2518</v>
      </c>
    </row>
    <row r="971" spans="1:2" x14ac:dyDescent="0.2">
      <c r="A971" t="s">
        <v>1020</v>
      </c>
      <c r="B971" t="s">
        <v>2466</v>
      </c>
    </row>
    <row r="972" spans="1:2" x14ac:dyDescent="0.2">
      <c r="A972" t="s">
        <v>1021</v>
      </c>
      <c r="B972" t="s">
        <v>2184</v>
      </c>
    </row>
    <row r="973" spans="1:2" x14ac:dyDescent="0.2">
      <c r="A973" t="s">
        <v>1022</v>
      </c>
      <c r="B973" t="s">
        <v>2368</v>
      </c>
    </row>
    <row r="974" spans="1:2" x14ac:dyDescent="0.2">
      <c r="A974" t="s">
        <v>1023</v>
      </c>
      <c r="B974" t="s">
        <v>2468</v>
      </c>
    </row>
    <row r="975" spans="1:2" x14ac:dyDescent="0.2">
      <c r="A975" t="s">
        <v>1024</v>
      </c>
      <c r="B975" t="s">
        <v>2317</v>
      </c>
    </row>
    <row r="976" spans="1:2" x14ac:dyDescent="0.2">
      <c r="A976" t="s">
        <v>1025</v>
      </c>
      <c r="B976" t="s">
        <v>2323</v>
      </c>
    </row>
    <row r="977" spans="1:2" x14ac:dyDescent="0.2">
      <c r="A977" t="s">
        <v>1026</v>
      </c>
      <c r="B977" t="s">
        <v>2239</v>
      </c>
    </row>
    <row r="978" spans="1:2" x14ac:dyDescent="0.2">
      <c r="A978" t="s">
        <v>1027</v>
      </c>
      <c r="B978" t="s">
        <v>2359</v>
      </c>
    </row>
    <row r="979" spans="1:2" x14ac:dyDescent="0.2">
      <c r="A979" t="s">
        <v>1028</v>
      </c>
      <c r="B979" t="s">
        <v>2276</v>
      </c>
    </row>
    <row r="980" spans="1:2" x14ac:dyDescent="0.2">
      <c r="A980" t="s">
        <v>1029</v>
      </c>
      <c r="B980" t="s">
        <v>2397</v>
      </c>
    </row>
    <row r="981" spans="1:2" x14ac:dyDescent="0.2">
      <c r="A981" t="s">
        <v>1030</v>
      </c>
      <c r="B981" t="s">
        <v>2245</v>
      </c>
    </row>
    <row r="982" spans="1:2" x14ac:dyDescent="0.2">
      <c r="A982" t="s">
        <v>1031</v>
      </c>
      <c r="B982" t="s">
        <v>2254</v>
      </c>
    </row>
    <row r="983" spans="1:2" x14ac:dyDescent="0.2">
      <c r="A983" t="s">
        <v>1032</v>
      </c>
      <c r="B983" t="s">
        <v>2335</v>
      </c>
    </row>
    <row r="984" spans="1:2" x14ac:dyDescent="0.2">
      <c r="A984" t="s">
        <v>1033</v>
      </c>
      <c r="B984" t="s">
        <v>2519</v>
      </c>
    </row>
    <row r="985" spans="1:2" x14ac:dyDescent="0.2">
      <c r="A985" t="s">
        <v>1034</v>
      </c>
      <c r="B985" t="s">
        <v>2520</v>
      </c>
    </row>
    <row r="986" spans="1:2" x14ac:dyDescent="0.2">
      <c r="A986" t="s">
        <v>1035</v>
      </c>
      <c r="B986" t="s">
        <v>2514</v>
      </c>
    </row>
    <row r="987" spans="1:2" x14ac:dyDescent="0.2">
      <c r="A987" t="s">
        <v>1036</v>
      </c>
      <c r="B987" t="s">
        <v>2451</v>
      </c>
    </row>
    <row r="988" spans="1:2" x14ac:dyDescent="0.2">
      <c r="A988" t="s">
        <v>1037</v>
      </c>
      <c r="B988" t="s">
        <v>2458</v>
      </c>
    </row>
    <row r="989" spans="1:2" x14ac:dyDescent="0.2">
      <c r="A989" t="s">
        <v>1038</v>
      </c>
      <c r="B989" t="s">
        <v>2475</v>
      </c>
    </row>
    <row r="990" spans="1:2" x14ac:dyDescent="0.2">
      <c r="A990" t="s">
        <v>1039</v>
      </c>
      <c r="B990" t="s">
        <v>2385</v>
      </c>
    </row>
    <row r="991" spans="1:2" x14ac:dyDescent="0.2">
      <c r="A991" t="s">
        <v>1040</v>
      </c>
      <c r="B991" t="s">
        <v>2291</v>
      </c>
    </row>
    <row r="992" spans="1:2" x14ac:dyDescent="0.2">
      <c r="A992" t="s">
        <v>1041</v>
      </c>
      <c r="B992" t="s">
        <v>2399</v>
      </c>
    </row>
    <row r="993" spans="1:2" x14ac:dyDescent="0.2">
      <c r="A993" t="s">
        <v>1042</v>
      </c>
      <c r="B993" t="s">
        <v>2496</v>
      </c>
    </row>
    <row r="994" spans="1:2" x14ac:dyDescent="0.2">
      <c r="A994" t="s">
        <v>1043</v>
      </c>
      <c r="B994" t="s">
        <v>2222</v>
      </c>
    </row>
    <row r="995" spans="1:2" x14ac:dyDescent="0.2">
      <c r="A995" t="s">
        <v>1044</v>
      </c>
      <c r="B995" t="s">
        <v>2338</v>
      </c>
    </row>
    <row r="996" spans="1:2" x14ac:dyDescent="0.2">
      <c r="A996" t="s">
        <v>1045</v>
      </c>
      <c r="B996" t="s">
        <v>2321</v>
      </c>
    </row>
    <row r="997" spans="1:2" x14ac:dyDescent="0.2">
      <c r="A997" t="s">
        <v>1046</v>
      </c>
      <c r="B997" t="s">
        <v>2226</v>
      </c>
    </row>
    <row r="998" spans="1:2" x14ac:dyDescent="0.2">
      <c r="A998" t="s">
        <v>1047</v>
      </c>
      <c r="B998" t="s">
        <v>2515</v>
      </c>
    </row>
    <row r="999" spans="1:2" x14ac:dyDescent="0.2">
      <c r="A999" t="s">
        <v>1048</v>
      </c>
      <c r="B999" t="s">
        <v>2258</v>
      </c>
    </row>
    <row r="1000" spans="1:2" x14ac:dyDescent="0.2">
      <c r="A1000" t="s">
        <v>1049</v>
      </c>
      <c r="B1000" t="s">
        <v>2319</v>
      </c>
    </row>
    <row r="1001" spans="1:2" x14ac:dyDescent="0.2">
      <c r="A1001" t="s">
        <v>1050</v>
      </c>
      <c r="B1001" t="s">
        <v>2234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01"/>
  <sheetViews>
    <sheetView topLeftCell="A2079" workbookViewId="0">
      <selection activeCell="Q31" sqref="Q31"/>
    </sheetView>
  </sheetViews>
  <sheetFormatPr baseColWidth="10" defaultColWidth="8.83203125" defaultRowHeight="15" x14ac:dyDescent="0.2"/>
  <cols>
    <col min="5" max="5" width="8.83203125" style="6"/>
  </cols>
  <sheetData>
    <row r="1" spans="1:5" x14ac:dyDescent="0.2">
      <c r="A1" s="1" t="s">
        <v>0</v>
      </c>
      <c r="B1" s="1" t="s">
        <v>1051</v>
      </c>
      <c r="C1" s="1" t="s">
        <v>2521</v>
      </c>
      <c r="D1" s="1" t="s">
        <v>2522</v>
      </c>
      <c r="E1" s="5" t="s">
        <v>2523</v>
      </c>
    </row>
    <row r="2" spans="1:5" x14ac:dyDescent="0.2">
      <c r="A2" t="s">
        <v>13</v>
      </c>
      <c r="B2">
        <v>25</v>
      </c>
      <c r="C2">
        <v>8</v>
      </c>
      <c r="D2">
        <v>6</v>
      </c>
      <c r="E2" s="6">
        <v>0.75</v>
      </c>
    </row>
    <row r="3" spans="1:5" x14ac:dyDescent="0.2">
      <c r="A3" t="s">
        <v>13</v>
      </c>
      <c r="B3">
        <v>26</v>
      </c>
      <c r="C3">
        <v>11</v>
      </c>
      <c r="D3">
        <v>9</v>
      </c>
      <c r="E3" s="6">
        <v>0.81818181818181823</v>
      </c>
    </row>
    <row r="4" spans="1:5" x14ac:dyDescent="0.2">
      <c r="A4" t="s">
        <v>13</v>
      </c>
      <c r="B4">
        <v>27</v>
      </c>
      <c r="C4">
        <v>10</v>
      </c>
      <c r="D4">
        <v>8</v>
      </c>
      <c r="E4" s="6">
        <v>0.8</v>
      </c>
    </row>
    <row r="5" spans="1:5" x14ac:dyDescent="0.2">
      <c r="A5" t="s">
        <v>21</v>
      </c>
      <c r="B5">
        <v>19</v>
      </c>
      <c r="C5">
        <v>8</v>
      </c>
      <c r="D5">
        <v>6</v>
      </c>
      <c r="E5" s="6">
        <v>0.75</v>
      </c>
    </row>
    <row r="6" spans="1:5" x14ac:dyDescent="0.2">
      <c r="A6" t="s">
        <v>21</v>
      </c>
      <c r="B6">
        <v>20</v>
      </c>
      <c r="C6">
        <v>12</v>
      </c>
      <c r="D6">
        <v>9</v>
      </c>
      <c r="E6" s="6">
        <v>0.75</v>
      </c>
    </row>
    <row r="7" spans="1:5" x14ac:dyDescent="0.2">
      <c r="A7" t="s">
        <v>21</v>
      </c>
      <c r="B7">
        <v>21</v>
      </c>
      <c r="C7">
        <v>9</v>
      </c>
      <c r="D7">
        <v>8</v>
      </c>
      <c r="E7" s="6">
        <v>0.88888888888888884</v>
      </c>
    </row>
    <row r="8" spans="1:5" x14ac:dyDescent="0.2">
      <c r="A8" t="s">
        <v>27</v>
      </c>
      <c r="B8">
        <v>25</v>
      </c>
      <c r="C8">
        <v>9</v>
      </c>
      <c r="D8">
        <v>6</v>
      </c>
      <c r="E8" s="6">
        <v>0.66666666666666663</v>
      </c>
    </row>
    <row r="9" spans="1:5" x14ac:dyDescent="0.2">
      <c r="A9" t="s">
        <v>27</v>
      </c>
      <c r="B9">
        <v>26</v>
      </c>
      <c r="C9">
        <v>8</v>
      </c>
      <c r="D9">
        <v>6</v>
      </c>
      <c r="E9" s="6">
        <v>0.75</v>
      </c>
    </row>
    <row r="10" spans="1:5" x14ac:dyDescent="0.2">
      <c r="A10" t="s">
        <v>27</v>
      </c>
      <c r="B10">
        <v>27</v>
      </c>
      <c r="C10">
        <v>9</v>
      </c>
      <c r="D10">
        <v>7</v>
      </c>
      <c r="E10" s="6">
        <v>0.77777777777777779</v>
      </c>
    </row>
    <row r="11" spans="1:5" x14ac:dyDescent="0.2">
      <c r="A11" t="s">
        <v>29</v>
      </c>
      <c r="B11">
        <v>4</v>
      </c>
      <c r="C11">
        <v>8</v>
      </c>
      <c r="D11">
        <v>7</v>
      </c>
      <c r="E11" s="6">
        <v>0.875</v>
      </c>
    </row>
    <row r="12" spans="1:5" x14ac:dyDescent="0.2">
      <c r="A12" t="s">
        <v>29</v>
      </c>
      <c r="B12">
        <v>5</v>
      </c>
      <c r="C12">
        <v>9</v>
      </c>
      <c r="D12">
        <v>7</v>
      </c>
      <c r="E12" s="6">
        <v>0.77777777777777779</v>
      </c>
    </row>
    <row r="13" spans="1:5" x14ac:dyDescent="0.2">
      <c r="A13" t="s">
        <v>29</v>
      </c>
      <c r="B13">
        <v>6</v>
      </c>
      <c r="C13">
        <v>12</v>
      </c>
      <c r="D13">
        <v>9</v>
      </c>
      <c r="E13" s="6">
        <v>0.75</v>
      </c>
    </row>
    <row r="14" spans="1:5" x14ac:dyDescent="0.2">
      <c r="A14" t="s">
        <v>35</v>
      </c>
      <c r="B14">
        <v>25</v>
      </c>
      <c r="C14">
        <v>10</v>
      </c>
      <c r="D14">
        <v>8</v>
      </c>
      <c r="E14" s="6">
        <v>0.8</v>
      </c>
    </row>
    <row r="15" spans="1:5" x14ac:dyDescent="0.2">
      <c r="A15" t="s">
        <v>35</v>
      </c>
      <c r="B15">
        <v>26</v>
      </c>
      <c r="C15">
        <v>12</v>
      </c>
      <c r="D15">
        <v>11</v>
      </c>
      <c r="E15" s="6">
        <v>0.91666666666666663</v>
      </c>
    </row>
    <row r="16" spans="1:5" x14ac:dyDescent="0.2">
      <c r="A16" t="s">
        <v>35</v>
      </c>
      <c r="B16">
        <v>27</v>
      </c>
      <c r="C16">
        <v>10</v>
      </c>
      <c r="D16">
        <v>9</v>
      </c>
      <c r="E16" s="6">
        <v>0.9</v>
      </c>
    </row>
    <row r="17" spans="1:5" x14ac:dyDescent="0.2">
      <c r="A17" t="s">
        <v>37</v>
      </c>
      <c r="B17">
        <v>13</v>
      </c>
      <c r="C17">
        <v>9</v>
      </c>
      <c r="D17">
        <v>7</v>
      </c>
      <c r="E17" s="6">
        <v>0.77777777777777779</v>
      </c>
    </row>
    <row r="18" spans="1:5" x14ac:dyDescent="0.2">
      <c r="A18" t="s">
        <v>37</v>
      </c>
      <c r="B18">
        <v>14</v>
      </c>
      <c r="C18">
        <v>11</v>
      </c>
      <c r="D18">
        <v>8</v>
      </c>
      <c r="E18" s="6">
        <v>0.72727272727272729</v>
      </c>
    </row>
    <row r="19" spans="1:5" x14ac:dyDescent="0.2">
      <c r="A19" t="s">
        <v>37</v>
      </c>
      <c r="B19">
        <v>15</v>
      </c>
      <c r="C19">
        <v>12</v>
      </c>
      <c r="D19">
        <v>12</v>
      </c>
      <c r="E19" s="6">
        <v>1</v>
      </c>
    </row>
    <row r="20" spans="1:5" x14ac:dyDescent="0.2">
      <c r="A20" t="s">
        <v>39</v>
      </c>
      <c r="B20">
        <v>10</v>
      </c>
      <c r="C20">
        <v>12</v>
      </c>
      <c r="D20">
        <v>9</v>
      </c>
      <c r="E20" s="6">
        <v>0.75</v>
      </c>
    </row>
    <row r="21" spans="1:5" x14ac:dyDescent="0.2">
      <c r="A21" t="s">
        <v>39</v>
      </c>
      <c r="B21">
        <v>11</v>
      </c>
      <c r="C21">
        <v>12</v>
      </c>
      <c r="D21">
        <v>9</v>
      </c>
      <c r="E21" s="6">
        <v>0.75</v>
      </c>
    </row>
    <row r="22" spans="1:5" x14ac:dyDescent="0.2">
      <c r="A22" t="s">
        <v>39</v>
      </c>
      <c r="B22">
        <v>12</v>
      </c>
      <c r="C22">
        <v>8</v>
      </c>
      <c r="D22">
        <v>6</v>
      </c>
      <c r="E22" s="6">
        <v>0.75</v>
      </c>
    </row>
    <row r="23" spans="1:5" x14ac:dyDescent="0.2">
      <c r="A23" t="s">
        <v>41</v>
      </c>
      <c r="B23">
        <v>1</v>
      </c>
      <c r="C23">
        <v>10</v>
      </c>
      <c r="D23">
        <v>7</v>
      </c>
      <c r="E23" s="6">
        <v>0.7</v>
      </c>
    </row>
    <row r="24" spans="1:5" x14ac:dyDescent="0.2">
      <c r="A24" t="s">
        <v>41</v>
      </c>
      <c r="B24">
        <v>2</v>
      </c>
      <c r="C24">
        <v>9</v>
      </c>
      <c r="D24">
        <v>7</v>
      </c>
      <c r="E24" s="6">
        <v>0.77777777777777779</v>
      </c>
    </row>
    <row r="25" spans="1:5" x14ac:dyDescent="0.2">
      <c r="A25" t="s">
        <v>41</v>
      </c>
      <c r="B25">
        <v>3</v>
      </c>
      <c r="C25">
        <v>9</v>
      </c>
      <c r="D25">
        <v>6</v>
      </c>
      <c r="E25" s="6">
        <v>0.66666666666666663</v>
      </c>
    </row>
    <row r="26" spans="1:5" x14ac:dyDescent="0.2">
      <c r="A26" t="s">
        <v>43</v>
      </c>
      <c r="B26">
        <v>16</v>
      </c>
      <c r="C26">
        <v>9</v>
      </c>
      <c r="D26">
        <v>6</v>
      </c>
      <c r="E26" s="6">
        <v>0.66666666666666663</v>
      </c>
    </row>
    <row r="27" spans="1:5" x14ac:dyDescent="0.2">
      <c r="A27" t="s">
        <v>43</v>
      </c>
      <c r="B27">
        <v>17</v>
      </c>
      <c r="C27">
        <v>12</v>
      </c>
      <c r="D27">
        <v>11</v>
      </c>
      <c r="E27" s="6">
        <v>0.91666666666666663</v>
      </c>
    </row>
    <row r="28" spans="1:5" x14ac:dyDescent="0.2">
      <c r="A28" t="s">
        <v>43</v>
      </c>
      <c r="B28">
        <v>18</v>
      </c>
      <c r="C28">
        <v>11</v>
      </c>
      <c r="D28">
        <v>7</v>
      </c>
      <c r="E28" s="6">
        <v>0.63636363636363635</v>
      </c>
    </row>
    <row r="29" spans="1:5" x14ac:dyDescent="0.2">
      <c r="A29" t="s">
        <v>45</v>
      </c>
      <c r="B29">
        <v>16</v>
      </c>
      <c r="C29">
        <v>9</v>
      </c>
      <c r="D29">
        <v>6</v>
      </c>
      <c r="E29" s="6">
        <v>0.66666666666666663</v>
      </c>
    </row>
    <row r="30" spans="1:5" x14ac:dyDescent="0.2">
      <c r="A30" t="s">
        <v>45</v>
      </c>
      <c r="B30">
        <v>17</v>
      </c>
      <c r="C30">
        <v>10</v>
      </c>
      <c r="D30">
        <v>10</v>
      </c>
      <c r="E30" s="6">
        <v>1</v>
      </c>
    </row>
    <row r="31" spans="1:5" x14ac:dyDescent="0.2">
      <c r="A31" t="s">
        <v>45</v>
      </c>
      <c r="B31">
        <v>18</v>
      </c>
      <c r="C31">
        <v>11</v>
      </c>
      <c r="D31">
        <v>7</v>
      </c>
      <c r="E31" s="6">
        <v>0.63636363636363635</v>
      </c>
    </row>
    <row r="32" spans="1:5" x14ac:dyDescent="0.2">
      <c r="A32" t="s">
        <v>46</v>
      </c>
      <c r="B32">
        <v>25</v>
      </c>
      <c r="C32">
        <v>8</v>
      </c>
      <c r="D32">
        <v>5</v>
      </c>
      <c r="E32" s="6">
        <v>0.625</v>
      </c>
    </row>
    <row r="33" spans="1:5" x14ac:dyDescent="0.2">
      <c r="A33" t="s">
        <v>46</v>
      </c>
      <c r="B33">
        <v>26</v>
      </c>
      <c r="C33">
        <v>11</v>
      </c>
      <c r="D33">
        <v>9</v>
      </c>
      <c r="E33" s="6">
        <v>0.81818181818181823</v>
      </c>
    </row>
    <row r="34" spans="1:5" x14ac:dyDescent="0.2">
      <c r="A34" t="s">
        <v>46</v>
      </c>
      <c r="B34">
        <v>27</v>
      </c>
      <c r="C34">
        <v>10</v>
      </c>
      <c r="D34">
        <v>8</v>
      </c>
      <c r="E34" s="6">
        <v>0.8</v>
      </c>
    </row>
    <row r="35" spans="1:5" x14ac:dyDescent="0.2">
      <c r="A35" t="s">
        <v>47</v>
      </c>
      <c r="B35">
        <v>22</v>
      </c>
      <c r="C35">
        <v>12</v>
      </c>
      <c r="D35">
        <v>8</v>
      </c>
      <c r="E35" s="6">
        <v>0.66666666666666663</v>
      </c>
    </row>
    <row r="36" spans="1:5" x14ac:dyDescent="0.2">
      <c r="A36" t="s">
        <v>47</v>
      </c>
      <c r="B36">
        <v>23</v>
      </c>
      <c r="C36">
        <v>11</v>
      </c>
      <c r="D36">
        <v>7</v>
      </c>
      <c r="E36" s="6">
        <v>0.63636363636363635</v>
      </c>
    </row>
    <row r="37" spans="1:5" x14ac:dyDescent="0.2">
      <c r="A37" t="s">
        <v>47</v>
      </c>
      <c r="B37">
        <v>24</v>
      </c>
      <c r="C37">
        <v>9</v>
      </c>
      <c r="D37">
        <v>8</v>
      </c>
      <c r="E37" s="6">
        <v>0.88888888888888884</v>
      </c>
    </row>
    <row r="38" spans="1:5" x14ac:dyDescent="0.2">
      <c r="A38" t="s">
        <v>50</v>
      </c>
      <c r="B38">
        <v>4</v>
      </c>
      <c r="C38">
        <v>12</v>
      </c>
      <c r="D38">
        <v>10</v>
      </c>
      <c r="E38" s="6">
        <v>0.83333333333333337</v>
      </c>
    </row>
    <row r="39" spans="1:5" x14ac:dyDescent="0.2">
      <c r="A39" t="s">
        <v>50</v>
      </c>
      <c r="B39">
        <v>5</v>
      </c>
      <c r="C39">
        <v>11</v>
      </c>
      <c r="D39">
        <v>7</v>
      </c>
      <c r="E39" s="6">
        <v>0.63636363636363635</v>
      </c>
    </row>
    <row r="40" spans="1:5" x14ac:dyDescent="0.2">
      <c r="A40" t="s">
        <v>50</v>
      </c>
      <c r="B40">
        <v>6</v>
      </c>
      <c r="C40">
        <v>9</v>
      </c>
      <c r="D40">
        <v>6</v>
      </c>
      <c r="E40" s="6">
        <v>0.66666666666666663</v>
      </c>
    </row>
    <row r="41" spans="1:5" x14ac:dyDescent="0.2">
      <c r="A41" t="s">
        <v>51</v>
      </c>
      <c r="B41">
        <v>10</v>
      </c>
      <c r="C41">
        <v>10</v>
      </c>
      <c r="D41">
        <v>9</v>
      </c>
      <c r="E41" s="6">
        <v>0.9</v>
      </c>
    </row>
    <row r="42" spans="1:5" x14ac:dyDescent="0.2">
      <c r="A42" t="s">
        <v>51</v>
      </c>
      <c r="B42">
        <v>11</v>
      </c>
      <c r="C42">
        <v>11</v>
      </c>
      <c r="D42">
        <v>11</v>
      </c>
      <c r="E42" s="6">
        <v>1</v>
      </c>
    </row>
    <row r="43" spans="1:5" x14ac:dyDescent="0.2">
      <c r="A43" t="s">
        <v>51</v>
      </c>
      <c r="B43">
        <v>12</v>
      </c>
      <c r="C43">
        <v>9</v>
      </c>
      <c r="D43">
        <v>7</v>
      </c>
      <c r="E43" s="6">
        <v>0.77777777777777779</v>
      </c>
    </row>
    <row r="44" spans="1:5" x14ac:dyDescent="0.2">
      <c r="A44" t="s">
        <v>52</v>
      </c>
      <c r="B44">
        <v>1</v>
      </c>
      <c r="C44">
        <v>9</v>
      </c>
      <c r="D44">
        <v>6</v>
      </c>
      <c r="E44" s="6">
        <v>0.66666666666666663</v>
      </c>
    </row>
    <row r="45" spans="1:5" x14ac:dyDescent="0.2">
      <c r="A45" t="s">
        <v>52</v>
      </c>
      <c r="B45">
        <v>2</v>
      </c>
      <c r="C45">
        <v>8</v>
      </c>
      <c r="D45">
        <v>5</v>
      </c>
      <c r="E45" s="6">
        <v>0.625</v>
      </c>
    </row>
    <row r="46" spans="1:5" x14ac:dyDescent="0.2">
      <c r="A46" t="s">
        <v>52</v>
      </c>
      <c r="B46">
        <v>3</v>
      </c>
      <c r="C46">
        <v>8</v>
      </c>
      <c r="D46">
        <v>5</v>
      </c>
      <c r="E46" s="6">
        <v>0.625</v>
      </c>
    </row>
    <row r="47" spans="1:5" x14ac:dyDescent="0.2">
      <c r="A47" t="s">
        <v>53</v>
      </c>
      <c r="B47">
        <v>1</v>
      </c>
      <c r="C47">
        <v>10</v>
      </c>
      <c r="D47">
        <v>9</v>
      </c>
      <c r="E47" s="6">
        <v>0.9</v>
      </c>
    </row>
    <row r="48" spans="1:5" x14ac:dyDescent="0.2">
      <c r="A48" t="s">
        <v>53</v>
      </c>
      <c r="B48">
        <v>2</v>
      </c>
      <c r="C48">
        <v>8</v>
      </c>
      <c r="D48">
        <v>7</v>
      </c>
      <c r="E48" s="6">
        <v>0.875</v>
      </c>
    </row>
    <row r="49" spans="1:5" x14ac:dyDescent="0.2">
      <c r="A49" t="s">
        <v>53</v>
      </c>
      <c r="B49">
        <v>3</v>
      </c>
      <c r="C49">
        <v>10</v>
      </c>
      <c r="D49">
        <v>7</v>
      </c>
      <c r="E49" s="6">
        <v>0.7</v>
      </c>
    </row>
    <row r="50" spans="1:5" x14ac:dyDescent="0.2">
      <c r="A50" t="s">
        <v>54</v>
      </c>
      <c r="B50">
        <v>13</v>
      </c>
      <c r="C50">
        <v>10</v>
      </c>
      <c r="D50">
        <v>8</v>
      </c>
      <c r="E50" s="6">
        <v>0.8</v>
      </c>
    </row>
    <row r="51" spans="1:5" x14ac:dyDescent="0.2">
      <c r="A51" t="s">
        <v>54</v>
      </c>
      <c r="B51">
        <v>14</v>
      </c>
      <c r="C51">
        <v>8</v>
      </c>
      <c r="D51">
        <v>5</v>
      </c>
      <c r="E51" s="6">
        <v>0.625</v>
      </c>
    </row>
    <row r="52" spans="1:5" x14ac:dyDescent="0.2">
      <c r="A52" t="s">
        <v>54</v>
      </c>
      <c r="B52">
        <v>15</v>
      </c>
      <c r="C52">
        <v>9</v>
      </c>
      <c r="D52">
        <v>6</v>
      </c>
      <c r="E52" s="6">
        <v>0.66666666666666663</v>
      </c>
    </row>
    <row r="53" spans="1:5" x14ac:dyDescent="0.2">
      <c r="A53" t="s">
        <v>55</v>
      </c>
      <c r="B53">
        <v>28</v>
      </c>
      <c r="C53">
        <v>8</v>
      </c>
      <c r="D53">
        <v>5</v>
      </c>
      <c r="E53" s="6">
        <v>0.625</v>
      </c>
    </row>
    <row r="54" spans="1:5" x14ac:dyDescent="0.2">
      <c r="A54" t="s">
        <v>55</v>
      </c>
      <c r="B54">
        <v>29</v>
      </c>
      <c r="C54">
        <v>8</v>
      </c>
      <c r="D54">
        <v>6</v>
      </c>
      <c r="E54" s="6">
        <v>0.75</v>
      </c>
    </row>
    <row r="55" spans="1:5" x14ac:dyDescent="0.2">
      <c r="A55" t="s">
        <v>55</v>
      </c>
      <c r="B55">
        <v>30</v>
      </c>
      <c r="C55">
        <v>10</v>
      </c>
      <c r="D55">
        <v>9</v>
      </c>
      <c r="E55" s="6">
        <v>0.9</v>
      </c>
    </row>
    <row r="56" spans="1:5" x14ac:dyDescent="0.2">
      <c r="A56" t="s">
        <v>57</v>
      </c>
      <c r="B56">
        <v>4</v>
      </c>
      <c r="C56">
        <v>8</v>
      </c>
      <c r="D56">
        <v>5</v>
      </c>
      <c r="E56" s="6">
        <v>0.625</v>
      </c>
    </row>
    <row r="57" spans="1:5" x14ac:dyDescent="0.2">
      <c r="A57" t="s">
        <v>57</v>
      </c>
      <c r="B57">
        <v>5</v>
      </c>
      <c r="C57">
        <v>11</v>
      </c>
      <c r="D57">
        <v>8</v>
      </c>
      <c r="E57" s="6">
        <v>0.72727272727272729</v>
      </c>
    </row>
    <row r="58" spans="1:5" x14ac:dyDescent="0.2">
      <c r="A58" t="s">
        <v>57</v>
      </c>
      <c r="B58">
        <v>6</v>
      </c>
      <c r="C58">
        <v>9</v>
      </c>
      <c r="D58">
        <v>7</v>
      </c>
      <c r="E58" s="6">
        <v>0.77777777777777779</v>
      </c>
    </row>
    <row r="59" spans="1:5" x14ac:dyDescent="0.2">
      <c r="A59" t="s">
        <v>58</v>
      </c>
      <c r="B59">
        <v>1</v>
      </c>
      <c r="C59">
        <v>12</v>
      </c>
      <c r="D59">
        <v>9</v>
      </c>
      <c r="E59" s="6">
        <v>0.75</v>
      </c>
    </row>
    <row r="60" spans="1:5" x14ac:dyDescent="0.2">
      <c r="A60" t="s">
        <v>58</v>
      </c>
      <c r="B60">
        <v>2</v>
      </c>
      <c r="C60">
        <v>8</v>
      </c>
      <c r="D60">
        <v>5</v>
      </c>
      <c r="E60" s="6">
        <v>0.625</v>
      </c>
    </row>
    <row r="61" spans="1:5" x14ac:dyDescent="0.2">
      <c r="A61" t="s">
        <v>58</v>
      </c>
      <c r="B61">
        <v>3</v>
      </c>
      <c r="C61">
        <v>11</v>
      </c>
      <c r="D61">
        <v>8</v>
      </c>
      <c r="E61" s="6">
        <v>0.72727272727272729</v>
      </c>
    </row>
    <row r="62" spans="1:5" x14ac:dyDescent="0.2">
      <c r="A62" t="s">
        <v>59</v>
      </c>
      <c r="B62">
        <v>25</v>
      </c>
      <c r="C62">
        <v>10</v>
      </c>
      <c r="D62">
        <v>8</v>
      </c>
      <c r="E62" s="6">
        <v>0.8</v>
      </c>
    </row>
    <row r="63" spans="1:5" x14ac:dyDescent="0.2">
      <c r="A63" t="s">
        <v>59</v>
      </c>
      <c r="B63">
        <v>26</v>
      </c>
      <c r="C63">
        <v>12</v>
      </c>
      <c r="D63">
        <v>8</v>
      </c>
      <c r="E63" s="6">
        <v>0.66666666666666663</v>
      </c>
    </row>
    <row r="64" spans="1:5" x14ac:dyDescent="0.2">
      <c r="A64" t="s">
        <v>59</v>
      </c>
      <c r="B64">
        <v>27</v>
      </c>
      <c r="C64">
        <v>11</v>
      </c>
      <c r="D64">
        <v>9</v>
      </c>
      <c r="E64" s="6">
        <v>0.81818181818181823</v>
      </c>
    </row>
    <row r="65" spans="1:5" x14ac:dyDescent="0.2">
      <c r="A65" t="s">
        <v>60</v>
      </c>
      <c r="B65">
        <v>19</v>
      </c>
      <c r="C65">
        <v>12</v>
      </c>
      <c r="D65">
        <v>9</v>
      </c>
      <c r="E65" s="6">
        <v>0.75</v>
      </c>
    </row>
    <row r="66" spans="1:5" x14ac:dyDescent="0.2">
      <c r="A66" t="s">
        <v>60</v>
      </c>
      <c r="B66">
        <v>20</v>
      </c>
      <c r="C66">
        <v>10</v>
      </c>
      <c r="D66">
        <v>9</v>
      </c>
      <c r="E66" s="6">
        <v>0.9</v>
      </c>
    </row>
    <row r="67" spans="1:5" x14ac:dyDescent="0.2">
      <c r="A67" t="s">
        <v>60</v>
      </c>
      <c r="B67">
        <v>21</v>
      </c>
      <c r="C67">
        <v>9</v>
      </c>
      <c r="D67">
        <v>7</v>
      </c>
      <c r="E67" s="6">
        <v>0.77777777777777779</v>
      </c>
    </row>
    <row r="68" spans="1:5" x14ac:dyDescent="0.2">
      <c r="A68" t="s">
        <v>61</v>
      </c>
      <c r="B68">
        <v>28</v>
      </c>
      <c r="C68">
        <v>8</v>
      </c>
      <c r="D68">
        <v>5</v>
      </c>
      <c r="E68" s="6">
        <v>0.625</v>
      </c>
    </row>
    <row r="69" spans="1:5" x14ac:dyDescent="0.2">
      <c r="A69" t="s">
        <v>61</v>
      </c>
      <c r="B69">
        <v>29</v>
      </c>
      <c r="C69">
        <v>12</v>
      </c>
      <c r="D69">
        <v>12</v>
      </c>
      <c r="E69" s="6">
        <v>1</v>
      </c>
    </row>
    <row r="70" spans="1:5" x14ac:dyDescent="0.2">
      <c r="A70" t="s">
        <v>61</v>
      </c>
      <c r="B70">
        <v>30</v>
      </c>
      <c r="C70">
        <v>9</v>
      </c>
      <c r="D70">
        <v>8</v>
      </c>
      <c r="E70" s="6">
        <v>0.88888888888888884</v>
      </c>
    </row>
    <row r="71" spans="1:5" x14ac:dyDescent="0.2">
      <c r="A71" t="s">
        <v>62</v>
      </c>
      <c r="B71">
        <v>28</v>
      </c>
      <c r="C71">
        <v>11</v>
      </c>
      <c r="D71">
        <v>7</v>
      </c>
      <c r="E71" s="6">
        <v>0.63636363636363635</v>
      </c>
    </row>
    <row r="72" spans="1:5" x14ac:dyDescent="0.2">
      <c r="A72" t="s">
        <v>62</v>
      </c>
      <c r="B72">
        <v>29</v>
      </c>
      <c r="C72">
        <v>10</v>
      </c>
      <c r="D72">
        <v>7</v>
      </c>
      <c r="E72" s="6">
        <v>0.7</v>
      </c>
    </row>
    <row r="73" spans="1:5" x14ac:dyDescent="0.2">
      <c r="A73" t="s">
        <v>62</v>
      </c>
      <c r="B73">
        <v>30</v>
      </c>
      <c r="C73">
        <v>9</v>
      </c>
      <c r="D73">
        <v>6</v>
      </c>
      <c r="E73" s="6">
        <v>0.66666666666666663</v>
      </c>
    </row>
    <row r="74" spans="1:5" x14ac:dyDescent="0.2">
      <c r="A74" t="s">
        <v>64</v>
      </c>
      <c r="B74">
        <v>7</v>
      </c>
      <c r="C74">
        <v>10</v>
      </c>
      <c r="D74">
        <v>8</v>
      </c>
      <c r="E74" s="6">
        <v>0.8</v>
      </c>
    </row>
    <row r="75" spans="1:5" x14ac:dyDescent="0.2">
      <c r="A75" t="s">
        <v>64</v>
      </c>
      <c r="B75">
        <v>8</v>
      </c>
      <c r="C75">
        <v>11</v>
      </c>
      <c r="D75">
        <v>9</v>
      </c>
      <c r="E75" s="6">
        <v>0.81818181818181823</v>
      </c>
    </row>
    <row r="76" spans="1:5" x14ac:dyDescent="0.2">
      <c r="A76" t="s">
        <v>64</v>
      </c>
      <c r="B76">
        <v>9</v>
      </c>
      <c r="C76">
        <v>10</v>
      </c>
      <c r="D76">
        <v>7</v>
      </c>
      <c r="E76" s="6">
        <v>0.7</v>
      </c>
    </row>
    <row r="77" spans="1:5" x14ac:dyDescent="0.2">
      <c r="A77" t="s">
        <v>66</v>
      </c>
      <c r="B77">
        <v>4</v>
      </c>
      <c r="C77">
        <v>12</v>
      </c>
      <c r="D77">
        <v>11</v>
      </c>
      <c r="E77" s="6">
        <v>0.91666666666666663</v>
      </c>
    </row>
    <row r="78" spans="1:5" x14ac:dyDescent="0.2">
      <c r="A78" t="s">
        <v>66</v>
      </c>
      <c r="B78">
        <v>5</v>
      </c>
      <c r="C78">
        <v>12</v>
      </c>
      <c r="D78">
        <v>11</v>
      </c>
      <c r="E78" s="6">
        <v>0.91666666666666663</v>
      </c>
    </row>
    <row r="79" spans="1:5" x14ac:dyDescent="0.2">
      <c r="A79" t="s">
        <v>66</v>
      </c>
      <c r="B79">
        <v>6</v>
      </c>
      <c r="C79">
        <v>9</v>
      </c>
      <c r="D79">
        <v>6</v>
      </c>
      <c r="E79" s="6">
        <v>0.66666666666666663</v>
      </c>
    </row>
    <row r="80" spans="1:5" x14ac:dyDescent="0.2">
      <c r="A80" t="s">
        <v>67</v>
      </c>
      <c r="B80">
        <v>28</v>
      </c>
      <c r="C80">
        <v>10</v>
      </c>
      <c r="D80">
        <v>6</v>
      </c>
      <c r="E80" s="6">
        <v>0.6</v>
      </c>
    </row>
    <row r="81" spans="1:5" x14ac:dyDescent="0.2">
      <c r="A81" t="s">
        <v>67</v>
      </c>
      <c r="B81">
        <v>29</v>
      </c>
      <c r="C81">
        <v>10</v>
      </c>
      <c r="D81">
        <v>10</v>
      </c>
      <c r="E81" s="6">
        <v>1</v>
      </c>
    </row>
    <row r="82" spans="1:5" x14ac:dyDescent="0.2">
      <c r="A82" t="s">
        <v>67</v>
      </c>
      <c r="B82">
        <v>30</v>
      </c>
      <c r="C82">
        <v>10</v>
      </c>
      <c r="D82">
        <v>9</v>
      </c>
      <c r="E82" s="6">
        <v>0.9</v>
      </c>
    </row>
    <row r="83" spans="1:5" x14ac:dyDescent="0.2">
      <c r="A83" t="s">
        <v>68</v>
      </c>
      <c r="B83">
        <v>28</v>
      </c>
      <c r="C83">
        <v>8</v>
      </c>
      <c r="D83">
        <v>6</v>
      </c>
      <c r="E83" s="6">
        <v>0.75</v>
      </c>
    </row>
    <row r="84" spans="1:5" x14ac:dyDescent="0.2">
      <c r="A84" t="s">
        <v>68</v>
      </c>
      <c r="B84">
        <v>29</v>
      </c>
      <c r="C84">
        <v>9</v>
      </c>
      <c r="D84">
        <v>8</v>
      </c>
      <c r="E84" s="6">
        <v>0.88888888888888884</v>
      </c>
    </row>
    <row r="85" spans="1:5" x14ac:dyDescent="0.2">
      <c r="A85" t="s">
        <v>68</v>
      </c>
      <c r="B85">
        <v>30</v>
      </c>
      <c r="C85">
        <v>10</v>
      </c>
      <c r="D85">
        <v>6</v>
      </c>
      <c r="E85" s="6">
        <v>0.6</v>
      </c>
    </row>
    <row r="86" spans="1:5" x14ac:dyDescent="0.2">
      <c r="A86" t="s">
        <v>69</v>
      </c>
      <c r="B86">
        <v>1</v>
      </c>
      <c r="C86">
        <v>12</v>
      </c>
      <c r="D86">
        <v>12</v>
      </c>
      <c r="E86" s="6">
        <v>1</v>
      </c>
    </row>
    <row r="87" spans="1:5" x14ac:dyDescent="0.2">
      <c r="A87" t="s">
        <v>69</v>
      </c>
      <c r="B87">
        <v>2</v>
      </c>
      <c r="C87">
        <v>9</v>
      </c>
      <c r="D87">
        <v>6</v>
      </c>
      <c r="E87" s="6">
        <v>0.66666666666666663</v>
      </c>
    </row>
    <row r="88" spans="1:5" x14ac:dyDescent="0.2">
      <c r="A88" t="s">
        <v>69</v>
      </c>
      <c r="B88">
        <v>3</v>
      </c>
      <c r="C88">
        <v>11</v>
      </c>
      <c r="D88">
        <v>8</v>
      </c>
      <c r="E88" s="6">
        <v>0.72727272727272729</v>
      </c>
    </row>
    <row r="89" spans="1:5" x14ac:dyDescent="0.2">
      <c r="A89" t="s">
        <v>70</v>
      </c>
      <c r="B89">
        <v>10</v>
      </c>
      <c r="C89">
        <v>11</v>
      </c>
      <c r="D89">
        <v>8</v>
      </c>
      <c r="E89" s="6">
        <v>0.72727272727272729</v>
      </c>
    </row>
    <row r="90" spans="1:5" x14ac:dyDescent="0.2">
      <c r="A90" t="s">
        <v>70</v>
      </c>
      <c r="B90">
        <v>11</v>
      </c>
      <c r="C90">
        <v>12</v>
      </c>
      <c r="D90">
        <v>8</v>
      </c>
      <c r="E90" s="6">
        <v>0.66666666666666663</v>
      </c>
    </row>
    <row r="91" spans="1:5" x14ac:dyDescent="0.2">
      <c r="A91" t="s">
        <v>70</v>
      </c>
      <c r="B91">
        <v>12</v>
      </c>
      <c r="C91">
        <v>8</v>
      </c>
      <c r="D91">
        <v>8</v>
      </c>
      <c r="E91" s="6">
        <v>1</v>
      </c>
    </row>
    <row r="92" spans="1:5" x14ac:dyDescent="0.2">
      <c r="A92" t="s">
        <v>71</v>
      </c>
      <c r="B92">
        <v>28</v>
      </c>
      <c r="C92">
        <v>11</v>
      </c>
      <c r="D92">
        <v>8</v>
      </c>
      <c r="E92" s="6">
        <v>0.72727272727272729</v>
      </c>
    </row>
    <row r="93" spans="1:5" x14ac:dyDescent="0.2">
      <c r="A93" t="s">
        <v>71</v>
      </c>
      <c r="B93">
        <v>29</v>
      </c>
      <c r="C93">
        <v>9</v>
      </c>
      <c r="D93">
        <v>7</v>
      </c>
      <c r="E93" s="6">
        <v>0.77777777777777779</v>
      </c>
    </row>
    <row r="94" spans="1:5" x14ac:dyDescent="0.2">
      <c r="A94" t="s">
        <v>71</v>
      </c>
      <c r="B94">
        <v>30</v>
      </c>
      <c r="C94">
        <v>10</v>
      </c>
      <c r="D94">
        <v>8</v>
      </c>
      <c r="E94" s="6">
        <v>0.8</v>
      </c>
    </row>
    <row r="95" spans="1:5" x14ac:dyDescent="0.2">
      <c r="A95" t="s">
        <v>72</v>
      </c>
      <c r="B95">
        <v>1</v>
      </c>
      <c r="C95">
        <v>8</v>
      </c>
      <c r="D95">
        <v>7</v>
      </c>
      <c r="E95" s="6">
        <v>0.875</v>
      </c>
    </row>
    <row r="96" spans="1:5" x14ac:dyDescent="0.2">
      <c r="A96" t="s">
        <v>72</v>
      </c>
      <c r="B96">
        <v>2</v>
      </c>
      <c r="C96">
        <v>11</v>
      </c>
      <c r="D96">
        <v>11</v>
      </c>
      <c r="E96" s="6">
        <v>1</v>
      </c>
    </row>
    <row r="97" spans="1:5" x14ac:dyDescent="0.2">
      <c r="A97" t="s">
        <v>72</v>
      </c>
      <c r="B97">
        <v>3</v>
      </c>
      <c r="C97">
        <v>8</v>
      </c>
      <c r="D97">
        <v>8</v>
      </c>
      <c r="E97" s="6">
        <v>1</v>
      </c>
    </row>
    <row r="98" spans="1:5" x14ac:dyDescent="0.2">
      <c r="A98" t="s">
        <v>73</v>
      </c>
      <c r="B98">
        <v>25</v>
      </c>
      <c r="C98">
        <v>9</v>
      </c>
      <c r="D98">
        <v>7</v>
      </c>
      <c r="E98" s="6">
        <v>0.77777777777777779</v>
      </c>
    </row>
    <row r="99" spans="1:5" x14ac:dyDescent="0.2">
      <c r="A99" t="s">
        <v>73</v>
      </c>
      <c r="B99">
        <v>26</v>
      </c>
      <c r="C99">
        <v>10</v>
      </c>
      <c r="D99">
        <v>9</v>
      </c>
      <c r="E99" s="6">
        <v>0.9</v>
      </c>
    </row>
    <row r="100" spans="1:5" x14ac:dyDescent="0.2">
      <c r="A100" t="s">
        <v>73</v>
      </c>
      <c r="B100">
        <v>27</v>
      </c>
      <c r="C100">
        <v>11</v>
      </c>
      <c r="D100">
        <v>8</v>
      </c>
      <c r="E100" s="6">
        <v>0.72727272727272729</v>
      </c>
    </row>
    <row r="101" spans="1:5" x14ac:dyDescent="0.2">
      <c r="A101" t="s">
        <v>74</v>
      </c>
      <c r="B101">
        <v>7</v>
      </c>
      <c r="C101">
        <v>10</v>
      </c>
      <c r="D101">
        <v>8</v>
      </c>
      <c r="E101" s="6">
        <v>0.8</v>
      </c>
    </row>
    <row r="102" spans="1:5" x14ac:dyDescent="0.2">
      <c r="A102" t="s">
        <v>74</v>
      </c>
      <c r="B102">
        <v>8</v>
      </c>
      <c r="C102">
        <v>12</v>
      </c>
      <c r="D102">
        <v>8</v>
      </c>
      <c r="E102" s="6">
        <v>0.66666666666666663</v>
      </c>
    </row>
    <row r="103" spans="1:5" x14ac:dyDescent="0.2">
      <c r="A103" t="s">
        <v>74</v>
      </c>
      <c r="B103">
        <v>9</v>
      </c>
      <c r="C103">
        <v>8</v>
      </c>
      <c r="D103">
        <v>5</v>
      </c>
      <c r="E103" s="6">
        <v>0.625</v>
      </c>
    </row>
    <row r="104" spans="1:5" x14ac:dyDescent="0.2">
      <c r="A104" t="s">
        <v>75</v>
      </c>
      <c r="B104">
        <v>16</v>
      </c>
      <c r="C104">
        <v>9</v>
      </c>
      <c r="D104">
        <v>6</v>
      </c>
      <c r="E104" s="6">
        <v>0.66666666666666663</v>
      </c>
    </row>
    <row r="105" spans="1:5" x14ac:dyDescent="0.2">
      <c r="A105" t="s">
        <v>75</v>
      </c>
      <c r="B105">
        <v>17</v>
      </c>
      <c r="C105">
        <v>9</v>
      </c>
      <c r="D105">
        <v>8</v>
      </c>
      <c r="E105" s="6">
        <v>0.88888888888888884</v>
      </c>
    </row>
    <row r="106" spans="1:5" x14ac:dyDescent="0.2">
      <c r="A106" t="s">
        <v>75</v>
      </c>
      <c r="B106">
        <v>18</v>
      </c>
      <c r="C106">
        <v>9</v>
      </c>
      <c r="D106">
        <v>7</v>
      </c>
      <c r="E106" s="6">
        <v>0.77777777777777779</v>
      </c>
    </row>
    <row r="107" spans="1:5" x14ac:dyDescent="0.2">
      <c r="A107" t="s">
        <v>76</v>
      </c>
      <c r="B107">
        <v>10</v>
      </c>
      <c r="C107">
        <v>8</v>
      </c>
      <c r="D107">
        <v>8</v>
      </c>
      <c r="E107" s="6">
        <v>1</v>
      </c>
    </row>
    <row r="108" spans="1:5" x14ac:dyDescent="0.2">
      <c r="A108" t="s">
        <v>76</v>
      </c>
      <c r="B108">
        <v>11</v>
      </c>
      <c r="C108">
        <v>10</v>
      </c>
      <c r="D108">
        <v>9</v>
      </c>
      <c r="E108" s="6">
        <v>0.9</v>
      </c>
    </row>
    <row r="109" spans="1:5" x14ac:dyDescent="0.2">
      <c r="A109" t="s">
        <v>76</v>
      </c>
      <c r="B109">
        <v>12</v>
      </c>
      <c r="C109">
        <v>9</v>
      </c>
      <c r="D109">
        <v>8</v>
      </c>
      <c r="E109" s="6">
        <v>0.88888888888888884</v>
      </c>
    </row>
    <row r="110" spans="1:5" x14ac:dyDescent="0.2">
      <c r="A110" t="s">
        <v>77</v>
      </c>
      <c r="B110">
        <v>10</v>
      </c>
      <c r="C110">
        <v>10</v>
      </c>
      <c r="D110">
        <v>7</v>
      </c>
      <c r="E110" s="6">
        <v>0.7</v>
      </c>
    </row>
    <row r="111" spans="1:5" x14ac:dyDescent="0.2">
      <c r="A111" t="s">
        <v>77</v>
      </c>
      <c r="B111">
        <v>11</v>
      </c>
      <c r="C111">
        <v>10</v>
      </c>
      <c r="D111">
        <v>8</v>
      </c>
      <c r="E111" s="6">
        <v>0.8</v>
      </c>
    </row>
    <row r="112" spans="1:5" x14ac:dyDescent="0.2">
      <c r="A112" t="s">
        <v>77</v>
      </c>
      <c r="B112">
        <v>12</v>
      </c>
      <c r="C112">
        <v>9</v>
      </c>
      <c r="D112">
        <v>8</v>
      </c>
      <c r="E112" s="6">
        <v>0.88888888888888884</v>
      </c>
    </row>
    <row r="113" spans="1:5" x14ac:dyDescent="0.2">
      <c r="A113" t="s">
        <v>78</v>
      </c>
      <c r="B113">
        <v>25</v>
      </c>
      <c r="C113">
        <v>10</v>
      </c>
      <c r="D113">
        <v>8</v>
      </c>
      <c r="E113" s="6">
        <v>0.8</v>
      </c>
    </row>
    <row r="114" spans="1:5" x14ac:dyDescent="0.2">
      <c r="A114" t="s">
        <v>78</v>
      </c>
      <c r="B114">
        <v>26</v>
      </c>
      <c r="C114">
        <v>10</v>
      </c>
      <c r="D114">
        <v>9</v>
      </c>
      <c r="E114" s="6">
        <v>0.9</v>
      </c>
    </row>
    <row r="115" spans="1:5" x14ac:dyDescent="0.2">
      <c r="A115" t="s">
        <v>78</v>
      </c>
      <c r="B115">
        <v>27</v>
      </c>
      <c r="C115">
        <v>12</v>
      </c>
      <c r="D115">
        <v>10</v>
      </c>
      <c r="E115" s="6">
        <v>0.83333333333333337</v>
      </c>
    </row>
    <row r="116" spans="1:5" x14ac:dyDescent="0.2">
      <c r="A116" t="s">
        <v>79</v>
      </c>
      <c r="B116">
        <v>19</v>
      </c>
      <c r="C116">
        <v>8</v>
      </c>
      <c r="D116">
        <v>8</v>
      </c>
      <c r="E116" s="6">
        <v>1</v>
      </c>
    </row>
    <row r="117" spans="1:5" x14ac:dyDescent="0.2">
      <c r="A117" t="s">
        <v>79</v>
      </c>
      <c r="B117">
        <v>20</v>
      </c>
      <c r="C117">
        <v>11</v>
      </c>
      <c r="D117">
        <v>9</v>
      </c>
      <c r="E117" s="6">
        <v>0.81818181818181823</v>
      </c>
    </row>
    <row r="118" spans="1:5" x14ac:dyDescent="0.2">
      <c r="A118" t="s">
        <v>79</v>
      </c>
      <c r="B118">
        <v>21</v>
      </c>
      <c r="C118">
        <v>8</v>
      </c>
      <c r="D118">
        <v>7</v>
      </c>
      <c r="E118" s="6">
        <v>0.875</v>
      </c>
    </row>
    <row r="119" spans="1:5" x14ac:dyDescent="0.2">
      <c r="A119" t="s">
        <v>80</v>
      </c>
      <c r="B119">
        <v>25</v>
      </c>
      <c r="C119">
        <v>9</v>
      </c>
      <c r="D119">
        <v>8</v>
      </c>
      <c r="E119" s="6">
        <v>0.88888888888888884</v>
      </c>
    </row>
    <row r="120" spans="1:5" x14ac:dyDescent="0.2">
      <c r="A120" t="s">
        <v>80</v>
      </c>
      <c r="B120">
        <v>26</v>
      </c>
      <c r="C120">
        <v>10</v>
      </c>
      <c r="D120">
        <v>9</v>
      </c>
      <c r="E120" s="6">
        <v>0.9</v>
      </c>
    </row>
    <row r="121" spans="1:5" x14ac:dyDescent="0.2">
      <c r="A121" t="s">
        <v>80</v>
      </c>
      <c r="B121">
        <v>27</v>
      </c>
      <c r="C121">
        <v>12</v>
      </c>
      <c r="D121">
        <v>9</v>
      </c>
      <c r="E121" s="6">
        <v>0.75</v>
      </c>
    </row>
    <row r="122" spans="1:5" x14ac:dyDescent="0.2">
      <c r="A122" t="s">
        <v>81</v>
      </c>
      <c r="B122">
        <v>16</v>
      </c>
      <c r="C122">
        <v>9</v>
      </c>
      <c r="D122">
        <v>7</v>
      </c>
      <c r="E122" s="6">
        <v>0.77777777777777779</v>
      </c>
    </row>
    <row r="123" spans="1:5" x14ac:dyDescent="0.2">
      <c r="A123" t="s">
        <v>81</v>
      </c>
      <c r="B123">
        <v>17</v>
      </c>
      <c r="C123">
        <v>10</v>
      </c>
      <c r="D123">
        <v>8</v>
      </c>
      <c r="E123" s="6">
        <v>0.8</v>
      </c>
    </row>
    <row r="124" spans="1:5" x14ac:dyDescent="0.2">
      <c r="A124" t="s">
        <v>81</v>
      </c>
      <c r="B124">
        <v>18</v>
      </c>
      <c r="C124">
        <v>10</v>
      </c>
      <c r="D124">
        <v>6</v>
      </c>
      <c r="E124" s="6">
        <v>0.6</v>
      </c>
    </row>
    <row r="125" spans="1:5" x14ac:dyDescent="0.2">
      <c r="A125" t="s">
        <v>83</v>
      </c>
      <c r="B125">
        <v>19</v>
      </c>
      <c r="C125">
        <v>11</v>
      </c>
      <c r="D125">
        <v>7</v>
      </c>
      <c r="E125" s="6">
        <v>0.63636363636363635</v>
      </c>
    </row>
    <row r="126" spans="1:5" x14ac:dyDescent="0.2">
      <c r="A126" t="s">
        <v>83</v>
      </c>
      <c r="B126">
        <v>20</v>
      </c>
      <c r="C126">
        <v>9</v>
      </c>
      <c r="D126">
        <v>9</v>
      </c>
      <c r="E126" s="6">
        <v>1</v>
      </c>
    </row>
    <row r="127" spans="1:5" x14ac:dyDescent="0.2">
      <c r="A127" t="s">
        <v>83</v>
      </c>
      <c r="B127">
        <v>21</v>
      </c>
      <c r="C127">
        <v>10</v>
      </c>
      <c r="D127">
        <v>9</v>
      </c>
      <c r="E127" s="6">
        <v>0.9</v>
      </c>
    </row>
    <row r="128" spans="1:5" x14ac:dyDescent="0.2">
      <c r="A128" t="s">
        <v>84</v>
      </c>
      <c r="B128">
        <v>19</v>
      </c>
      <c r="C128">
        <v>12</v>
      </c>
      <c r="D128">
        <v>11</v>
      </c>
      <c r="E128" s="6">
        <v>0.91666666666666663</v>
      </c>
    </row>
    <row r="129" spans="1:5" x14ac:dyDescent="0.2">
      <c r="A129" t="s">
        <v>84</v>
      </c>
      <c r="B129">
        <v>20</v>
      </c>
      <c r="C129">
        <v>10</v>
      </c>
      <c r="D129">
        <v>8</v>
      </c>
      <c r="E129" s="6">
        <v>0.8</v>
      </c>
    </row>
    <row r="130" spans="1:5" x14ac:dyDescent="0.2">
      <c r="A130" t="s">
        <v>84</v>
      </c>
      <c r="B130">
        <v>21</v>
      </c>
      <c r="C130">
        <v>12</v>
      </c>
      <c r="D130">
        <v>9</v>
      </c>
      <c r="E130" s="6">
        <v>0.75</v>
      </c>
    </row>
    <row r="131" spans="1:5" x14ac:dyDescent="0.2">
      <c r="A131" t="s">
        <v>85</v>
      </c>
      <c r="B131">
        <v>22</v>
      </c>
      <c r="C131">
        <v>9</v>
      </c>
      <c r="D131">
        <v>6</v>
      </c>
      <c r="E131" s="6">
        <v>0.66666666666666663</v>
      </c>
    </row>
    <row r="132" spans="1:5" x14ac:dyDescent="0.2">
      <c r="A132" t="s">
        <v>85</v>
      </c>
      <c r="B132">
        <v>23</v>
      </c>
      <c r="C132">
        <v>10</v>
      </c>
      <c r="D132">
        <v>6</v>
      </c>
      <c r="E132" s="6">
        <v>0.6</v>
      </c>
    </row>
    <row r="133" spans="1:5" x14ac:dyDescent="0.2">
      <c r="A133" t="s">
        <v>85</v>
      </c>
      <c r="B133">
        <v>24</v>
      </c>
      <c r="C133">
        <v>8</v>
      </c>
      <c r="D133">
        <v>5</v>
      </c>
      <c r="E133" s="6">
        <v>0.625</v>
      </c>
    </row>
    <row r="134" spans="1:5" x14ac:dyDescent="0.2">
      <c r="A134" t="s">
        <v>87</v>
      </c>
      <c r="B134">
        <v>7</v>
      </c>
      <c r="C134">
        <v>10</v>
      </c>
      <c r="D134">
        <v>9</v>
      </c>
      <c r="E134" s="6">
        <v>0.9</v>
      </c>
    </row>
    <row r="135" spans="1:5" x14ac:dyDescent="0.2">
      <c r="A135" t="s">
        <v>87</v>
      </c>
      <c r="B135">
        <v>8</v>
      </c>
      <c r="C135">
        <v>10</v>
      </c>
      <c r="D135">
        <v>6</v>
      </c>
      <c r="E135" s="6">
        <v>0.6</v>
      </c>
    </row>
    <row r="136" spans="1:5" x14ac:dyDescent="0.2">
      <c r="A136" t="s">
        <v>87</v>
      </c>
      <c r="B136">
        <v>9</v>
      </c>
      <c r="C136">
        <v>10</v>
      </c>
      <c r="D136">
        <v>7</v>
      </c>
      <c r="E136" s="6">
        <v>0.7</v>
      </c>
    </row>
    <row r="137" spans="1:5" x14ac:dyDescent="0.2">
      <c r="A137" t="s">
        <v>88</v>
      </c>
      <c r="B137">
        <v>25</v>
      </c>
      <c r="C137">
        <v>11</v>
      </c>
      <c r="D137">
        <v>11</v>
      </c>
      <c r="E137" s="6">
        <v>1</v>
      </c>
    </row>
    <row r="138" spans="1:5" x14ac:dyDescent="0.2">
      <c r="A138" t="s">
        <v>88</v>
      </c>
      <c r="B138">
        <v>26</v>
      </c>
      <c r="C138">
        <v>10</v>
      </c>
      <c r="D138">
        <v>6</v>
      </c>
      <c r="E138" s="6">
        <v>0.6</v>
      </c>
    </row>
    <row r="139" spans="1:5" x14ac:dyDescent="0.2">
      <c r="A139" t="s">
        <v>88</v>
      </c>
      <c r="B139">
        <v>27</v>
      </c>
      <c r="C139">
        <v>12</v>
      </c>
      <c r="D139">
        <v>8</v>
      </c>
      <c r="E139" s="6">
        <v>0.66666666666666663</v>
      </c>
    </row>
    <row r="140" spans="1:5" x14ac:dyDescent="0.2">
      <c r="A140" t="s">
        <v>89</v>
      </c>
      <c r="B140">
        <v>16</v>
      </c>
      <c r="C140">
        <v>10</v>
      </c>
      <c r="D140">
        <v>9</v>
      </c>
      <c r="E140" s="6">
        <v>0.9</v>
      </c>
    </row>
    <row r="141" spans="1:5" x14ac:dyDescent="0.2">
      <c r="A141" t="s">
        <v>89</v>
      </c>
      <c r="B141">
        <v>17</v>
      </c>
      <c r="C141">
        <v>10</v>
      </c>
      <c r="D141">
        <v>9</v>
      </c>
      <c r="E141" s="6">
        <v>0.9</v>
      </c>
    </row>
    <row r="142" spans="1:5" x14ac:dyDescent="0.2">
      <c r="A142" t="s">
        <v>89</v>
      </c>
      <c r="B142">
        <v>18</v>
      </c>
      <c r="C142">
        <v>12</v>
      </c>
      <c r="D142">
        <v>10</v>
      </c>
      <c r="E142" s="6">
        <v>0.83333333333333337</v>
      </c>
    </row>
    <row r="143" spans="1:5" x14ac:dyDescent="0.2">
      <c r="A143" t="s">
        <v>90</v>
      </c>
      <c r="B143">
        <v>28</v>
      </c>
      <c r="C143">
        <v>10</v>
      </c>
      <c r="D143">
        <v>8</v>
      </c>
      <c r="E143" s="6">
        <v>0.8</v>
      </c>
    </row>
    <row r="144" spans="1:5" x14ac:dyDescent="0.2">
      <c r="A144" t="s">
        <v>90</v>
      </c>
      <c r="B144">
        <v>29</v>
      </c>
      <c r="C144">
        <v>9</v>
      </c>
      <c r="D144">
        <v>5</v>
      </c>
      <c r="E144" s="6">
        <v>0.55555555555555558</v>
      </c>
    </row>
    <row r="145" spans="1:5" x14ac:dyDescent="0.2">
      <c r="A145" t="s">
        <v>90</v>
      </c>
      <c r="B145">
        <v>30</v>
      </c>
      <c r="C145">
        <v>10</v>
      </c>
      <c r="D145">
        <v>6</v>
      </c>
      <c r="E145" s="6">
        <v>0.6</v>
      </c>
    </row>
    <row r="146" spans="1:5" x14ac:dyDescent="0.2">
      <c r="A146" t="s">
        <v>91</v>
      </c>
      <c r="B146">
        <v>13</v>
      </c>
      <c r="C146">
        <v>10</v>
      </c>
      <c r="D146">
        <v>6</v>
      </c>
      <c r="E146" s="6">
        <v>0.6</v>
      </c>
    </row>
    <row r="147" spans="1:5" x14ac:dyDescent="0.2">
      <c r="A147" t="s">
        <v>91</v>
      </c>
      <c r="B147">
        <v>14</v>
      </c>
      <c r="C147">
        <v>10</v>
      </c>
      <c r="D147">
        <v>9</v>
      </c>
      <c r="E147" s="6">
        <v>0.9</v>
      </c>
    </row>
    <row r="148" spans="1:5" x14ac:dyDescent="0.2">
      <c r="A148" t="s">
        <v>91</v>
      </c>
      <c r="B148">
        <v>15</v>
      </c>
      <c r="C148">
        <v>10</v>
      </c>
      <c r="D148">
        <v>8</v>
      </c>
      <c r="E148" s="6">
        <v>0.8</v>
      </c>
    </row>
    <row r="149" spans="1:5" x14ac:dyDescent="0.2">
      <c r="A149" t="s">
        <v>92</v>
      </c>
      <c r="B149">
        <v>4</v>
      </c>
      <c r="C149">
        <v>10</v>
      </c>
      <c r="D149">
        <v>9</v>
      </c>
      <c r="E149" s="6">
        <v>0.9</v>
      </c>
    </row>
    <row r="150" spans="1:5" x14ac:dyDescent="0.2">
      <c r="A150" t="s">
        <v>92</v>
      </c>
      <c r="B150">
        <v>5</v>
      </c>
      <c r="C150">
        <v>12</v>
      </c>
      <c r="D150">
        <v>10</v>
      </c>
      <c r="E150" s="6">
        <v>0.83333333333333337</v>
      </c>
    </row>
    <row r="151" spans="1:5" x14ac:dyDescent="0.2">
      <c r="A151" t="s">
        <v>92</v>
      </c>
      <c r="B151">
        <v>6</v>
      </c>
      <c r="C151">
        <v>8</v>
      </c>
      <c r="D151">
        <v>6</v>
      </c>
      <c r="E151" s="6">
        <v>0.75</v>
      </c>
    </row>
    <row r="152" spans="1:5" x14ac:dyDescent="0.2">
      <c r="A152" t="s">
        <v>93</v>
      </c>
      <c r="B152">
        <v>16</v>
      </c>
      <c r="C152">
        <v>12</v>
      </c>
      <c r="D152">
        <v>10</v>
      </c>
      <c r="E152" s="6">
        <v>0.83333333333333337</v>
      </c>
    </row>
    <row r="153" spans="1:5" x14ac:dyDescent="0.2">
      <c r="A153" t="s">
        <v>93</v>
      </c>
      <c r="B153">
        <v>17</v>
      </c>
      <c r="C153">
        <v>10</v>
      </c>
      <c r="D153">
        <v>6</v>
      </c>
      <c r="E153" s="6">
        <v>0.6</v>
      </c>
    </row>
    <row r="154" spans="1:5" x14ac:dyDescent="0.2">
      <c r="A154" t="s">
        <v>93</v>
      </c>
      <c r="B154">
        <v>18</v>
      </c>
      <c r="C154">
        <v>9</v>
      </c>
      <c r="D154">
        <v>6</v>
      </c>
      <c r="E154" s="6">
        <v>0.66666666666666663</v>
      </c>
    </row>
    <row r="155" spans="1:5" x14ac:dyDescent="0.2">
      <c r="A155" t="s">
        <v>94</v>
      </c>
      <c r="B155">
        <v>1</v>
      </c>
      <c r="C155">
        <v>11</v>
      </c>
      <c r="D155">
        <v>10</v>
      </c>
      <c r="E155" s="6">
        <v>0.90909090909090906</v>
      </c>
    </row>
    <row r="156" spans="1:5" x14ac:dyDescent="0.2">
      <c r="A156" t="s">
        <v>94</v>
      </c>
      <c r="B156">
        <v>2</v>
      </c>
      <c r="C156">
        <v>8</v>
      </c>
      <c r="D156">
        <v>6</v>
      </c>
      <c r="E156" s="6">
        <v>0.75</v>
      </c>
    </row>
    <row r="157" spans="1:5" x14ac:dyDescent="0.2">
      <c r="A157" t="s">
        <v>94</v>
      </c>
      <c r="B157">
        <v>3</v>
      </c>
      <c r="C157">
        <v>11</v>
      </c>
      <c r="D157">
        <v>8</v>
      </c>
      <c r="E157" s="6">
        <v>0.72727272727272729</v>
      </c>
    </row>
    <row r="158" spans="1:5" x14ac:dyDescent="0.2">
      <c r="A158" t="s">
        <v>95</v>
      </c>
      <c r="B158">
        <v>13</v>
      </c>
      <c r="C158">
        <v>8</v>
      </c>
      <c r="D158">
        <v>6</v>
      </c>
      <c r="E158" s="6">
        <v>0.75</v>
      </c>
    </row>
    <row r="159" spans="1:5" x14ac:dyDescent="0.2">
      <c r="A159" t="s">
        <v>95</v>
      </c>
      <c r="B159">
        <v>14</v>
      </c>
      <c r="C159">
        <v>10</v>
      </c>
      <c r="D159">
        <v>9</v>
      </c>
      <c r="E159" s="6">
        <v>0.9</v>
      </c>
    </row>
    <row r="160" spans="1:5" x14ac:dyDescent="0.2">
      <c r="A160" t="s">
        <v>95</v>
      </c>
      <c r="B160">
        <v>15</v>
      </c>
      <c r="C160">
        <v>9</v>
      </c>
      <c r="D160">
        <v>9</v>
      </c>
      <c r="E160" s="6">
        <v>1</v>
      </c>
    </row>
    <row r="161" spans="1:5" x14ac:dyDescent="0.2">
      <c r="A161" t="s">
        <v>96</v>
      </c>
      <c r="B161">
        <v>13</v>
      </c>
      <c r="C161">
        <v>9</v>
      </c>
      <c r="D161">
        <v>8</v>
      </c>
      <c r="E161" s="6">
        <v>0.88888888888888884</v>
      </c>
    </row>
    <row r="162" spans="1:5" x14ac:dyDescent="0.2">
      <c r="A162" t="s">
        <v>96</v>
      </c>
      <c r="B162">
        <v>14</v>
      </c>
      <c r="C162">
        <v>10</v>
      </c>
      <c r="D162">
        <v>6</v>
      </c>
      <c r="E162" s="6">
        <v>0.6</v>
      </c>
    </row>
    <row r="163" spans="1:5" x14ac:dyDescent="0.2">
      <c r="A163" t="s">
        <v>96</v>
      </c>
      <c r="B163">
        <v>15</v>
      </c>
      <c r="C163">
        <v>8</v>
      </c>
      <c r="D163">
        <v>6</v>
      </c>
      <c r="E163" s="6">
        <v>0.75</v>
      </c>
    </row>
    <row r="164" spans="1:5" x14ac:dyDescent="0.2">
      <c r="A164" t="s">
        <v>97</v>
      </c>
      <c r="B164">
        <v>19</v>
      </c>
      <c r="C164">
        <v>12</v>
      </c>
      <c r="D164">
        <v>10</v>
      </c>
      <c r="E164" s="6">
        <v>0.83333333333333337</v>
      </c>
    </row>
    <row r="165" spans="1:5" x14ac:dyDescent="0.2">
      <c r="A165" t="s">
        <v>97</v>
      </c>
      <c r="B165">
        <v>20</v>
      </c>
      <c r="C165">
        <v>11</v>
      </c>
      <c r="D165">
        <v>9</v>
      </c>
      <c r="E165" s="6">
        <v>0.81818181818181823</v>
      </c>
    </row>
    <row r="166" spans="1:5" x14ac:dyDescent="0.2">
      <c r="A166" t="s">
        <v>97</v>
      </c>
      <c r="B166">
        <v>21</v>
      </c>
      <c r="C166">
        <v>12</v>
      </c>
      <c r="D166">
        <v>8</v>
      </c>
      <c r="E166" s="6">
        <v>0.66666666666666663</v>
      </c>
    </row>
    <row r="167" spans="1:5" x14ac:dyDescent="0.2">
      <c r="A167" t="s">
        <v>98</v>
      </c>
      <c r="B167">
        <v>13</v>
      </c>
      <c r="C167">
        <v>8</v>
      </c>
      <c r="D167">
        <v>8</v>
      </c>
      <c r="E167" s="6">
        <v>1</v>
      </c>
    </row>
    <row r="168" spans="1:5" x14ac:dyDescent="0.2">
      <c r="A168" t="s">
        <v>98</v>
      </c>
      <c r="B168">
        <v>14</v>
      </c>
      <c r="C168">
        <v>8</v>
      </c>
      <c r="D168">
        <v>5</v>
      </c>
      <c r="E168" s="6">
        <v>0.625</v>
      </c>
    </row>
    <row r="169" spans="1:5" x14ac:dyDescent="0.2">
      <c r="A169" t="s">
        <v>98</v>
      </c>
      <c r="B169">
        <v>15</v>
      </c>
      <c r="C169">
        <v>10</v>
      </c>
      <c r="D169">
        <v>8</v>
      </c>
      <c r="E169" s="6">
        <v>0.8</v>
      </c>
    </row>
    <row r="170" spans="1:5" x14ac:dyDescent="0.2">
      <c r="A170" t="s">
        <v>99</v>
      </c>
      <c r="B170">
        <v>1</v>
      </c>
      <c r="C170">
        <v>12</v>
      </c>
      <c r="D170">
        <v>12</v>
      </c>
      <c r="E170" s="6">
        <v>1</v>
      </c>
    </row>
    <row r="171" spans="1:5" x14ac:dyDescent="0.2">
      <c r="A171" t="s">
        <v>99</v>
      </c>
      <c r="B171">
        <v>2</v>
      </c>
      <c r="C171">
        <v>9</v>
      </c>
      <c r="D171">
        <v>6</v>
      </c>
      <c r="E171" s="6">
        <v>0.66666666666666663</v>
      </c>
    </row>
    <row r="172" spans="1:5" x14ac:dyDescent="0.2">
      <c r="A172" t="s">
        <v>99</v>
      </c>
      <c r="B172">
        <v>3</v>
      </c>
      <c r="C172">
        <v>9</v>
      </c>
      <c r="D172">
        <v>6</v>
      </c>
      <c r="E172" s="6">
        <v>0.66666666666666663</v>
      </c>
    </row>
    <row r="173" spans="1:5" x14ac:dyDescent="0.2">
      <c r="A173" t="s">
        <v>100</v>
      </c>
      <c r="B173">
        <v>1</v>
      </c>
      <c r="C173">
        <v>12</v>
      </c>
      <c r="D173">
        <v>8</v>
      </c>
      <c r="E173" s="6">
        <v>0.66666666666666663</v>
      </c>
    </row>
    <row r="174" spans="1:5" x14ac:dyDescent="0.2">
      <c r="A174" t="s">
        <v>100</v>
      </c>
      <c r="B174">
        <v>2</v>
      </c>
      <c r="C174">
        <v>8</v>
      </c>
      <c r="D174">
        <v>7</v>
      </c>
      <c r="E174" s="6">
        <v>0.875</v>
      </c>
    </row>
    <row r="175" spans="1:5" x14ac:dyDescent="0.2">
      <c r="A175" t="s">
        <v>100</v>
      </c>
      <c r="B175">
        <v>3</v>
      </c>
      <c r="C175">
        <v>12</v>
      </c>
      <c r="D175">
        <v>11</v>
      </c>
      <c r="E175" s="6">
        <v>0.91666666666666663</v>
      </c>
    </row>
    <row r="176" spans="1:5" x14ac:dyDescent="0.2">
      <c r="A176" t="s">
        <v>101</v>
      </c>
      <c r="B176">
        <v>28</v>
      </c>
      <c r="C176">
        <v>8</v>
      </c>
      <c r="D176">
        <v>8</v>
      </c>
      <c r="E176" s="6">
        <v>1</v>
      </c>
    </row>
    <row r="177" spans="1:5" x14ac:dyDescent="0.2">
      <c r="A177" t="s">
        <v>101</v>
      </c>
      <c r="B177">
        <v>29</v>
      </c>
      <c r="C177">
        <v>9</v>
      </c>
      <c r="D177">
        <v>9</v>
      </c>
      <c r="E177" s="6">
        <v>1</v>
      </c>
    </row>
    <row r="178" spans="1:5" x14ac:dyDescent="0.2">
      <c r="A178" t="s">
        <v>101</v>
      </c>
      <c r="B178">
        <v>30</v>
      </c>
      <c r="C178">
        <v>9</v>
      </c>
      <c r="D178">
        <v>6</v>
      </c>
      <c r="E178" s="6">
        <v>0.66666666666666663</v>
      </c>
    </row>
    <row r="179" spans="1:5" x14ac:dyDescent="0.2">
      <c r="A179" t="s">
        <v>102</v>
      </c>
      <c r="B179">
        <v>28</v>
      </c>
      <c r="C179">
        <v>12</v>
      </c>
      <c r="D179">
        <v>8</v>
      </c>
      <c r="E179" s="6">
        <v>0.66666666666666663</v>
      </c>
    </row>
    <row r="180" spans="1:5" x14ac:dyDescent="0.2">
      <c r="A180" t="s">
        <v>102</v>
      </c>
      <c r="B180">
        <v>29</v>
      </c>
      <c r="C180">
        <v>12</v>
      </c>
      <c r="D180">
        <v>11</v>
      </c>
      <c r="E180" s="6">
        <v>0.91666666666666663</v>
      </c>
    </row>
    <row r="181" spans="1:5" x14ac:dyDescent="0.2">
      <c r="A181" t="s">
        <v>102</v>
      </c>
      <c r="B181">
        <v>30</v>
      </c>
      <c r="C181">
        <v>9</v>
      </c>
      <c r="D181">
        <v>6</v>
      </c>
      <c r="E181" s="6">
        <v>0.66666666666666663</v>
      </c>
    </row>
    <row r="182" spans="1:5" x14ac:dyDescent="0.2">
      <c r="A182" t="s">
        <v>103</v>
      </c>
      <c r="B182">
        <v>13</v>
      </c>
      <c r="C182">
        <v>9</v>
      </c>
      <c r="D182">
        <v>8</v>
      </c>
      <c r="E182" s="6">
        <v>0.88888888888888884</v>
      </c>
    </row>
    <row r="183" spans="1:5" x14ac:dyDescent="0.2">
      <c r="A183" t="s">
        <v>103</v>
      </c>
      <c r="B183">
        <v>14</v>
      </c>
      <c r="C183">
        <v>12</v>
      </c>
      <c r="D183">
        <v>10</v>
      </c>
      <c r="E183" s="6">
        <v>0.83333333333333337</v>
      </c>
    </row>
    <row r="184" spans="1:5" x14ac:dyDescent="0.2">
      <c r="A184" t="s">
        <v>103</v>
      </c>
      <c r="B184">
        <v>15</v>
      </c>
      <c r="C184">
        <v>9</v>
      </c>
      <c r="D184">
        <v>7</v>
      </c>
      <c r="E184" s="6">
        <v>0.77777777777777779</v>
      </c>
    </row>
    <row r="185" spans="1:5" x14ac:dyDescent="0.2">
      <c r="A185" t="s">
        <v>105</v>
      </c>
      <c r="B185">
        <v>19</v>
      </c>
      <c r="C185">
        <v>11</v>
      </c>
      <c r="D185">
        <v>10</v>
      </c>
      <c r="E185" s="6">
        <v>0.90909090909090906</v>
      </c>
    </row>
    <row r="186" spans="1:5" x14ac:dyDescent="0.2">
      <c r="A186" t="s">
        <v>105</v>
      </c>
      <c r="B186">
        <v>20</v>
      </c>
      <c r="C186">
        <v>12</v>
      </c>
      <c r="D186">
        <v>10</v>
      </c>
      <c r="E186" s="6">
        <v>0.83333333333333337</v>
      </c>
    </row>
    <row r="187" spans="1:5" x14ac:dyDescent="0.2">
      <c r="A187" t="s">
        <v>105</v>
      </c>
      <c r="B187">
        <v>21</v>
      </c>
      <c r="C187">
        <v>11</v>
      </c>
      <c r="D187">
        <v>10</v>
      </c>
      <c r="E187" s="6">
        <v>0.90909090909090906</v>
      </c>
    </row>
    <row r="188" spans="1:5" x14ac:dyDescent="0.2">
      <c r="A188" t="s">
        <v>106</v>
      </c>
      <c r="B188">
        <v>19</v>
      </c>
      <c r="C188">
        <v>11</v>
      </c>
      <c r="D188">
        <v>10</v>
      </c>
      <c r="E188" s="6">
        <v>0.90909090909090906</v>
      </c>
    </row>
    <row r="189" spans="1:5" x14ac:dyDescent="0.2">
      <c r="A189" t="s">
        <v>106</v>
      </c>
      <c r="B189">
        <v>20</v>
      </c>
      <c r="C189">
        <v>9</v>
      </c>
      <c r="D189">
        <v>6</v>
      </c>
      <c r="E189" s="6">
        <v>0.66666666666666663</v>
      </c>
    </row>
    <row r="190" spans="1:5" x14ac:dyDescent="0.2">
      <c r="A190" t="s">
        <v>106</v>
      </c>
      <c r="B190">
        <v>21</v>
      </c>
      <c r="C190">
        <v>10</v>
      </c>
      <c r="D190">
        <v>10</v>
      </c>
      <c r="E190" s="6">
        <v>1</v>
      </c>
    </row>
    <row r="191" spans="1:5" x14ac:dyDescent="0.2">
      <c r="A191" t="s">
        <v>108</v>
      </c>
      <c r="B191">
        <v>16</v>
      </c>
      <c r="C191">
        <v>8</v>
      </c>
      <c r="D191">
        <v>6</v>
      </c>
      <c r="E191" s="6">
        <v>0.75</v>
      </c>
    </row>
    <row r="192" spans="1:5" x14ac:dyDescent="0.2">
      <c r="A192" t="s">
        <v>108</v>
      </c>
      <c r="B192">
        <v>17</v>
      </c>
      <c r="C192">
        <v>8</v>
      </c>
      <c r="D192">
        <v>6</v>
      </c>
      <c r="E192" s="6">
        <v>0.75</v>
      </c>
    </row>
    <row r="193" spans="1:5" x14ac:dyDescent="0.2">
      <c r="A193" t="s">
        <v>108</v>
      </c>
      <c r="B193">
        <v>18</v>
      </c>
      <c r="C193">
        <v>10</v>
      </c>
      <c r="D193">
        <v>10</v>
      </c>
      <c r="E193" s="6">
        <v>1</v>
      </c>
    </row>
    <row r="194" spans="1:5" x14ac:dyDescent="0.2">
      <c r="A194" t="s">
        <v>109</v>
      </c>
      <c r="B194">
        <v>7</v>
      </c>
      <c r="C194">
        <v>9</v>
      </c>
      <c r="D194">
        <v>7</v>
      </c>
      <c r="E194" s="6">
        <v>0.77777777777777779</v>
      </c>
    </row>
    <row r="195" spans="1:5" x14ac:dyDescent="0.2">
      <c r="A195" t="s">
        <v>109</v>
      </c>
      <c r="B195">
        <v>8</v>
      </c>
      <c r="C195">
        <v>8</v>
      </c>
      <c r="D195">
        <v>6</v>
      </c>
      <c r="E195" s="6">
        <v>0.75</v>
      </c>
    </row>
    <row r="196" spans="1:5" x14ac:dyDescent="0.2">
      <c r="A196" t="s">
        <v>109</v>
      </c>
      <c r="B196">
        <v>9</v>
      </c>
      <c r="C196">
        <v>10</v>
      </c>
      <c r="D196">
        <v>9</v>
      </c>
      <c r="E196" s="6">
        <v>0.9</v>
      </c>
    </row>
    <row r="197" spans="1:5" x14ac:dyDescent="0.2">
      <c r="A197" t="s">
        <v>110</v>
      </c>
      <c r="B197">
        <v>1</v>
      </c>
      <c r="C197">
        <v>12</v>
      </c>
      <c r="D197">
        <v>11</v>
      </c>
      <c r="E197" s="6">
        <v>0.91666666666666663</v>
      </c>
    </row>
    <row r="198" spans="1:5" x14ac:dyDescent="0.2">
      <c r="A198" t="s">
        <v>110</v>
      </c>
      <c r="B198">
        <v>2</v>
      </c>
      <c r="C198">
        <v>9</v>
      </c>
      <c r="D198">
        <v>6</v>
      </c>
      <c r="E198" s="6">
        <v>0.66666666666666663</v>
      </c>
    </row>
    <row r="199" spans="1:5" x14ac:dyDescent="0.2">
      <c r="A199" t="s">
        <v>110</v>
      </c>
      <c r="B199">
        <v>3</v>
      </c>
      <c r="C199">
        <v>8</v>
      </c>
      <c r="D199">
        <v>5</v>
      </c>
      <c r="E199" s="6">
        <v>0.625</v>
      </c>
    </row>
    <row r="200" spans="1:5" x14ac:dyDescent="0.2">
      <c r="A200" t="s">
        <v>111</v>
      </c>
      <c r="B200">
        <v>28</v>
      </c>
      <c r="C200">
        <v>12</v>
      </c>
      <c r="D200">
        <v>9</v>
      </c>
      <c r="E200" s="6">
        <v>0.75</v>
      </c>
    </row>
    <row r="201" spans="1:5" x14ac:dyDescent="0.2">
      <c r="A201" t="s">
        <v>111</v>
      </c>
      <c r="B201">
        <v>29</v>
      </c>
      <c r="C201">
        <v>8</v>
      </c>
      <c r="D201">
        <v>7</v>
      </c>
      <c r="E201" s="6">
        <v>0.875</v>
      </c>
    </row>
    <row r="202" spans="1:5" x14ac:dyDescent="0.2">
      <c r="A202" t="s">
        <v>111</v>
      </c>
      <c r="B202">
        <v>30</v>
      </c>
      <c r="C202">
        <v>10</v>
      </c>
      <c r="D202">
        <v>7</v>
      </c>
      <c r="E202" s="6">
        <v>0.7</v>
      </c>
    </row>
    <row r="203" spans="1:5" x14ac:dyDescent="0.2">
      <c r="A203" t="s">
        <v>112</v>
      </c>
      <c r="B203">
        <v>19</v>
      </c>
      <c r="C203">
        <v>10</v>
      </c>
      <c r="D203">
        <v>6</v>
      </c>
      <c r="E203" s="6">
        <v>0.6</v>
      </c>
    </row>
    <row r="204" spans="1:5" x14ac:dyDescent="0.2">
      <c r="A204" t="s">
        <v>112</v>
      </c>
      <c r="B204">
        <v>20</v>
      </c>
      <c r="C204">
        <v>10</v>
      </c>
      <c r="D204">
        <v>6</v>
      </c>
      <c r="E204" s="6">
        <v>0.6</v>
      </c>
    </row>
    <row r="205" spans="1:5" x14ac:dyDescent="0.2">
      <c r="A205" t="s">
        <v>112</v>
      </c>
      <c r="B205">
        <v>21</v>
      </c>
      <c r="C205">
        <v>10</v>
      </c>
      <c r="D205">
        <v>10</v>
      </c>
      <c r="E205" s="6">
        <v>1</v>
      </c>
    </row>
    <row r="206" spans="1:5" x14ac:dyDescent="0.2">
      <c r="A206" t="s">
        <v>113</v>
      </c>
      <c r="B206">
        <v>19</v>
      </c>
      <c r="C206">
        <v>8</v>
      </c>
      <c r="D206">
        <v>5</v>
      </c>
      <c r="E206" s="6">
        <v>0.625</v>
      </c>
    </row>
    <row r="207" spans="1:5" x14ac:dyDescent="0.2">
      <c r="A207" t="s">
        <v>113</v>
      </c>
      <c r="B207">
        <v>20</v>
      </c>
      <c r="C207">
        <v>12</v>
      </c>
      <c r="D207">
        <v>8</v>
      </c>
      <c r="E207" s="6">
        <v>0.66666666666666663</v>
      </c>
    </row>
    <row r="208" spans="1:5" x14ac:dyDescent="0.2">
      <c r="A208" t="s">
        <v>113</v>
      </c>
      <c r="B208">
        <v>21</v>
      </c>
      <c r="C208">
        <v>8</v>
      </c>
      <c r="D208">
        <v>6</v>
      </c>
      <c r="E208" s="6">
        <v>0.75</v>
      </c>
    </row>
    <row r="209" spans="1:5" x14ac:dyDescent="0.2">
      <c r="A209" t="s">
        <v>114</v>
      </c>
      <c r="B209">
        <v>13</v>
      </c>
      <c r="C209">
        <v>8</v>
      </c>
      <c r="D209">
        <v>7</v>
      </c>
      <c r="E209" s="6">
        <v>0.875</v>
      </c>
    </row>
    <row r="210" spans="1:5" x14ac:dyDescent="0.2">
      <c r="A210" t="s">
        <v>114</v>
      </c>
      <c r="B210">
        <v>14</v>
      </c>
      <c r="C210">
        <v>12</v>
      </c>
      <c r="D210">
        <v>12</v>
      </c>
      <c r="E210" s="6">
        <v>1</v>
      </c>
    </row>
    <row r="211" spans="1:5" x14ac:dyDescent="0.2">
      <c r="A211" t="s">
        <v>114</v>
      </c>
      <c r="B211">
        <v>15</v>
      </c>
      <c r="C211">
        <v>9</v>
      </c>
      <c r="D211">
        <v>9</v>
      </c>
      <c r="E211" s="6">
        <v>1</v>
      </c>
    </row>
    <row r="212" spans="1:5" x14ac:dyDescent="0.2">
      <c r="A212" t="s">
        <v>115</v>
      </c>
      <c r="B212">
        <v>4</v>
      </c>
      <c r="C212">
        <v>10</v>
      </c>
      <c r="D212">
        <v>9</v>
      </c>
      <c r="E212" s="6">
        <v>0.9</v>
      </c>
    </row>
    <row r="213" spans="1:5" x14ac:dyDescent="0.2">
      <c r="A213" t="s">
        <v>115</v>
      </c>
      <c r="B213">
        <v>5</v>
      </c>
      <c r="C213">
        <v>11</v>
      </c>
      <c r="D213">
        <v>9</v>
      </c>
      <c r="E213" s="6">
        <v>0.81818181818181823</v>
      </c>
    </row>
    <row r="214" spans="1:5" x14ac:dyDescent="0.2">
      <c r="A214" t="s">
        <v>115</v>
      </c>
      <c r="B214">
        <v>6</v>
      </c>
      <c r="C214">
        <v>10</v>
      </c>
      <c r="D214">
        <v>8</v>
      </c>
      <c r="E214" s="6">
        <v>0.8</v>
      </c>
    </row>
    <row r="215" spans="1:5" x14ac:dyDescent="0.2">
      <c r="A215" t="s">
        <v>116</v>
      </c>
      <c r="B215">
        <v>7</v>
      </c>
      <c r="C215">
        <v>12</v>
      </c>
      <c r="D215">
        <v>10</v>
      </c>
      <c r="E215" s="6">
        <v>0.83333333333333337</v>
      </c>
    </row>
    <row r="216" spans="1:5" x14ac:dyDescent="0.2">
      <c r="A216" t="s">
        <v>116</v>
      </c>
      <c r="B216">
        <v>8</v>
      </c>
      <c r="C216">
        <v>12</v>
      </c>
      <c r="D216">
        <v>8</v>
      </c>
      <c r="E216" s="6">
        <v>0.66666666666666663</v>
      </c>
    </row>
    <row r="217" spans="1:5" x14ac:dyDescent="0.2">
      <c r="A217" t="s">
        <v>116</v>
      </c>
      <c r="B217">
        <v>9</v>
      </c>
      <c r="C217">
        <v>9</v>
      </c>
      <c r="D217">
        <v>6</v>
      </c>
      <c r="E217" s="6">
        <v>0.66666666666666663</v>
      </c>
    </row>
    <row r="218" spans="1:5" x14ac:dyDescent="0.2">
      <c r="A218" t="s">
        <v>117</v>
      </c>
      <c r="B218">
        <v>4</v>
      </c>
      <c r="C218">
        <v>11</v>
      </c>
      <c r="D218">
        <v>9</v>
      </c>
      <c r="E218" s="6">
        <v>0.81818181818181823</v>
      </c>
    </row>
    <row r="219" spans="1:5" x14ac:dyDescent="0.2">
      <c r="A219" t="s">
        <v>117</v>
      </c>
      <c r="B219">
        <v>5</v>
      </c>
      <c r="C219">
        <v>11</v>
      </c>
      <c r="D219">
        <v>8</v>
      </c>
      <c r="E219" s="6">
        <v>0.72727272727272729</v>
      </c>
    </row>
    <row r="220" spans="1:5" x14ac:dyDescent="0.2">
      <c r="A220" t="s">
        <v>117</v>
      </c>
      <c r="B220">
        <v>6</v>
      </c>
      <c r="C220">
        <v>9</v>
      </c>
      <c r="D220">
        <v>6</v>
      </c>
      <c r="E220" s="6">
        <v>0.66666666666666663</v>
      </c>
    </row>
    <row r="221" spans="1:5" x14ac:dyDescent="0.2">
      <c r="A221" t="s">
        <v>118</v>
      </c>
      <c r="B221">
        <v>10</v>
      </c>
      <c r="C221">
        <v>8</v>
      </c>
      <c r="D221">
        <v>7</v>
      </c>
      <c r="E221" s="6">
        <v>0.875</v>
      </c>
    </row>
    <row r="222" spans="1:5" x14ac:dyDescent="0.2">
      <c r="A222" t="s">
        <v>118</v>
      </c>
      <c r="B222">
        <v>11</v>
      </c>
      <c r="C222">
        <v>12</v>
      </c>
      <c r="D222">
        <v>9</v>
      </c>
      <c r="E222" s="6">
        <v>0.75</v>
      </c>
    </row>
    <row r="223" spans="1:5" x14ac:dyDescent="0.2">
      <c r="A223" t="s">
        <v>118</v>
      </c>
      <c r="B223">
        <v>12</v>
      </c>
      <c r="C223">
        <v>11</v>
      </c>
      <c r="D223">
        <v>9</v>
      </c>
      <c r="E223" s="6">
        <v>0.81818181818181823</v>
      </c>
    </row>
    <row r="224" spans="1:5" x14ac:dyDescent="0.2">
      <c r="A224" t="s">
        <v>119</v>
      </c>
      <c r="B224">
        <v>10</v>
      </c>
      <c r="C224">
        <v>9</v>
      </c>
      <c r="D224">
        <v>7</v>
      </c>
      <c r="E224" s="6">
        <v>0.77777777777777779</v>
      </c>
    </row>
    <row r="225" spans="1:5" x14ac:dyDescent="0.2">
      <c r="A225" t="s">
        <v>119</v>
      </c>
      <c r="B225">
        <v>11</v>
      </c>
      <c r="C225">
        <v>9</v>
      </c>
      <c r="D225">
        <v>6</v>
      </c>
      <c r="E225" s="6">
        <v>0.66666666666666663</v>
      </c>
    </row>
    <row r="226" spans="1:5" x14ac:dyDescent="0.2">
      <c r="A226" t="s">
        <v>119</v>
      </c>
      <c r="B226">
        <v>12</v>
      </c>
      <c r="C226">
        <v>11</v>
      </c>
      <c r="D226">
        <v>7</v>
      </c>
      <c r="E226" s="6">
        <v>0.63636363636363635</v>
      </c>
    </row>
    <row r="227" spans="1:5" x14ac:dyDescent="0.2">
      <c r="A227" t="s">
        <v>121</v>
      </c>
      <c r="B227">
        <v>1</v>
      </c>
      <c r="C227">
        <v>9</v>
      </c>
      <c r="D227">
        <v>6</v>
      </c>
      <c r="E227" s="6">
        <v>0.66666666666666663</v>
      </c>
    </row>
    <row r="228" spans="1:5" x14ac:dyDescent="0.2">
      <c r="A228" t="s">
        <v>121</v>
      </c>
      <c r="B228">
        <v>2</v>
      </c>
      <c r="C228">
        <v>10</v>
      </c>
      <c r="D228">
        <v>8</v>
      </c>
      <c r="E228" s="6">
        <v>0.8</v>
      </c>
    </row>
    <row r="229" spans="1:5" x14ac:dyDescent="0.2">
      <c r="A229" t="s">
        <v>121</v>
      </c>
      <c r="B229">
        <v>3</v>
      </c>
      <c r="C229">
        <v>9</v>
      </c>
      <c r="D229">
        <v>7</v>
      </c>
      <c r="E229" s="6">
        <v>0.77777777777777779</v>
      </c>
    </row>
    <row r="230" spans="1:5" x14ac:dyDescent="0.2">
      <c r="A230" t="s">
        <v>122</v>
      </c>
      <c r="B230">
        <v>22</v>
      </c>
      <c r="C230">
        <v>11</v>
      </c>
      <c r="D230">
        <v>10</v>
      </c>
      <c r="E230" s="6">
        <v>0.90909090909090906</v>
      </c>
    </row>
    <row r="231" spans="1:5" x14ac:dyDescent="0.2">
      <c r="A231" t="s">
        <v>122</v>
      </c>
      <c r="B231">
        <v>23</v>
      </c>
      <c r="C231">
        <v>9</v>
      </c>
      <c r="D231">
        <v>8</v>
      </c>
      <c r="E231" s="6">
        <v>0.88888888888888884</v>
      </c>
    </row>
    <row r="232" spans="1:5" x14ac:dyDescent="0.2">
      <c r="A232" t="s">
        <v>122</v>
      </c>
      <c r="B232">
        <v>24</v>
      </c>
      <c r="C232">
        <v>11</v>
      </c>
      <c r="D232">
        <v>11</v>
      </c>
      <c r="E232" s="6">
        <v>1</v>
      </c>
    </row>
    <row r="233" spans="1:5" x14ac:dyDescent="0.2">
      <c r="A233" t="s">
        <v>124</v>
      </c>
      <c r="B233">
        <v>7</v>
      </c>
      <c r="C233">
        <v>9</v>
      </c>
      <c r="D233">
        <v>6</v>
      </c>
      <c r="E233" s="6">
        <v>0.66666666666666663</v>
      </c>
    </row>
    <row r="234" spans="1:5" x14ac:dyDescent="0.2">
      <c r="A234" t="s">
        <v>124</v>
      </c>
      <c r="B234">
        <v>8</v>
      </c>
      <c r="C234">
        <v>11</v>
      </c>
      <c r="D234">
        <v>10</v>
      </c>
      <c r="E234" s="6">
        <v>0.90909090909090906</v>
      </c>
    </row>
    <row r="235" spans="1:5" x14ac:dyDescent="0.2">
      <c r="A235" t="s">
        <v>124</v>
      </c>
      <c r="B235">
        <v>9</v>
      </c>
      <c r="C235">
        <v>11</v>
      </c>
      <c r="D235">
        <v>9</v>
      </c>
      <c r="E235" s="6">
        <v>0.81818181818181823</v>
      </c>
    </row>
    <row r="236" spans="1:5" x14ac:dyDescent="0.2">
      <c r="A236" t="s">
        <v>125</v>
      </c>
      <c r="B236">
        <v>25</v>
      </c>
      <c r="C236">
        <v>10</v>
      </c>
      <c r="D236">
        <v>7</v>
      </c>
      <c r="E236" s="6">
        <v>0.7</v>
      </c>
    </row>
    <row r="237" spans="1:5" x14ac:dyDescent="0.2">
      <c r="A237" t="s">
        <v>125</v>
      </c>
      <c r="B237">
        <v>26</v>
      </c>
      <c r="C237">
        <v>10</v>
      </c>
      <c r="D237">
        <v>8</v>
      </c>
      <c r="E237" s="6">
        <v>0.8</v>
      </c>
    </row>
    <row r="238" spans="1:5" x14ac:dyDescent="0.2">
      <c r="A238" t="s">
        <v>125</v>
      </c>
      <c r="B238">
        <v>27</v>
      </c>
      <c r="C238">
        <v>8</v>
      </c>
      <c r="D238">
        <v>7</v>
      </c>
      <c r="E238" s="6">
        <v>0.875</v>
      </c>
    </row>
    <row r="239" spans="1:5" x14ac:dyDescent="0.2">
      <c r="A239" t="s">
        <v>126</v>
      </c>
      <c r="B239">
        <v>10</v>
      </c>
      <c r="C239">
        <v>11</v>
      </c>
      <c r="D239">
        <v>7</v>
      </c>
      <c r="E239" s="6">
        <v>0.63636363636363635</v>
      </c>
    </row>
    <row r="240" spans="1:5" x14ac:dyDescent="0.2">
      <c r="A240" t="s">
        <v>126</v>
      </c>
      <c r="B240">
        <v>11</v>
      </c>
      <c r="C240">
        <v>11</v>
      </c>
      <c r="D240">
        <v>8</v>
      </c>
      <c r="E240" s="6">
        <v>0.72727272727272729</v>
      </c>
    </row>
    <row r="241" spans="1:5" x14ac:dyDescent="0.2">
      <c r="A241" t="s">
        <v>126</v>
      </c>
      <c r="B241">
        <v>12</v>
      </c>
      <c r="C241">
        <v>9</v>
      </c>
      <c r="D241">
        <v>7</v>
      </c>
      <c r="E241" s="6">
        <v>0.77777777777777779</v>
      </c>
    </row>
    <row r="242" spans="1:5" x14ac:dyDescent="0.2">
      <c r="A242" t="s">
        <v>127</v>
      </c>
      <c r="B242">
        <v>22</v>
      </c>
      <c r="C242">
        <v>10</v>
      </c>
      <c r="D242">
        <v>7</v>
      </c>
      <c r="E242" s="6">
        <v>0.7</v>
      </c>
    </row>
    <row r="243" spans="1:5" x14ac:dyDescent="0.2">
      <c r="A243" t="s">
        <v>127</v>
      </c>
      <c r="B243">
        <v>23</v>
      </c>
      <c r="C243">
        <v>12</v>
      </c>
      <c r="D243">
        <v>11</v>
      </c>
      <c r="E243" s="6">
        <v>0.91666666666666663</v>
      </c>
    </row>
    <row r="244" spans="1:5" x14ac:dyDescent="0.2">
      <c r="A244" t="s">
        <v>127</v>
      </c>
      <c r="B244">
        <v>24</v>
      </c>
      <c r="C244">
        <v>8</v>
      </c>
      <c r="D244">
        <v>5</v>
      </c>
      <c r="E244" s="6">
        <v>0.625</v>
      </c>
    </row>
    <row r="245" spans="1:5" x14ac:dyDescent="0.2">
      <c r="A245" t="s">
        <v>128</v>
      </c>
      <c r="B245">
        <v>28</v>
      </c>
      <c r="C245">
        <v>10</v>
      </c>
      <c r="D245">
        <v>8</v>
      </c>
      <c r="E245" s="6">
        <v>0.8</v>
      </c>
    </row>
    <row r="246" spans="1:5" x14ac:dyDescent="0.2">
      <c r="A246" t="s">
        <v>128</v>
      </c>
      <c r="B246">
        <v>29</v>
      </c>
      <c r="C246">
        <v>10</v>
      </c>
      <c r="D246">
        <v>6</v>
      </c>
      <c r="E246" s="6">
        <v>0.6</v>
      </c>
    </row>
    <row r="247" spans="1:5" x14ac:dyDescent="0.2">
      <c r="A247" t="s">
        <v>128</v>
      </c>
      <c r="B247">
        <v>30</v>
      </c>
      <c r="C247">
        <v>11</v>
      </c>
      <c r="D247">
        <v>8</v>
      </c>
      <c r="E247" s="6">
        <v>0.72727272727272729</v>
      </c>
    </row>
    <row r="248" spans="1:5" x14ac:dyDescent="0.2">
      <c r="A248" t="s">
        <v>129</v>
      </c>
      <c r="B248">
        <v>1</v>
      </c>
      <c r="C248">
        <v>10</v>
      </c>
      <c r="D248">
        <v>10</v>
      </c>
      <c r="E248" s="6">
        <v>1</v>
      </c>
    </row>
    <row r="249" spans="1:5" x14ac:dyDescent="0.2">
      <c r="A249" t="s">
        <v>129</v>
      </c>
      <c r="B249">
        <v>2</v>
      </c>
      <c r="C249">
        <v>11</v>
      </c>
      <c r="D249">
        <v>7</v>
      </c>
      <c r="E249" s="6">
        <v>0.63636363636363635</v>
      </c>
    </row>
    <row r="250" spans="1:5" x14ac:dyDescent="0.2">
      <c r="A250" t="s">
        <v>129</v>
      </c>
      <c r="B250">
        <v>3</v>
      </c>
      <c r="C250">
        <v>8</v>
      </c>
      <c r="D250">
        <v>7</v>
      </c>
      <c r="E250" s="6">
        <v>0.875</v>
      </c>
    </row>
    <row r="251" spans="1:5" x14ac:dyDescent="0.2">
      <c r="A251" t="s">
        <v>130</v>
      </c>
      <c r="B251">
        <v>22</v>
      </c>
      <c r="C251">
        <v>8</v>
      </c>
      <c r="D251">
        <v>6</v>
      </c>
      <c r="E251" s="6">
        <v>0.75</v>
      </c>
    </row>
    <row r="252" spans="1:5" x14ac:dyDescent="0.2">
      <c r="A252" t="s">
        <v>130</v>
      </c>
      <c r="B252">
        <v>23</v>
      </c>
      <c r="C252">
        <v>10</v>
      </c>
      <c r="D252">
        <v>7</v>
      </c>
      <c r="E252" s="6">
        <v>0.7</v>
      </c>
    </row>
    <row r="253" spans="1:5" x14ac:dyDescent="0.2">
      <c r="A253" t="s">
        <v>130</v>
      </c>
      <c r="B253">
        <v>24</v>
      </c>
      <c r="C253">
        <v>8</v>
      </c>
      <c r="D253">
        <v>7</v>
      </c>
      <c r="E253" s="6">
        <v>0.875</v>
      </c>
    </row>
    <row r="254" spans="1:5" x14ac:dyDescent="0.2">
      <c r="A254" t="s">
        <v>131</v>
      </c>
      <c r="B254">
        <v>22</v>
      </c>
      <c r="C254">
        <v>8</v>
      </c>
      <c r="D254">
        <v>7</v>
      </c>
      <c r="E254" s="6">
        <v>0.875</v>
      </c>
    </row>
    <row r="255" spans="1:5" x14ac:dyDescent="0.2">
      <c r="A255" t="s">
        <v>131</v>
      </c>
      <c r="B255">
        <v>23</v>
      </c>
      <c r="C255">
        <v>10</v>
      </c>
      <c r="D255">
        <v>7</v>
      </c>
      <c r="E255" s="6">
        <v>0.7</v>
      </c>
    </row>
    <row r="256" spans="1:5" x14ac:dyDescent="0.2">
      <c r="A256" t="s">
        <v>131</v>
      </c>
      <c r="B256">
        <v>24</v>
      </c>
      <c r="C256">
        <v>11</v>
      </c>
      <c r="D256">
        <v>10</v>
      </c>
      <c r="E256" s="6">
        <v>0.90909090909090906</v>
      </c>
    </row>
    <row r="257" spans="1:5" x14ac:dyDescent="0.2">
      <c r="A257" t="s">
        <v>132</v>
      </c>
      <c r="B257">
        <v>16</v>
      </c>
      <c r="C257">
        <v>10</v>
      </c>
      <c r="D257">
        <v>7</v>
      </c>
      <c r="E257" s="6">
        <v>0.7</v>
      </c>
    </row>
    <row r="258" spans="1:5" x14ac:dyDescent="0.2">
      <c r="A258" t="s">
        <v>132</v>
      </c>
      <c r="B258">
        <v>17</v>
      </c>
      <c r="C258">
        <v>12</v>
      </c>
      <c r="D258">
        <v>11</v>
      </c>
      <c r="E258" s="6">
        <v>0.91666666666666663</v>
      </c>
    </row>
    <row r="259" spans="1:5" x14ac:dyDescent="0.2">
      <c r="A259" t="s">
        <v>132</v>
      </c>
      <c r="B259">
        <v>18</v>
      </c>
      <c r="C259">
        <v>9</v>
      </c>
      <c r="D259">
        <v>6</v>
      </c>
      <c r="E259" s="6">
        <v>0.66666666666666663</v>
      </c>
    </row>
    <row r="260" spans="1:5" x14ac:dyDescent="0.2">
      <c r="A260" t="s">
        <v>133</v>
      </c>
      <c r="B260">
        <v>25</v>
      </c>
      <c r="C260">
        <v>10</v>
      </c>
      <c r="D260">
        <v>7</v>
      </c>
      <c r="E260" s="6">
        <v>0.7</v>
      </c>
    </row>
    <row r="261" spans="1:5" x14ac:dyDescent="0.2">
      <c r="A261" t="s">
        <v>133</v>
      </c>
      <c r="B261">
        <v>26</v>
      </c>
      <c r="C261">
        <v>8</v>
      </c>
      <c r="D261">
        <v>7</v>
      </c>
      <c r="E261" s="6">
        <v>0.875</v>
      </c>
    </row>
    <row r="262" spans="1:5" x14ac:dyDescent="0.2">
      <c r="A262" t="s">
        <v>133</v>
      </c>
      <c r="B262">
        <v>27</v>
      </c>
      <c r="C262">
        <v>9</v>
      </c>
      <c r="D262">
        <v>9</v>
      </c>
      <c r="E262" s="6">
        <v>1</v>
      </c>
    </row>
    <row r="263" spans="1:5" x14ac:dyDescent="0.2">
      <c r="A263" t="s">
        <v>134</v>
      </c>
      <c r="B263">
        <v>10</v>
      </c>
      <c r="C263">
        <v>10</v>
      </c>
      <c r="D263">
        <v>9</v>
      </c>
      <c r="E263" s="6">
        <v>0.9</v>
      </c>
    </row>
    <row r="264" spans="1:5" x14ac:dyDescent="0.2">
      <c r="A264" t="s">
        <v>134</v>
      </c>
      <c r="B264">
        <v>11</v>
      </c>
      <c r="C264">
        <v>11</v>
      </c>
      <c r="D264">
        <v>8</v>
      </c>
      <c r="E264" s="6">
        <v>0.72727272727272729</v>
      </c>
    </row>
    <row r="265" spans="1:5" x14ac:dyDescent="0.2">
      <c r="A265" t="s">
        <v>134</v>
      </c>
      <c r="B265">
        <v>12</v>
      </c>
      <c r="C265">
        <v>11</v>
      </c>
      <c r="D265">
        <v>10</v>
      </c>
      <c r="E265" s="6">
        <v>0.90909090909090906</v>
      </c>
    </row>
    <row r="266" spans="1:5" x14ac:dyDescent="0.2">
      <c r="A266" t="s">
        <v>135</v>
      </c>
      <c r="B266">
        <v>1</v>
      </c>
      <c r="C266">
        <v>9</v>
      </c>
      <c r="D266">
        <v>7</v>
      </c>
      <c r="E266" s="6">
        <v>0.77777777777777779</v>
      </c>
    </row>
    <row r="267" spans="1:5" x14ac:dyDescent="0.2">
      <c r="A267" t="s">
        <v>135</v>
      </c>
      <c r="B267">
        <v>2</v>
      </c>
      <c r="C267">
        <v>9</v>
      </c>
      <c r="D267">
        <v>6</v>
      </c>
      <c r="E267" s="6">
        <v>0.66666666666666663</v>
      </c>
    </row>
    <row r="268" spans="1:5" x14ac:dyDescent="0.2">
      <c r="A268" t="s">
        <v>135</v>
      </c>
      <c r="B268">
        <v>3</v>
      </c>
      <c r="C268">
        <v>10</v>
      </c>
      <c r="D268">
        <v>6</v>
      </c>
      <c r="E268" s="6">
        <v>0.6</v>
      </c>
    </row>
    <row r="269" spans="1:5" x14ac:dyDescent="0.2">
      <c r="A269" t="s">
        <v>137</v>
      </c>
      <c r="B269">
        <v>7</v>
      </c>
      <c r="C269">
        <v>9</v>
      </c>
      <c r="D269">
        <v>7</v>
      </c>
      <c r="E269" s="6">
        <v>0.77777777777777779</v>
      </c>
    </row>
    <row r="270" spans="1:5" x14ac:dyDescent="0.2">
      <c r="A270" t="s">
        <v>137</v>
      </c>
      <c r="B270">
        <v>8</v>
      </c>
      <c r="C270">
        <v>9</v>
      </c>
      <c r="D270">
        <v>7</v>
      </c>
      <c r="E270" s="6">
        <v>0.77777777777777779</v>
      </c>
    </row>
    <row r="271" spans="1:5" x14ac:dyDescent="0.2">
      <c r="A271" t="s">
        <v>137</v>
      </c>
      <c r="B271">
        <v>9</v>
      </c>
      <c r="C271">
        <v>12</v>
      </c>
      <c r="D271">
        <v>11</v>
      </c>
      <c r="E271" s="6">
        <v>0.91666666666666663</v>
      </c>
    </row>
    <row r="272" spans="1:5" x14ac:dyDescent="0.2">
      <c r="A272" t="s">
        <v>138</v>
      </c>
      <c r="B272">
        <v>10</v>
      </c>
      <c r="C272">
        <v>9</v>
      </c>
      <c r="D272">
        <v>8</v>
      </c>
      <c r="E272" s="6">
        <v>0.88888888888888884</v>
      </c>
    </row>
    <row r="273" spans="1:5" x14ac:dyDescent="0.2">
      <c r="A273" t="s">
        <v>138</v>
      </c>
      <c r="B273">
        <v>11</v>
      </c>
      <c r="C273">
        <v>11</v>
      </c>
      <c r="D273">
        <v>10</v>
      </c>
      <c r="E273" s="6">
        <v>0.90909090909090906</v>
      </c>
    </row>
    <row r="274" spans="1:5" x14ac:dyDescent="0.2">
      <c r="A274" t="s">
        <v>138</v>
      </c>
      <c r="B274">
        <v>12</v>
      </c>
      <c r="C274">
        <v>9</v>
      </c>
      <c r="D274">
        <v>9</v>
      </c>
      <c r="E274" s="6">
        <v>1</v>
      </c>
    </row>
    <row r="275" spans="1:5" x14ac:dyDescent="0.2">
      <c r="A275" t="s">
        <v>139</v>
      </c>
      <c r="B275">
        <v>25</v>
      </c>
      <c r="C275">
        <v>8</v>
      </c>
      <c r="D275">
        <v>5</v>
      </c>
      <c r="E275" s="6">
        <v>0.625</v>
      </c>
    </row>
    <row r="276" spans="1:5" x14ac:dyDescent="0.2">
      <c r="A276" t="s">
        <v>139</v>
      </c>
      <c r="B276">
        <v>26</v>
      </c>
      <c r="C276">
        <v>8</v>
      </c>
      <c r="D276">
        <v>5</v>
      </c>
      <c r="E276" s="6">
        <v>0.625</v>
      </c>
    </row>
    <row r="277" spans="1:5" x14ac:dyDescent="0.2">
      <c r="A277" t="s">
        <v>139</v>
      </c>
      <c r="B277">
        <v>27</v>
      </c>
      <c r="C277">
        <v>12</v>
      </c>
      <c r="D277">
        <v>7</v>
      </c>
      <c r="E277" s="6">
        <v>0.58333333333333337</v>
      </c>
    </row>
    <row r="278" spans="1:5" x14ac:dyDescent="0.2">
      <c r="A278" t="s">
        <v>140</v>
      </c>
      <c r="B278">
        <v>16</v>
      </c>
      <c r="C278">
        <v>9</v>
      </c>
      <c r="D278">
        <v>8</v>
      </c>
      <c r="E278" s="6">
        <v>0.88888888888888884</v>
      </c>
    </row>
    <row r="279" spans="1:5" x14ac:dyDescent="0.2">
      <c r="A279" t="s">
        <v>140</v>
      </c>
      <c r="B279">
        <v>17</v>
      </c>
      <c r="C279">
        <v>8</v>
      </c>
      <c r="D279">
        <v>8</v>
      </c>
      <c r="E279" s="6">
        <v>1</v>
      </c>
    </row>
    <row r="280" spans="1:5" x14ac:dyDescent="0.2">
      <c r="A280" t="s">
        <v>140</v>
      </c>
      <c r="B280">
        <v>18</v>
      </c>
      <c r="C280">
        <v>9</v>
      </c>
      <c r="D280">
        <v>5</v>
      </c>
      <c r="E280" s="6">
        <v>0.55555555555555558</v>
      </c>
    </row>
    <row r="281" spans="1:5" x14ac:dyDescent="0.2">
      <c r="A281" t="s">
        <v>142</v>
      </c>
      <c r="B281">
        <v>7</v>
      </c>
      <c r="C281">
        <v>9</v>
      </c>
      <c r="D281">
        <v>7</v>
      </c>
      <c r="E281" s="6">
        <v>0.77777777777777779</v>
      </c>
    </row>
    <row r="282" spans="1:5" x14ac:dyDescent="0.2">
      <c r="A282" t="s">
        <v>142</v>
      </c>
      <c r="B282">
        <v>8</v>
      </c>
      <c r="C282">
        <v>11</v>
      </c>
      <c r="D282">
        <v>11</v>
      </c>
      <c r="E282" s="6">
        <v>1</v>
      </c>
    </row>
    <row r="283" spans="1:5" x14ac:dyDescent="0.2">
      <c r="A283" t="s">
        <v>142</v>
      </c>
      <c r="B283">
        <v>9</v>
      </c>
      <c r="C283">
        <v>12</v>
      </c>
      <c r="D283">
        <v>8</v>
      </c>
      <c r="E283" s="6">
        <v>0.66666666666666663</v>
      </c>
    </row>
    <row r="284" spans="1:5" x14ac:dyDescent="0.2">
      <c r="A284" t="s">
        <v>143</v>
      </c>
      <c r="B284">
        <v>4</v>
      </c>
      <c r="C284">
        <v>12</v>
      </c>
      <c r="D284">
        <v>10</v>
      </c>
      <c r="E284" s="6">
        <v>0.83333333333333337</v>
      </c>
    </row>
    <row r="285" spans="1:5" x14ac:dyDescent="0.2">
      <c r="A285" t="s">
        <v>143</v>
      </c>
      <c r="B285">
        <v>5</v>
      </c>
      <c r="C285">
        <v>8</v>
      </c>
      <c r="D285">
        <v>6</v>
      </c>
      <c r="E285" s="6">
        <v>0.75</v>
      </c>
    </row>
    <row r="286" spans="1:5" x14ac:dyDescent="0.2">
      <c r="A286" t="s">
        <v>143</v>
      </c>
      <c r="B286">
        <v>6</v>
      </c>
      <c r="C286">
        <v>8</v>
      </c>
      <c r="D286">
        <v>7</v>
      </c>
      <c r="E286" s="6">
        <v>0.875</v>
      </c>
    </row>
    <row r="287" spans="1:5" x14ac:dyDescent="0.2">
      <c r="A287" t="s">
        <v>144</v>
      </c>
      <c r="B287">
        <v>4</v>
      </c>
      <c r="C287">
        <v>12</v>
      </c>
      <c r="D287">
        <v>11</v>
      </c>
      <c r="E287" s="6">
        <v>0.91666666666666663</v>
      </c>
    </row>
    <row r="288" spans="1:5" x14ac:dyDescent="0.2">
      <c r="A288" t="s">
        <v>144</v>
      </c>
      <c r="B288">
        <v>5</v>
      </c>
      <c r="C288">
        <v>8</v>
      </c>
      <c r="D288">
        <v>7</v>
      </c>
      <c r="E288" s="6">
        <v>0.875</v>
      </c>
    </row>
    <row r="289" spans="1:5" x14ac:dyDescent="0.2">
      <c r="A289" t="s">
        <v>144</v>
      </c>
      <c r="B289">
        <v>6</v>
      </c>
      <c r="C289">
        <v>8</v>
      </c>
      <c r="D289">
        <v>7</v>
      </c>
      <c r="E289" s="6">
        <v>0.875</v>
      </c>
    </row>
    <row r="290" spans="1:5" x14ac:dyDescent="0.2">
      <c r="A290" t="s">
        <v>145</v>
      </c>
      <c r="B290">
        <v>4</v>
      </c>
      <c r="C290">
        <v>12</v>
      </c>
      <c r="D290">
        <v>8</v>
      </c>
      <c r="E290" s="6">
        <v>0.66666666666666663</v>
      </c>
    </row>
    <row r="291" spans="1:5" x14ac:dyDescent="0.2">
      <c r="A291" t="s">
        <v>145</v>
      </c>
      <c r="B291">
        <v>5</v>
      </c>
      <c r="C291">
        <v>8</v>
      </c>
      <c r="D291">
        <v>5</v>
      </c>
      <c r="E291" s="6">
        <v>0.625</v>
      </c>
    </row>
    <row r="292" spans="1:5" x14ac:dyDescent="0.2">
      <c r="A292" t="s">
        <v>145</v>
      </c>
      <c r="B292">
        <v>6</v>
      </c>
      <c r="C292">
        <v>12</v>
      </c>
      <c r="D292">
        <v>12</v>
      </c>
      <c r="E292" s="6">
        <v>1</v>
      </c>
    </row>
    <row r="293" spans="1:5" x14ac:dyDescent="0.2">
      <c r="A293" t="s">
        <v>146</v>
      </c>
      <c r="B293">
        <v>10</v>
      </c>
      <c r="C293">
        <v>11</v>
      </c>
      <c r="D293">
        <v>10</v>
      </c>
      <c r="E293" s="6">
        <v>0.90909090909090906</v>
      </c>
    </row>
    <row r="294" spans="1:5" x14ac:dyDescent="0.2">
      <c r="A294" t="s">
        <v>146</v>
      </c>
      <c r="B294">
        <v>11</v>
      </c>
      <c r="C294">
        <v>9</v>
      </c>
      <c r="D294">
        <v>8</v>
      </c>
      <c r="E294" s="6">
        <v>0.88888888888888884</v>
      </c>
    </row>
    <row r="295" spans="1:5" x14ac:dyDescent="0.2">
      <c r="A295" t="s">
        <v>146</v>
      </c>
      <c r="B295">
        <v>12</v>
      </c>
      <c r="C295">
        <v>12</v>
      </c>
      <c r="D295">
        <v>11</v>
      </c>
      <c r="E295" s="6">
        <v>0.91666666666666663</v>
      </c>
    </row>
    <row r="296" spans="1:5" x14ac:dyDescent="0.2">
      <c r="A296" t="s">
        <v>147</v>
      </c>
      <c r="B296">
        <v>10</v>
      </c>
      <c r="C296">
        <v>11</v>
      </c>
      <c r="D296">
        <v>9</v>
      </c>
      <c r="E296" s="6">
        <v>0.81818181818181823</v>
      </c>
    </row>
    <row r="297" spans="1:5" x14ac:dyDescent="0.2">
      <c r="A297" t="s">
        <v>147</v>
      </c>
      <c r="B297">
        <v>11</v>
      </c>
      <c r="C297">
        <v>10</v>
      </c>
      <c r="D297">
        <v>7</v>
      </c>
      <c r="E297" s="6">
        <v>0.7</v>
      </c>
    </row>
    <row r="298" spans="1:5" x14ac:dyDescent="0.2">
      <c r="A298" t="s">
        <v>147</v>
      </c>
      <c r="B298">
        <v>12</v>
      </c>
      <c r="C298">
        <v>10</v>
      </c>
      <c r="D298">
        <v>9</v>
      </c>
      <c r="E298" s="6">
        <v>0.9</v>
      </c>
    </row>
    <row r="299" spans="1:5" x14ac:dyDescent="0.2">
      <c r="A299" t="s">
        <v>149</v>
      </c>
      <c r="B299">
        <v>13</v>
      </c>
      <c r="C299">
        <v>8</v>
      </c>
      <c r="D299">
        <v>7</v>
      </c>
      <c r="E299" s="6">
        <v>0.875</v>
      </c>
    </row>
    <row r="300" spans="1:5" x14ac:dyDescent="0.2">
      <c r="A300" t="s">
        <v>149</v>
      </c>
      <c r="B300">
        <v>14</v>
      </c>
      <c r="C300">
        <v>12</v>
      </c>
      <c r="D300">
        <v>12</v>
      </c>
      <c r="E300" s="6">
        <v>1</v>
      </c>
    </row>
    <row r="301" spans="1:5" x14ac:dyDescent="0.2">
      <c r="A301" t="s">
        <v>149</v>
      </c>
      <c r="B301">
        <v>15</v>
      </c>
      <c r="C301">
        <v>9</v>
      </c>
      <c r="D301">
        <v>6</v>
      </c>
      <c r="E301" s="6">
        <v>0.66666666666666663</v>
      </c>
    </row>
    <row r="302" spans="1:5" x14ac:dyDescent="0.2">
      <c r="A302" t="s">
        <v>150</v>
      </c>
      <c r="B302">
        <v>19</v>
      </c>
      <c r="C302">
        <v>9</v>
      </c>
      <c r="D302">
        <v>7</v>
      </c>
      <c r="E302" s="6">
        <v>0.77777777777777779</v>
      </c>
    </row>
    <row r="303" spans="1:5" x14ac:dyDescent="0.2">
      <c r="A303" t="s">
        <v>150</v>
      </c>
      <c r="B303">
        <v>20</v>
      </c>
      <c r="C303">
        <v>8</v>
      </c>
      <c r="D303">
        <v>8</v>
      </c>
      <c r="E303" s="6">
        <v>1</v>
      </c>
    </row>
    <row r="304" spans="1:5" x14ac:dyDescent="0.2">
      <c r="A304" t="s">
        <v>150</v>
      </c>
      <c r="B304">
        <v>21</v>
      </c>
      <c r="C304">
        <v>9</v>
      </c>
      <c r="D304">
        <v>6</v>
      </c>
      <c r="E304" s="6">
        <v>0.66666666666666663</v>
      </c>
    </row>
    <row r="305" spans="1:5" x14ac:dyDescent="0.2">
      <c r="A305" t="s">
        <v>151</v>
      </c>
      <c r="B305">
        <v>7</v>
      </c>
      <c r="C305">
        <v>9</v>
      </c>
      <c r="D305">
        <v>8</v>
      </c>
      <c r="E305" s="6">
        <v>0.88888888888888884</v>
      </c>
    </row>
    <row r="306" spans="1:5" x14ac:dyDescent="0.2">
      <c r="A306" t="s">
        <v>151</v>
      </c>
      <c r="B306">
        <v>8</v>
      </c>
      <c r="C306">
        <v>8</v>
      </c>
      <c r="D306">
        <v>7</v>
      </c>
      <c r="E306" s="6">
        <v>0.875</v>
      </c>
    </row>
    <row r="307" spans="1:5" x14ac:dyDescent="0.2">
      <c r="A307" t="s">
        <v>151</v>
      </c>
      <c r="B307">
        <v>9</v>
      </c>
      <c r="C307">
        <v>11</v>
      </c>
      <c r="D307">
        <v>9</v>
      </c>
      <c r="E307" s="6">
        <v>0.81818181818181823</v>
      </c>
    </row>
    <row r="308" spans="1:5" x14ac:dyDescent="0.2">
      <c r="A308" t="s">
        <v>152</v>
      </c>
      <c r="B308">
        <v>4</v>
      </c>
      <c r="C308">
        <v>8</v>
      </c>
      <c r="D308">
        <v>6</v>
      </c>
      <c r="E308" s="6">
        <v>0.75</v>
      </c>
    </row>
    <row r="309" spans="1:5" x14ac:dyDescent="0.2">
      <c r="A309" t="s">
        <v>152</v>
      </c>
      <c r="B309">
        <v>5</v>
      </c>
      <c r="C309">
        <v>9</v>
      </c>
      <c r="D309">
        <v>8</v>
      </c>
      <c r="E309" s="6">
        <v>0.88888888888888884</v>
      </c>
    </row>
    <row r="310" spans="1:5" x14ac:dyDescent="0.2">
      <c r="A310" t="s">
        <v>152</v>
      </c>
      <c r="B310">
        <v>6</v>
      </c>
      <c r="C310">
        <v>10</v>
      </c>
      <c r="D310">
        <v>10</v>
      </c>
      <c r="E310" s="6">
        <v>1</v>
      </c>
    </row>
    <row r="311" spans="1:5" x14ac:dyDescent="0.2">
      <c r="A311" t="s">
        <v>153</v>
      </c>
      <c r="B311">
        <v>13</v>
      </c>
      <c r="C311">
        <v>11</v>
      </c>
      <c r="D311">
        <v>7</v>
      </c>
      <c r="E311" s="6">
        <v>0.63636363636363635</v>
      </c>
    </row>
    <row r="312" spans="1:5" x14ac:dyDescent="0.2">
      <c r="A312" t="s">
        <v>153</v>
      </c>
      <c r="B312">
        <v>14</v>
      </c>
      <c r="C312">
        <v>8</v>
      </c>
      <c r="D312">
        <v>7</v>
      </c>
      <c r="E312" s="6">
        <v>0.875</v>
      </c>
    </row>
    <row r="313" spans="1:5" x14ac:dyDescent="0.2">
      <c r="A313" t="s">
        <v>153</v>
      </c>
      <c r="B313">
        <v>15</v>
      </c>
      <c r="C313">
        <v>12</v>
      </c>
      <c r="D313">
        <v>10</v>
      </c>
      <c r="E313" s="6">
        <v>0.83333333333333337</v>
      </c>
    </row>
    <row r="314" spans="1:5" x14ac:dyDescent="0.2">
      <c r="A314" t="s">
        <v>154</v>
      </c>
      <c r="B314">
        <v>10</v>
      </c>
      <c r="C314">
        <v>10</v>
      </c>
      <c r="D314">
        <v>8</v>
      </c>
      <c r="E314" s="6">
        <v>0.8</v>
      </c>
    </row>
    <row r="315" spans="1:5" x14ac:dyDescent="0.2">
      <c r="A315" t="s">
        <v>154</v>
      </c>
      <c r="B315">
        <v>11</v>
      </c>
      <c r="C315">
        <v>10</v>
      </c>
      <c r="D315">
        <v>9</v>
      </c>
      <c r="E315" s="6">
        <v>0.9</v>
      </c>
    </row>
    <row r="316" spans="1:5" x14ac:dyDescent="0.2">
      <c r="A316" t="s">
        <v>154</v>
      </c>
      <c r="B316">
        <v>12</v>
      </c>
      <c r="C316">
        <v>11</v>
      </c>
      <c r="D316">
        <v>7</v>
      </c>
      <c r="E316" s="6">
        <v>0.63636363636363635</v>
      </c>
    </row>
    <row r="317" spans="1:5" x14ac:dyDescent="0.2">
      <c r="A317" t="s">
        <v>155</v>
      </c>
      <c r="B317">
        <v>28</v>
      </c>
      <c r="C317">
        <v>9</v>
      </c>
      <c r="D317">
        <v>6</v>
      </c>
      <c r="E317" s="6">
        <v>0.66666666666666663</v>
      </c>
    </row>
    <row r="318" spans="1:5" x14ac:dyDescent="0.2">
      <c r="A318" t="s">
        <v>155</v>
      </c>
      <c r="B318">
        <v>29</v>
      </c>
      <c r="C318">
        <v>9</v>
      </c>
      <c r="D318">
        <v>7</v>
      </c>
      <c r="E318" s="6">
        <v>0.77777777777777779</v>
      </c>
    </row>
    <row r="319" spans="1:5" x14ac:dyDescent="0.2">
      <c r="A319" t="s">
        <v>155</v>
      </c>
      <c r="B319">
        <v>30</v>
      </c>
      <c r="C319">
        <v>12</v>
      </c>
      <c r="D319">
        <v>9</v>
      </c>
      <c r="E319" s="6">
        <v>0.75</v>
      </c>
    </row>
    <row r="320" spans="1:5" x14ac:dyDescent="0.2">
      <c r="A320" t="s">
        <v>156</v>
      </c>
      <c r="B320">
        <v>7</v>
      </c>
      <c r="C320">
        <v>11</v>
      </c>
      <c r="D320">
        <v>8</v>
      </c>
      <c r="E320" s="6">
        <v>0.72727272727272729</v>
      </c>
    </row>
    <row r="321" spans="1:5" x14ac:dyDescent="0.2">
      <c r="A321" t="s">
        <v>156</v>
      </c>
      <c r="B321">
        <v>8</v>
      </c>
      <c r="C321">
        <v>12</v>
      </c>
      <c r="D321">
        <v>9</v>
      </c>
      <c r="E321" s="6">
        <v>0.75</v>
      </c>
    </row>
    <row r="322" spans="1:5" x14ac:dyDescent="0.2">
      <c r="A322" t="s">
        <v>156</v>
      </c>
      <c r="B322">
        <v>9</v>
      </c>
      <c r="C322">
        <v>11</v>
      </c>
      <c r="D322">
        <v>8</v>
      </c>
      <c r="E322" s="6">
        <v>0.72727272727272729</v>
      </c>
    </row>
    <row r="323" spans="1:5" x14ac:dyDescent="0.2">
      <c r="A323" t="s">
        <v>157</v>
      </c>
      <c r="B323">
        <v>1</v>
      </c>
      <c r="C323">
        <v>8</v>
      </c>
      <c r="D323">
        <v>6</v>
      </c>
      <c r="E323" s="6">
        <v>0.75</v>
      </c>
    </row>
    <row r="324" spans="1:5" x14ac:dyDescent="0.2">
      <c r="A324" t="s">
        <v>157</v>
      </c>
      <c r="B324">
        <v>2</v>
      </c>
      <c r="C324">
        <v>11</v>
      </c>
      <c r="D324">
        <v>8</v>
      </c>
      <c r="E324" s="6">
        <v>0.72727272727272729</v>
      </c>
    </row>
    <row r="325" spans="1:5" x14ac:dyDescent="0.2">
      <c r="A325" t="s">
        <v>157</v>
      </c>
      <c r="B325">
        <v>3</v>
      </c>
      <c r="C325">
        <v>12</v>
      </c>
      <c r="D325">
        <v>10</v>
      </c>
      <c r="E325" s="6">
        <v>0.83333333333333337</v>
      </c>
    </row>
    <row r="326" spans="1:5" x14ac:dyDescent="0.2">
      <c r="A326" t="s">
        <v>158</v>
      </c>
      <c r="B326">
        <v>7</v>
      </c>
      <c r="C326">
        <v>8</v>
      </c>
      <c r="D326">
        <v>6</v>
      </c>
      <c r="E326" s="6">
        <v>0.75</v>
      </c>
    </row>
    <row r="327" spans="1:5" x14ac:dyDescent="0.2">
      <c r="A327" t="s">
        <v>158</v>
      </c>
      <c r="B327">
        <v>8</v>
      </c>
      <c r="C327">
        <v>9</v>
      </c>
      <c r="D327">
        <v>9</v>
      </c>
      <c r="E327" s="6">
        <v>1</v>
      </c>
    </row>
    <row r="328" spans="1:5" x14ac:dyDescent="0.2">
      <c r="A328" t="s">
        <v>158</v>
      </c>
      <c r="B328">
        <v>9</v>
      </c>
      <c r="C328">
        <v>11</v>
      </c>
      <c r="D328">
        <v>7</v>
      </c>
      <c r="E328" s="6">
        <v>0.63636363636363635</v>
      </c>
    </row>
    <row r="329" spans="1:5" x14ac:dyDescent="0.2">
      <c r="A329" t="s">
        <v>159</v>
      </c>
      <c r="B329">
        <v>13</v>
      </c>
      <c r="C329">
        <v>8</v>
      </c>
      <c r="D329">
        <v>6</v>
      </c>
      <c r="E329" s="6">
        <v>0.75</v>
      </c>
    </row>
    <row r="330" spans="1:5" x14ac:dyDescent="0.2">
      <c r="A330" t="s">
        <v>159</v>
      </c>
      <c r="B330">
        <v>14</v>
      </c>
      <c r="C330">
        <v>12</v>
      </c>
      <c r="D330">
        <v>9</v>
      </c>
      <c r="E330" s="6">
        <v>0.75</v>
      </c>
    </row>
    <row r="331" spans="1:5" x14ac:dyDescent="0.2">
      <c r="A331" t="s">
        <v>159</v>
      </c>
      <c r="B331">
        <v>15</v>
      </c>
      <c r="C331">
        <v>8</v>
      </c>
      <c r="D331">
        <v>7</v>
      </c>
      <c r="E331" s="6">
        <v>0.875</v>
      </c>
    </row>
    <row r="332" spans="1:5" x14ac:dyDescent="0.2">
      <c r="A332" t="s">
        <v>160</v>
      </c>
      <c r="B332">
        <v>13</v>
      </c>
      <c r="C332">
        <v>8</v>
      </c>
      <c r="D332">
        <v>6</v>
      </c>
      <c r="E332" s="6">
        <v>0.75</v>
      </c>
    </row>
    <row r="333" spans="1:5" x14ac:dyDescent="0.2">
      <c r="A333" t="s">
        <v>160</v>
      </c>
      <c r="B333">
        <v>14</v>
      </c>
      <c r="C333">
        <v>11</v>
      </c>
      <c r="D333">
        <v>10</v>
      </c>
      <c r="E333" s="6">
        <v>0.90909090909090906</v>
      </c>
    </row>
    <row r="334" spans="1:5" x14ac:dyDescent="0.2">
      <c r="A334" t="s">
        <v>160</v>
      </c>
      <c r="B334">
        <v>15</v>
      </c>
      <c r="C334">
        <v>8</v>
      </c>
      <c r="D334">
        <v>6</v>
      </c>
      <c r="E334" s="6">
        <v>0.75</v>
      </c>
    </row>
    <row r="335" spans="1:5" x14ac:dyDescent="0.2">
      <c r="A335" t="s">
        <v>161</v>
      </c>
      <c r="B335">
        <v>16</v>
      </c>
      <c r="C335">
        <v>8</v>
      </c>
      <c r="D335">
        <v>7</v>
      </c>
      <c r="E335" s="6">
        <v>0.875</v>
      </c>
    </row>
    <row r="336" spans="1:5" x14ac:dyDescent="0.2">
      <c r="A336" t="s">
        <v>161</v>
      </c>
      <c r="B336">
        <v>17</v>
      </c>
      <c r="C336">
        <v>11</v>
      </c>
      <c r="D336">
        <v>10</v>
      </c>
      <c r="E336" s="6">
        <v>0.90909090909090906</v>
      </c>
    </row>
    <row r="337" spans="1:5" x14ac:dyDescent="0.2">
      <c r="A337" t="s">
        <v>161</v>
      </c>
      <c r="B337">
        <v>18</v>
      </c>
      <c r="C337">
        <v>11</v>
      </c>
      <c r="D337">
        <v>11</v>
      </c>
      <c r="E337" s="6">
        <v>1</v>
      </c>
    </row>
    <row r="338" spans="1:5" x14ac:dyDescent="0.2">
      <c r="A338" t="s">
        <v>162</v>
      </c>
      <c r="B338">
        <v>16</v>
      </c>
      <c r="C338">
        <v>12</v>
      </c>
      <c r="D338">
        <v>8</v>
      </c>
      <c r="E338" s="6">
        <v>0.66666666666666663</v>
      </c>
    </row>
    <row r="339" spans="1:5" x14ac:dyDescent="0.2">
      <c r="A339" t="s">
        <v>162</v>
      </c>
      <c r="B339">
        <v>17</v>
      </c>
      <c r="C339">
        <v>9</v>
      </c>
      <c r="D339">
        <v>8</v>
      </c>
      <c r="E339" s="6">
        <v>0.88888888888888884</v>
      </c>
    </row>
    <row r="340" spans="1:5" x14ac:dyDescent="0.2">
      <c r="A340" t="s">
        <v>162</v>
      </c>
      <c r="B340">
        <v>18</v>
      </c>
      <c r="C340">
        <v>12</v>
      </c>
      <c r="D340">
        <v>8</v>
      </c>
      <c r="E340" s="6">
        <v>0.66666666666666663</v>
      </c>
    </row>
    <row r="341" spans="1:5" x14ac:dyDescent="0.2">
      <c r="A341" t="s">
        <v>163</v>
      </c>
      <c r="B341">
        <v>4</v>
      </c>
      <c r="C341">
        <v>10</v>
      </c>
      <c r="D341">
        <v>8</v>
      </c>
      <c r="E341" s="6">
        <v>0.8</v>
      </c>
    </row>
    <row r="342" spans="1:5" x14ac:dyDescent="0.2">
      <c r="A342" t="s">
        <v>163</v>
      </c>
      <c r="B342">
        <v>5</v>
      </c>
      <c r="C342">
        <v>11</v>
      </c>
      <c r="D342">
        <v>7</v>
      </c>
      <c r="E342" s="6">
        <v>0.63636363636363635</v>
      </c>
    </row>
    <row r="343" spans="1:5" x14ac:dyDescent="0.2">
      <c r="A343" t="s">
        <v>163</v>
      </c>
      <c r="B343">
        <v>6</v>
      </c>
      <c r="C343">
        <v>8</v>
      </c>
      <c r="D343">
        <v>5</v>
      </c>
      <c r="E343" s="6">
        <v>0.625</v>
      </c>
    </row>
    <row r="344" spans="1:5" x14ac:dyDescent="0.2">
      <c r="A344" t="s">
        <v>165</v>
      </c>
      <c r="B344">
        <v>25</v>
      </c>
      <c r="C344">
        <v>11</v>
      </c>
      <c r="D344">
        <v>9</v>
      </c>
      <c r="E344" s="6">
        <v>0.81818181818181823</v>
      </c>
    </row>
    <row r="345" spans="1:5" x14ac:dyDescent="0.2">
      <c r="A345" t="s">
        <v>165</v>
      </c>
      <c r="B345">
        <v>26</v>
      </c>
      <c r="C345">
        <v>11</v>
      </c>
      <c r="D345">
        <v>10</v>
      </c>
      <c r="E345" s="6">
        <v>0.90909090909090906</v>
      </c>
    </row>
    <row r="346" spans="1:5" x14ac:dyDescent="0.2">
      <c r="A346" t="s">
        <v>165</v>
      </c>
      <c r="B346">
        <v>27</v>
      </c>
      <c r="C346">
        <v>10</v>
      </c>
      <c r="D346">
        <v>7</v>
      </c>
      <c r="E346" s="6">
        <v>0.7</v>
      </c>
    </row>
    <row r="347" spans="1:5" x14ac:dyDescent="0.2">
      <c r="A347" t="s">
        <v>166</v>
      </c>
      <c r="B347">
        <v>4</v>
      </c>
      <c r="C347">
        <v>10</v>
      </c>
      <c r="D347">
        <v>9</v>
      </c>
      <c r="E347" s="6">
        <v>0.9</v>
      </c>
    </row>
    <row r="348" spans="1:5" x14ac:dyDescent="0.2">
      <c r="A348" t="s">
        <v>166</v>
      </c>
      <c r="B348">
        <v>5</v>
      </c>
      <c r="C348">
        <v>8</v>
      </c>
      <c r="D348">
        <v>6</v>
      </c>
      <c r="E348" s="6">
        <v>0.75</v>
      </c>
    </row>
    <row r="349" spans="1:5" x14ac:dyDescent="0.2">
      <c r="A349" t="s">
        <v>166</v>
      </c>
      <c r="B349">
        <v>6</v>
      </c>
      <c r="C349">
        <v>9</v>
      </c>
      <c r="D349">
        <v>6</v>
      </c>
      <c r="E349" s="6">
        <v>0.66666666666666663</v>
      </c>
    </row>
    <row r="350" spans="1:5" x14ac:dyDescent="0.2">
      <c r="A350" t="s">
        <v>167</v>
      </c>
      <c r="B350">
        <v>22</v>
      </c>
      <c r="C350">
        <v>11</v>
      </c>
      <c r="D350">
        <v>11</v>
      </c>
      <c r="E350" s="6">
        <v>1</v>
      </c>
    </row>
    <row r="351" spans="1:5" x14ac:dyDescent="0.2">
      <c r="A351" t="s">
        <v>167</v>
      </c>
      <c r="B351">
        <v>23</v>
      </c>
      <c r="C351">
        <v>12</v>
      </c>
      <c r="D351">
        <v>9</v>
      </c>
      <c r="E351" s="6">
        <v>0.75</v>
      </c>
    </row>
    <row r="352" spans="1:5" x14ac:dyDescent="0.2">
      <c r="A352" t="s">
        <v>167</v>
      </c>
      <c r="B352">
        <v>24</v>
      </c>
      <c r="C352">
        <v>10</v>
      </c>
      <c r="D352">
        <v>9</v>
      </c>
      <c r="E352" s="6">
        <v>0.9</v>
      </c>
    </row>
    <row r="353" spans="1:5" x14ac:dyDescent="0.2">
      <c r="A353" t="s">
        <v>168</v>
      </c>
      <c r="B353">
        <v>16</v>
      </c>
      <c r="C353">
        <v>10</v>
      </c>
      <c r="D353">
        <v>8</v>
      </c>
      <c r="E353" s="6">
        <v>0.8</v>
      </c>
    </row>
    <row r="354" spans="1:5" x14ac:dyDescent="0.2">
      <c r="A354" t="s">
        <v>168</v>
      </c>
      <c r="B354">
        <v>17</v>
      </c>
      <c r="C354">
        <v>11</v>
      </c>
      <c r="D354">
        <v>9</v>
      </c>
      <c r="E354" s="6">
        <v>0.81818181818181823</v>
      </c>
    </row>
    <row r="355" spans="1:5" x14ac:dyDescent="0.2">
      <c r="A355" t="s">
        <v>168</v>
      </c>
      <c r="B355">
        <v>18</v>
      </c>
      <c r="C355">
        <v>11</v>
      </c>
      <c r="D355">
        <v>7</v>
      </c>
      <c r="E355" s="6">
        <v>0.63636363636363635</v>
      </c>
    </row>
    <row r="356" spans="1:5" x14ac:dyDescent="0.2">
      <c r="A356" t="s">
        <v>169</v>
      </c>
      <c r="B356">
        <v>28</v>
      </c>
      <c r="C356">
        <v>12</v>
      </c>
      <c r="D356">
        <v>9</v>
      </c>
      <c r="E356" s="6">
        <v>0.75</v>
      </c>
    </row>
    <row r="357" spans="1:5" x14ac:dyDescent="0.2">
      <c r="A357" t="s">
        <v>169</v>
      </c>
      <c r="B357">
        <v>29</v>
      </c>
      <c r="C357">
        <v>11</v>
      </c>
      <c r="D357">
        <v>10</v>
      </c>
      <c r="E357" s="6">
        <v>0.90909090909090906</v>
      </c>
    </row>
    <row r="358" spans="1:5" x14ac:dyDescent="0.2">
      <c r="A358" t="s">
        <v>169</v>
      </c>
      <c r="B358">
        <v>30</v>
      </c>
      <c r="C358">
        <v>8</v>
      </c>
      <c r="D358">
        <v>6</v>
      </c>
      <c r="E358" s="6">
        <v>0.75</v>
      </c>
    </row>
    <row r="359" spans="1:5" x14ac:dyDescent="0.2">
      <c r="A359" t="s">
        <v>170</v>
      </c>
      <c r="B359">
        <v>19</v>
      </c>
      <c r="C359">
        <v>11</v>
      </c>
      <c r="D359">
        <v>7</v>
      </c>
      <c r="E359" s="6">
        <v>0.63636363636363635</v>
      </c>
    </row>
    <row r="360" spans="1:5" x14ac:dyDescent="0.2">
      <c r="A360" t="s">
        <v>170</v>
      </c>
      <c r="B360">
        <v>20</v>
      </c>
      <c r="C360">
        <v>11</v>
      </c>
      <c r="D360">
        <v>10</v>
      </c>
      <c r="E360" s="6">
        <v>0.90909090909090906</v>
      </c>
    </row>
    <row r="361" spans="1:5" x14ac:dyDescent="0.2">
      <c r="A361" t="s">
        <v>170</v>
      </c>
      <c r="B361">
        <v>21</v>
      </c>
      <c r="C361">
        <v>12</v>
      </c>
      <c r="D361">
        <v>11</v>
      </c>
      <c r="E361" s="6">
        <v>0.91666666666666663</v>
      </c>
    </row>
    <row r="362" spans="1:5" x14ac:dyDescent="0.2">
      <c r="A362" t="s">
        <v>171</v>
      </c>
      <c r="B362">
        <v>22</v>
      </c>
      <c r="C362">
        <v>11</v>
      </c>
      <c r="D362">
        <v>10</v>
      </c>
      <c r="E362" s="6">
        <v>0.90909090909090906</v>
      </c>
    </row>
    <row r="363" spans="1:5" x14ac:dyDescent="0.2">
      <c r="A363" t="s">
        <v>171</v>
      </c>
      <c r="B363">
        <v>23</v>
      </c>
      <c r="C363">
        <v>10</v>
      </c>
      <c r="D363">
        <v>8</v>
      </c>
      <c r="E363" s="6">
        <v>0.8</v>
      </c>
    </row>
    <row r="364" spans="1:5" x14ac:dyDescent="0.2">
      <c r="A364" t="s">
        <v>171</v>
      </c>
      <c r="B364">
        <v>24</v>
      </c>
      <c r="C364">
        <v>8</v>
      </c>
      <c r="D364">
        <v>6</v>
      </c>
      <c r="E364" s="6">
        <v>0.75</v>
      </c>
    </row>
    <row r="365" spans="1:5" x14ac:dyDescent="0.2">
      <c r="A365" t="s">
        <v>172</v>
      </c>
      <c r="B365">
        <v>4</v>
      </c>
      <c r="C365">
        <v>9</v>
      </c>
      <c r="D365">
        <v>6</v>
      </c>
      <c r="E365" s="6">
        <v>0.66666666666666663</v>
      </c>
    </row>
    <row r="366" spans="1:5" x14ac:dyDescent="0.2">
      <c r="A366" t="s">
        <v>172</v>
      </c>
      <c r="B366">
        <v>5</v>
      </c>
      <c r="C366">
        <v>11</v>
      </c>
      <c r="D366">
        <v>8</v>
      </c>
      <c r="E366" s="6">
        <v>0.72727272727272729</v>
      </c>
    </row>
    <row r="367" spans="1:5" x14ac:dyDescent="0.2">
      <c r="A367" t="s">
        <v>172</v>
      </c>
      <c r="B367">
        <v>6</v>
      </c>
      <c r="C367">
        <v>10</v>
      </c>
      <c r="D367">
        <v>6</v>
      </c>
      <c r="E367" s="6">
        <v>0.6</v>
      </c>
    </row>
    <row r="368" spans="1:5" x14ac:dyDescent="0.2">
      <c r="A368" t="s">
        <v>173</v>
      </c>
      <c r="B368">
        <v>4</v>
      </c>
      <c r="C368">
        <v>11</v>
      </c>
      <c r="D368">
        <v>8</v>
      </c>
      <c r="E368" s="6">
        <v>0.72727272727272729</v>
      </c>
    </row>
    <row r="369" spans="1:5" x14ac:dyDescent="0.2">
      <c r="A369" t="s">
        <v>173</v>
      </c>
      <c r="B369">
        <v>5</v>
      </c>
      <c r="C369">
        <v>9</v>
      </c>
      <c r="D369">
        <v>7</v>
      </c>
      <c r="E369" s="6">
        <v>0.77777777777777779</v>
      </c>
    </row>
    <row r="370" spans="1:5" x14ac:dyDescent="0.2">
      <c r="A370" t="s">
        <v>173</v>
      </c>
      <c r="B370">
        <v>6</v>
      </c>
      <c r="C370">
        <v>11</v>
      </c>
      <c r="D370">
        <v>10</v>
      </c>
      <c r="E370" s="6">
        <v>0.90909090909090906</v>
      </c>
    </row>
    <row r="371" spans="1:5" x14ac:dyDescent="0.2">
      <c r="A371" t="s">
        <v>174</v>
      </c>
      <c r="B371">
        <v>7</v>
      </c>
      <c r="C371">
        <v>8</v>
      </c>
      <c r="D371">
        <v>6</v>
      </c>
      <c r="E371" s="6">
        <v>0.75</v>
      </c>
    </row>
    <row r="372" spans="1:5" x14ac:dyDescent="0.2">
      <c r="A372" t="s">
        <v>174</v>
      </c>
      <c r="B372">
        <v>8</v>
      </c>
      <c r="C372">
        <v>12</v>
      </c>
      <c r="D372">
        <v>8</v>
      </c>
      <c r="E372" s="6">
        <v>0.66666666666666663</v>
      </c>
    </row>
    <row r="373" spans="1:5" x14ac:dyDescent="0.2">
      <c r="A373" t="s">
        <v>174</v>
      </c>
      <c r="B373">
        <v>9</v>
      </c>
      <c r="C373">
        <v>11</v>
      </c>
      <c r="D373">
        <v>8</v>
      </c>
      <c r="E373" s="6">
        <v>0.72727272727272729</v>
      </c>
    </row>
    <row r="374" spans="1:5" x14ac:dyDescent="0.2">
      <c r="A374" t="s">
        <v>175</v>
      </c>
      <c r="B374">
        <v>7</v>
      </c>
      <c r="C374">
        <v>11</v>
      </c>
      <c r="D374">
        <v>10</v>
      </c>
      <c r="E374" s="6">
        <v>0.90909090909090906</v>
      </c>
    </row>
    <row r="375" spans="1:5" x14ac:dyDescent="0.2">
      <c r="A375" t="s">
        <v>175</v>
      </c>
      <c r="B375">
        <v>8</v>
      </c>
      <c r="C375">
        <v>9</v>
      </c>
      <c r="D375">
        <v>9</v>
      </c>
      <c r="E375" s="6">
        <v>1</v>
      </c>
    </row>
    <row r="376" spans="1:5" x14ac:dyDescent="0.2">
      <c r="A376" t="s">
        <v>175</v>
      </c>
      <c r="B376">
        <v>9</v>
      </c>
      <c r="C376">
        <v>11</v>
      </c>
      <c r="D376">
        <v>7</v>
      </c>
      <c r="E376" s="6">
        <v>0.63636363636363635</v>
      </c>
    </row>
    <row r="377" spans="1:5" x14ac:dyDescent="0.2">
      <c r="A377" t="s">
        <v>176</v>
      </c>
      <c r="B377">
        <v>22</v>
      </c>
      <c r="C377">
        <v>9</v>
      </c>
      <c r="D377">
        <v>8</v>
      </c>
      <c r="E377" s="6">
        <v>0.88888888888888884</v>
      </c>
    </row>
    <row r="378" spans="1:5" x14ac:dyDescent="0.2">
      <c r="A378" t="s">
        <v>176</v>
      </c>
      <c r="B378">
        <v>23</v>
      </c>
      <c r="C378">
        <v>12</v>
      </c>
      <c r="D378">
        <v>9</v>
      </c>
      <c r="E378" s="6">
        <v>0.75</v>
      </c>
    </row>
    <row r="379" spans="1:5" x14ac:dyDescent="0.2">
      <c r="A379" t="s">
        <v>176</v>
      </c>
      <c r="B379">
        <v>24</v>
      </c>
      <c r="C379">
        <v>12</v>
      </c>
      <c r="D379">
        <v>9</v>
      </c>
      <c r="E379" s="6">
        <v>0.75</v>
      </c>
    </row>
    <row r="380" spans="1:5" x14ac:dyDescent="0.2">
      <c r="A380" t="s">
        <v>177</v>
      </c>
      <c r="B380">
        <v>16</v>
      </c>
      <c r="C380">
        <v>12</v>
      </c>
      <c r="D380">
        <v>10</v>
      </c>
      <c r="E380" s="6">
        <v>0.83333333333333337</v>
      </c>
    </row>
    <row r="381" spans="1:5" x14ac:dyDescent="0.2">
      <c r="A381" t="s">
        <v>177</v>
      </c>
      <c r="B381">
        <v>17</v>
      </c>
      <c r="C381">
        <v>10</v>
      </c>
      <c r="D381">
        <v>9</v>
      </c>
      <c r="E381" s="6">
        <v>0.9</v>
      </c>
    </row>
    <row r="382" spans="1:5" x14ac:dyDescent="0.2">
      <c r="A382" t="s">
        <v>177</v>
      </c>
      <c r="B382">
        <v>18</v>
      </c>
      <c r="C382">
        <v>12</v>
      </c>
      <c r="D382">
        <v>12</v>
      </c>
      <c r="E382" s="6">
        <v>1</v>
      </c>
    </row>
    <row r="383" spans="1:5" x14ac:dyDescent="0.2">
      <c r="A383" t="s">
        <v>178</v>
      </c>
      <c r="B383">
        <v>10</v>
      </c>
      <c r="C383">
        <v>10</v>
      </c>
      <c r="D383">
        <v>7</v>
      </c>
      <c r="E383" s="6">
        <v>0.7</v>
      </c>
    </row>
    <row r="384" spans="1:5" x14ac:dyDescent="0.2">
      <c r="A384" t="s">
        <v>178</v>
      </c>
      <c r="B384">
        <v>11</v>
      </c>
      <c r="C384">
        <v>12</v>
      </c>
      <c r="D384">
        <v>8</v>
      </c>
      <c r="E384" s="6">
        <v>0.66666666666666663</v>
      </c>
    </row>
    <row r="385" spans="1:5" x14ac:dyDescent="0.2">
      <c r="A385" t="s">
        <v>178</v>
      </c>
      <c r="B385">
        <v>12</v>
      </c>
      <c r="C385">
        <v>12</v>
      </c>
      <c r="D385">
        <v>11</v>
      </c>
      <c r="E385" s="6">
        <v>0.91666666666666663</v>
      </c>
    </row>
    <row r="386" spans="1:5" x14ac:dyDescent="0.2">
      <c r="A386" t="s">
        <v>179</v>
      </c>
      <c r="B386">
        <v>10</v>
      </c>
      <c r="C386">
        <v>9</v>
      </c>
      <c r="D386">
        <v>5</v>
      </c>
      <c r="E386" s="6">
        <v>0.55555555555555558</v>
      </c>
    </row>
    <row r="387" spans="1:5" x14ac:dyDescent="0.2">
      <c r="A387" t="s">
        <v>179</v>
      </c>
      <c r="B387">
        <v>11</v>
      </c>
      <c r="C387">
        <v>11</v>
      </c>
      <c r="D387">
        <v>10</v>
      </c>
      <c r="E387" s="6">
        <v>0.90909090909090906</v>
      </c>
    </row>
    <row r="388" spans="1:5" x14ac:dyDescent="0.2">
      <c r="A388" t="s">
        <v>179</v>
      </c>
      <c r="B388">
        <v>12</v>
      </c>
      <c r="C388">
        <v>12</v>
      </c>
      <c r="D388">
        <v>9</v>
      </c>
      <c r="E388" s="6">
        <v>0.75</v>
      </c>
    </row>
    <row r="389" spans="1:5" x14ac:dyDescent="0.2">
      <c r="A389" t="s">
        <v>180</v>
      </c>
      <c r="B389">
        <v>25</v>
      </c>
      <c r="C389">
        <v>12</v>
      </c>
      <c r="D389">
        <v>9</v>
      </c>
      <c r="E389" s="6">
        <v>0.75</v>
      </c>
    </row>
    <row r="390" spans="1:5" x14ac:dyDescent="0.2">
      <c r="A390" t="s">
        <v>180</v>
      </c>
      <c r="B390">
        <v>26</v>
      </c>
      <c r="C390">
        <v>9</v>
      </c>
      <c r="D390">
        <v>8</v>
      </c>
      <c r="E390" s="6">
        <v>0.88888888888888884</v>
      </c>
    </row>
    <row r="391" spans="1:5" x14ac:dyDescent="0.2">
      <c r="A391" t="s">
        <v>180</v>
      </c>
      <c r="B391">
        <v>27</v>
      </c>
      <c r="C391">
        <v>10</v>
      </c>
      <c r="D391">
        <v>7</v>
      </c>
      <c r="E391" s="6">
        <v>0.7</v>
      </c>
    </row>
    <row r="392" spans="1:5" x14ac:dyDescent="0.2">
      <c r="A392" t="s">
        <v>181</v>
      </c>
      <c r="B392">
        <v>13</v>
      </c>
      <c r="C392">
        <v>10</v>
      </c>
      <c r="D392">
        <v>7</v>
      </c>
      <c r="E392" s="6">
        <v>0.7</v>
      </c>
    </row>
    <row r="393" spans="1:5" x14ac:dyDescent="0.2">
      <c r="A393" t="s">
        <v>181</v>
      </c>
      <c r="B393">
        <v>14</v>
      </c>
      <c r="C393">
        <v>9</v>
      </c>
      <c r="D393">
        <v>8</v>
      </c>
      <c r="E393" s="6">
        <v>0.88888888888888884</v>
      </c>
    </row>
    <row r="394" spans="1:5" x14ac:dyDescent="0.2">
      <c r="A394" t="s">
        <v>181</v>
      </c>
      <c r="B394">
        <v>15</v>
      </c>
      <c r="C394">
        <v>9</v>
      </c>
      <c r="D394">
        <v>8</v>
      </c>
      <c r="E394" s="6">
        <v>0.88888888888888884</v>
      </c>
    </row>
    <row r="395" spans="1:5" x14ac:dyDescent="0.2">
      <c r="A395" t="s">
        <v>182</v>
      </c>
      <c r="B395">
        <v>22</v>
      </c>
      <c r="C395">
        <v>8</v>
      </c>
      <c r="D395">
        <v>8</v>
      </c>
      <c r="E395" s="6">
        <v>1</v>
      </c>
    </row>
    <row r="396" spans="1:5" x14ac:dyDescent="0.2">
      <c r="A396" t="s">
        <v>182</v>
      </c>
      <c r="B396">
        <v>23</v>
      </c>
      <c r="C396">
        <v>11</v>
      </c>
      <c r="D396">
        <v>8</v>
      </c>
      <c r="E396" s="6">
        <v>0.72727272727272729</v>
      </c>
    </row>
    <row r="397" spans="1:5" x14ac:dyDescent="0.2">
      <c r="A397" t="s">
        <v>182</v>
      </c>
      <c r="B397">
        <v>24</v>
      </c>
      <c r="C397">
        <v>8</v>
      </c>
      <c r="D397">
        <v>7</v>
      </c>
      <c r="E397" s="6">
        <v>0.875</v>
      </c>
    </row>
    <row r="398" spans="1:5" x14ac:dyDescent="0.2">
      <c r="A398" t="s">
        <v>183</v>
      </c>
      <c r="B398">
        <v>13</v>
      </c>
      <c r="C398">
        <v>8</v>
      </c>
      <c r="D398">
        <v>7</v>
      </c>
      <c r="E398" s="6">
        <v>0.875</v>
      </c>
    </row>
    <row r="399" spans="1:5" x14ac:dyDescent="0.2">
      <c r="A399" t="s">
        <v>183</v>
      </c>
      <c r="B399">
        <v>14</v>
      </c>
      <c r="C399">
        <v>8</v>
      </c>
      <c r="D399">
        <v>6</v>
      </c>
      <c r="E399" s="6">
        <v>0.75</v>
      </c>
    </row>
    <row r="400" spans="1:5" x14ac:dyDescent="0.2">
      <c r="A400" t="s">
        <v>183</v>
      </c>
      <c r="B400">
        <v>15</v>
      </c>
      <c r="C400">
        <v>10</v>
      </c>
      <c r="D400">
        <v>10</v>
      </c>
      <c r="E400" s="6">
        <v>1</v>
      </c>
    </row>
    <row r="401" spans="1:5" x14ac:dyDescent="0.2">
      <c r="A401" t="s">
        <v>184</v>
      </c>
      <c r="B401">
        <v>7</v>
      </c>
      <c r="C401">
        <v>9</v>
      </c>
      <c r="D401">
        <v>8</v>
      </c>
      <c r="E401" s="6">
        <v>0.88888888888888884</v>
      </c>
    </row>
    <row r="402" spans="1:5" x14ac:dyDescent="0.2">
      <c r="A402" t="s">
        <v>184</v>
      </c>
      <c r="B402">
        <v>8</v>
      </c>
      <c r="C402">
        <v>10</v>
      </c>
      <c r="D402">
        <v>7</v>
      </c>
      <c r="E402" s="6">
        <v>0.7</v>
      </c>
    </row>
    <row r="403" spans="1:5" x14ac:dyDescent="0.2">
      <c r="A403" t="s">
        <v>184</v>
      </c>
      <c r="B403">
        <v>9</v>
      </c>
      <c r="C403">
        <v>11</v>
      </c>
      <c r="D403">
        <v>9</v>
      </c>
      <c r="E403" s="6">
        <v>0.81818181818181823</v>
      </c>
    </row>
    <row r="404" spans="1:5" x14ac:dyDescent="0.2">
      <c r="A404" t="s">
        <v>185</v>
      </c>
      <c r="B404">
        <v>22</v>
      </c>
      <c r="C404">
        <v>9</v>
      </c>
      <c r="D404">
        <v>7</v>
      </c>
      <c r="E404" s="6">
        <v>0.77777777777777779</v>
      </c>
    </row>
    <row r="405" spans="1:5" x14ac:dyDescent="0.2">
      <c r="A405" t="s">
        <v>185</v>
      </c>
      <c r="B405">
        <v>23</v>
      </c>
      <c r="C405">
        <v>9</v>
      </c>
      <c r="D405">
        <v>6</v>
      </c>
      <c r="E405" s="6">
        <v>0.66666666666666663</v>
      </c>
    </row>
    <row r="406" spans="1:5" x14ac:dyDescent="0.2">
      <c r="A406" t="s">
        <v>185</v>
      </c>
      <c r="B406">
        <v>24</v>
      </c>
      <c r="C406">
        <v>8</v>
      </c>
      <c r="D406">
        <v>5</v>
      </c>
      <c r="E406" s="6">
        <v>0.625</v>
      </c>
    </row>
    <row r="407" spans="1:5" x14ac:dyDescent="0.2">
      <c r="A407" t="s">
        <v>186</v>
      </c>
      <c r="B407">
        <v>16</v>
      </c>
      <c r="C407">
        <v>10</v>
      </c>
      <c r="D407">
        <v>8</v>
      </c>
      <c r="E407" s="6">
        <v>0.8</v>
      </c>
    </row>
    <row r="408" spans="1:5" x14ac:dyDescent="0.2">
      <c r="A408" t="s">
        <v>186</v>
      </c>
      <c r="B408">
        <v>17</v>
      </c>
      <c r="C408">
        <v>12</v>
      </c>
      <c r="D408">
        <v>12</v>
      </c>
      <c r="E408" s="6">
        <v>1</v>
      </c>
    </row>
    <row r="409" spans="1:5" x14ac:dyDescent="0.2">
      <c r="A409" t="s">
        <v>186</v>
      </c>
      <c r="B409">
        <v>18</v>
      </c>
      <c r="C409">
        <v>10</v>
      </c>
      <c r="D409">
        <v>9</v>
      </c>
      <c r="E409" s="6">
        <v>0.9</v>
      </c>
    </row>
    <row r="410" spans="1:5" x14ac:dyDescent="0.2">
      <c r="A410" t="s">
        <v>187</v>
      </c>
      <c r="B410">
        <v>28</v>
      </c>
      <c r="C410">
        <v>9</v>
      </c>
      <c r="D410">
        <v>6</v>
      </c>
      <c r="E410" s="6">
        <v>0.66666666666666663</v>
      </c>
    </row>
    <row r="411" spans="1:5" x14ac:dyDescent="0.2">
      <c r="A411" t="s">
        <v>187</v>
      </c>
      <c r="B411">
        <v>29</v>
      </c>
      <c r="C411">
        <v>9</v>
      </c>
      <c r="D411">
        <v>8</v>
      </c>
      <c r="E411" s="6">
        <v>0.88888888888888884</v>
      </c>
    </row>
    <row r="412" spans="1:5" x14ac:dyDescent="0.2">
      <c r="A412" t="s">
        <v>187</v>
      </c>
      <c r="B412">
        <v>30</v>
      </c>
      <c r="C412">
        <v>8</v>
      </c>
      <c r="D412">
        <v>6</v>
      </c>
      <c r="E412" s="6">
        <v>0.75</v>
      </c>
    </row>
    <row r="413" spans="1:5" x14ac:dyDescent="0.2">
      <c r="A413" t="s">
        <v>188</v>
      </c>
      <c r="B413">
        <v>19</v>
      </c>
      <c r="C413">
        <v>8</v>
      </c>
      <c r="D413">
        <v>7</v>
      </c>
      <c r="E413" s="6">
        <v>0.875</v>
      </c>
    </row>
    <row r="414" spans="1:5" x14ac:dyDescent="0.2">
      <c r="A414" t="s">
        <v>188</v>
      </c>
      <c r="B414">
        <v>20</v>
      </c>
      <c r="C414">
        <v>8</v>
      </c>
      <c r="D414">
        <v>8</v>
      </c>
      <c r="E414" s="6">
        <v>1</v>
      </c>
    </row>
    <row r="415" spans="1:5" x14ac:dyDescent="0.2">
      <c r="A415" t="s">
        <v>188</v>
      </c>
      <c r="B415">
        <v>21</v>
      </c>
      <c r="C415">
        <v>9</v>
      </c>
      <c r="D415">
        <v>7</v>
      </c>
      <c r="E415" s="6">
        <v>0.77777777777777779</v>
      </c>
    </row>
    <row r="416" spans="1:5" x14ac:dyDescent="0.2">
      <c r="A416" t="s">
        <v>189</v>
      </c>
      <c r="B416">
        <v>4</v>
      </c>
      <c r="C416">
        <v>12</v>
      </c>
      <c r="D416">
        <v>11</v>
      </c>
      <c r="E416" s="6">
        <v>0.91666666666666663</v>
      </c>
    </row>
    <row r="417" spans="1:5" x14ac:dyDescent="0.2">
      <c r="A417" t="s">
        <v>189</v>
      </c>
      <c r="B417">
        <v>5</v>
      </c>
      <c r="C417">
        <v>12</v>
      </c>
      <c r="D417">
        <v>9</v>
      </c>
      <c r="E417" s="6">
        <v>0.75</v>
      </c>
    </row>
    <row r="418" spans="1:5" x14ac:dyDescent="0.2">
      <c r="A418" t="s">
        <v>189</v>
      </c>
      <c r="B418">
        <v>6</v>
      </c>
      <c r="C418">
        <v>11</v>
      </c>
      <c r="D418">
        <v>8</v>
      </c>
      <c r="E418" s="6">
        <v>0.72727272727272729</v>
      </c>
    </row>
    <row r="419" spans="1:5" x14ac:dyDescent="0.2">
      <c r="A419" t="s">
        <v>190</v>
      </c>
      <c r="B419">
        <v>19</v>
      </c>
      <c r="C419">
        <v>12</v>
      </c>
      <c r="D419">
        <v>9</v>
      </c>
      <c r="E419" s="6">
        <v>0.75</v>
      </c>
    </row>
    <row r="420" spans="1:5" x14ac:dyDescent="0.2">
      <c r="A420" t="s">
        <v>190</v>
      </c>
      <c r="B420">
        <v>20</v>
      </c>
      <c r="C420">
        <v>9</v>
      </c>
      <c r="D420">
        <v>7</v>
      </c>
      <c r="E420" s="6">
        <v>0.77777777777777779</v>
      </c>
    </row>
    <row r="421" spans="1:5" x14ac:dyDescent="0.2">
      <c r="A421" t="s">
        <v>190</v>
      </c>
      <c r="B421">
        <v>21</v>
      </c>
      <c r="C421">
        <v>9</v>
      </c>
      <c r="D421">
        <v>7</v>
      </c>
      <c r="E421" s="6">
        <v>0.77777777777777779</v>
      </c>
    </row>
    <row r="422" spans="1:5" x14ac:dyDescent="0.2">
      <c r="A422" t="s">
        <v>191</v>
      </c>
      <c r="B422">
        <v>25</v>
      </c>
      <c r="C422">
        <v>8</v>
      </c>
      <c r="D422">
        <v>5</v>
      </c>
      <c r="E422" s="6">
        <v>0.625</v>
      </c>
    </row>
    <row r="423" spans="1:5" x14ac:dyDescent="0.2">
      <c r="A423" t="s">
        <v>191</v>
      </c>
      <c r="B423">
        <v>26</v>
      </c>
      <c r="C423">
        <v>10</v>
      </c>
      <c r="D423">
        <v>9</v>
      </c>
      <c r="E423" s="6">
        <v>0.9</v>
      </c>
    </row>
    <row r="424" spans="1:5" x14ac:dyDescent="0.2">
      <c r="A424" t="s">
        <v>191</v>
      </c>
      <c r="B424">
        <v>27</v>
      </c>
      <c r="C424">
        <v>10</v>
      </c>
      <c r="D424">
        <v>10</v>
      </c>
      <c r="E424" s="6">
        <v>1</v>
      </c>
    </row>
    <row r="425" spans="1:5" x14ac:dyDescent="0.2">
      <c r="A425" t="s">
        <v>192</v>
      </c>
      <c r="B425">
        <v>25</v>
      </c>
      <c r="C425">
        <v>9</v>
      </c>
      <c r="D425">
        <v>6</v>
      </c>
      <c r="E425" s="6">
        <v>0.66666666666666663</v>
      </c>
    </row>
    <row r="426" spans="1:5" x14ac:dyDescent="0.2">
      <c r="A426" t="s">
        <v>192</v>
      </c>
      <c r="B426">
        <v>26</v>
      </c>
      <c r="C426">
        <v>11</v>
      </c>
      <c r="D426">
        <v>8</v>
      </c>
      <c r="E426" s="6">
        <v>0.72727272727272729</v>
      </c>
    </row>
    <row r="427" spans="1:5" x14ac:dyDescent="0.2">
      <c r="A427" t="s">
        <v>192</v>
      </c>
      <c r="B427">
        <v>27</v>
      </c>
      <c r="C427">
        <v>9</v>
      </c>
      <c r="D427">
        <v>6</v>
      </c>
      <c r="E427" s="6">
        <v>0.66666666666666663</v>
      </c>
    </row>
    <row r="428" spans="1:5" x14ac:dyDescent="0.2">
      <c r="A428" t="s">
        <v>193</v>
      </c>
      <c r="B428">
        <v>16</v>
      </c>
      <c r="C428">
        <v>10</v>
      </c>
      <c r="D428">
        <v>9</v>
      </c>
      <c r="E428" s="6">
        <v>0.9</v>
      </c>
    </row>
    <row r="429" spans="1:5" x14ac:dyDescent="0.2">
      <c r="A429" t="s">
        <v>193</v>
      </c>
      <c r="B429">
        <v>17</v>
      </c>
      <c r="C429">
        <v>11</v>
      </c>
      <c r="D429">
        <v>8</v>
      </c>
      <c r="E429" s="6">
        <v>0.72727272727272729</v>
      </c>
    </row>
    <row r="430" spans="1:5" x14ac:dyDescent="0.2">
      <c r="A430" t="s">
        <v>193</v>
      </c>
      <c r="B430">
        <v>18</v>
      </c>
      <c r="C430">
        <v>11</v>
      </c>
      <c r="D430">
        <v>7</v>
      </c>
      <c r="E430" s="6">
        <v>0.63636363636363635</v>
      </c>
    </row>
    <row r="431" spans="1:5" x14ac:dyDescent="0.2">
      <c r="A431" t="s">
        <v>194</v>
      </c>
      <c r="B431">
        <v>4</v>
      </c>
      <c r="C431">
        <v>11</v>
      </c>
      <c r="D431">
        <v>8</v>
      </c>
      <c r="E431" s="6">
        <v>0.72727272727272729</v>
      </c>
    </row>
    <row r="432" spans="1:5" x14ac:dyDescent="0.2">
      <c r="A432" t="s">
        <v>194</v>
      </c>
      <c r="B432">
        <v>5</v>
      </c>
      <c r="C432">
        <v>11</v>
      </c>
      <c r="D432">
        <v>9</v>
      </c>
      <c r="E432" s="6">
        <v>0.81818181818181823</v>
      </c>
    </row>
    <row r="433" spans="1:5" x14ac:dyDescent="0.2">
      <c r="A433" t="s">
        <v>194</v>
      </c>
      <c r="B433">
        <v>6</v>
      </c>
      <c r="C433">
        <v>9</v>
      </c>
      <c r="D433">
        <v>6</v>
      </c>
      <c r="E433" s="6">
        <v>0.66666666666666663</v>
      </c>
    </row>
    <row r="434" spans="1:5" x14ac:dyDescent="0.2">
      <c r="A434" t="s">
        <v>195</v>
      </c>
      <c r="B434">
        <v>1</v>
      </c>
      <c r="C434">
        <v>9</v>
      </c>
      <c r="D434">
        <v>6</v>
      </c>
      <c r="E434" s="6">
        <v>0.66666666666666663</v>
      </c>
    </row>
    <row r="435" spans="1:5" x14ac:dyDescent="0.2">
      <c r="A435" t="s">
        <v>195</v>
      </c>
      <c r="B435">
        <v>2</v>
      </c>
      <c r="C435">
        <v>8</v>
      </c>
      <c r="D435">
        <v>5</v>
      </c>
      <c r="E435" s="6">
        <v>0.625</v>
      </c>
    </row>
    <row r="436" spans="1:5" x14ac:dyDescent="0.2">
      <c r="A436" t="s">
        <v>195</v>
      </c>
      <c r="B436">
        <v>3</v>
      </c>
      <c r="C436">
        <v>9</v>
      </c>
      <c r="D436">
        <v>8</v>
      </c>
      <c r="E436" s="6">
        <v>0.88888888888888884</v>
      </c>
    </row>
    <row r="437" spans="1:5" x14ac:dyDescent="0.2">
      <c r="A437" t="s">
        <v>196</v>
      </c>
      <c r="B437">
        <v>1</v>
      </c>
      <c r="C437">
        <v>11</v>
      </c>
      <c r="D437">
        <v>7</v>
      </c>
      <c r="E437" s="6">
        <v>0.63636363636363635</v>
      </c>
    </row>
    <row r="438" spans="1:5" x14ac:dyDescent="0.2">
      <c r="A438" t="s">
        <v>196</v>
      </c>
      <c r="B438">
        <v>2</v>
      </c>
      <c r="C438">
        <v>12</v>
      </c>
      <c r="D438">
        <v>10</v>
      </c>
      <c r="E438" s="6">
        <v>0.83333333333333337</v>
      </c>
    </row>
    <row r="439" spans="1:5" x14ac:dyDescent="0.2">
      <c r="A439" t="s">
        <v>196</v>
      </c>
      <c r="B439">
        <v>3</v>
      </c>
      <c r="C439">
        <v>10</v>
      </c>
      <c r="D439">
        <v>7</v>
      </c>
      <c r="E439" s="6">
        <v>0.7</v>
      </c>
    </row>
    <row r="440" spans="1:5" x14ac:dyDescent="0.2">
      <c r="A440" t="s">
        <v>197</v>
      </c>
      <c r="B440">
        <v>4</v>
      </c>
      <c r="C440">
        <v>8</v>
      </c>
      <c r="D440">
        <v>8</v>
      </c>
      <c r="E440" s="6">
        <v>1</v>
      </c>
    </row>
    <row r="441" spans="1:5" x14ac:dyDescent="0.2">
      <c r="A441" t="s">
        <v>197</v>
      </c>
      <c r="B441">
        <v>5</v>
      </c>
      <c r="C441">
        <v>12</v>
      </c>
      <c r="D441">
        <v>11</v>
      </c>
      <c r="E441" s="6">
        <v>0.91666666666666663</v>
      </c>
    </row>
    <row r="442" spans="1:5" x14ac:dyDescent="0.2">
      <c r="A442" t="s">
        <v>197</v>
      </c>
      <c r="B442">
        <v>6</v>
      </c>
      <c r="C442">
        <v>12</v>
      </c>
      <c r="D442">
        <v>10</v>
      </c>
      <c r="E442" s="6">
        <v>0.83333333333333337</v>
      </c>
    </row>
    <row r="443" spans="1:5" x14ac:dyDescent="0.2">
      <c r="A443" t="s">
        <v>198</v>
      </c>
      <c r="B443">
        <v>22</v>
      </c>
      <c r="C443">
        <v>10</v>
      </c>
      <c r="D443">
        <v>10</v>
      </c>
      <c r="E443" s="6">
        <v>1</v>
      </c>
    </row>
    <row r="444" spans="1:5" x14ac:dyDescent="0.2">
      <c r="A444" t="s">
        <v>198</v>
      </c>
      <c r="B444">
        <v>23</v>
      </c>
      <c r="C444">
        <v>11</v>
      </c>
      <c r="D444">
        <v>8</v>
      </c>
      <c r="E444" s="6">
        <v>0.72727272727272729</v>
      </c>
    </row>
    <row r="445" spans="1:5" x14ac:dyDescent="0.2">
      <c r="A445" t="s">
        <v>198</v>
      </c>
      <c r="B445">
        <v>24</v>
      </c>
      <c r="C445">
        <v>8</v>
      </c>
      <c r="D445">
        <v>5</v>
      </c>
      <c r="E445" s="6">
        <v>0.625</v>
      </c>
    </row>
    <row r="446" spans="1:5" x14ac:dyDescent="0.2">
      <c r="A446" t="s">
        <v>199</v>
      </c>
      <c r="B446">
        <v>13</v>
      </c>
      <c r="C446">
        <v>10</v>
      </c>
      <c r="D446">
        <v>7</v>
      </c>
      <c r="E446" s="6">
        <v>0.7</v>
      </c>
    </row>
    <row r="447" spans="1:5" x14ac:dyDescent="0.2">
      <c r="A447" t="s">
        <v>199</v>
      </c>
      <c r="B447">
        <v>14</v>
      </c>
      <c r="C447">
        <v>11</v>
      </c>
      <c r="D447">
        <v>9</v>
      </c>
      <c r="E447" s="6">
        <v>0.81818181818181823</v>
      </c>
    </row>
    <row r="448" spans="1:5" x14ac:dyDescent="0.2">
      <c r="A448" t="s">
        <v>199</v>
      </c>
      <c r="B448">
        <v>15</v>
      </c>
      <c r="C448">
        <v>11</v>
      </c>
      <c r="D448">
        <v>11</v>
      </c>
      <c r="E448" s="6">
        <v>1</v>
      </c>
    </row>
    <row r="449" spans="1:5" x14ac:dyDescent="0.2">
      <c r="A449" t="s">
        <v>200</v>
      </c>
      <c r="B449">
        <v>7</v>
      </c>
      <c r="C449">
        <v>12</v>
      </c>
      <c r="D449">
        <v>9</v>
      </c>
      <c r="E449" s="6">
        <v>0.75</v>
      </c>
    </row>
    <row r="450" spans="1:5" x14ac:dyDescent="0.2">
      <c r="A450" t="s">
        <v>200</v>
      </c>
      <c r="B450">
        <v>8</v>
      </c>
      <c r="C450">
        <v>10</v>
      </c>
      <c r="D450">
        <v>8</v>
      </c>
      <c r="E450" s="6">
        <v>0.8</v>
      </c>
    </row>
    <row r="451" spans="1:5" x14ac:dyDescent="0.2">
      <c r="A451" t="s">
        <v>200</v>
      </c>
      <c r="B451">
        <v>9</v>
      </c>
      <c r="C451">
        <v>10</v>
      </c>
      <c r="D451">
        <v>8</v>
      </c>
      <c r="E451" s="6">
        <v>0.8</v>
      </c>
    </row>
    <row r="452" spans="1:5" x14ac:dyDescent="0.2">
      <c r="A452" t="s">
        <v>201</v>
      </c>
      <c r="B452">
        <v>28</v>
      </c>
      <c r="C452">
        <v>10</v>
      </c>
      <c r="D452">
        <v>9</v>
      </c>
      <c r="E452" s="6">
        <v>0.9</v>
      </c>
    </row>
    <row r="453" spans="1:5" x14ac:dyDescent="0.2">
      <c r="A453" t="s">
        <v>201</v>
      </c>
      <c r="B453">
        <v>29</v>
      </c>
      <c r="C453">
        <v>12</v>
      </c>
      <c r="D453">
        <v>9</v>
      </c>
      <c r="E453" s="6">
        <v>0.75</v>
      </c>
    </row>
    <row r="454" spans="1:5" x14ac:dyDescent="0.2">
      <c r="A454" t="s">
        <v>201</v>
      </c>
      <c r="B454">
        <v>30</v>
      </c>
      <c r="C454">
        <v>8</v>
      </c>
      <c r="D454">
        <v>6</v>
      </c>
      <c r="E454" s="6">
        <v>0.75</v>
      </c>
    </row>
    <row r="455" spans="1:5" x14ac:dyDescent="0.2">
      <c r="A455" t="s">
        <v>202</v>
      </c>
      <c r="B455">
        <v>4</v>
      </c>
      <c r="C455">
        <v>8</v>
      </c>
      <c r="D455">
        <v>7</v>
      </c>
      <c r="E455" s="6">
        <v>0.875</v>
      </c>
    </row>
    <row r="456" spans="1:5" x14ac:dyDescent="0.2">
      <c r="A456" t="s">
        <v>202</v>
      </c>
      <c r="B456">
        <v>5</v>
      </c>
      <c r="C456">
        <v>12</v>
      </c>
      <c r="D456">
        <v>9</v>
      </c>
      <c r="E456" s="6">
        <v>0.75</v>
      </c>
    </row>
    <row r="457" spans="1:5" x14ac:dyDescent="0.2">
      <c r="A457" t="s">
        <v>202</v>
      </c>
      <c r="B457">
        <v>6</v>
      </c>
      <c r="C457">
        <v>9</v>
      </c>
      <c r="D457">
        <v>6</v>
      </c>
      <c r="E457" s="6">
        <v>0.66666666666666663</v>
      </c>
    </row>
    <row r="458" spans="1:5" x14ac:dyDescent="0.2">
      <c r="A458" t="s">
        <v>203</v>
      </c>
      <c r="B458">
        <v>7</v>
      </c>
      <c r="C458">
        <v>11</v>
      </c>
      <c r="D458">
        <v>11</v>
      </c>
      <c r="E458" s="6">
        <v>1</v>
      </c>
    </row>
    <row r="459" spans="1:5" x14ac:dyDescent="0.2">
      <c r="A459" t="s">
        <v>203</v>
      </c>
      <c r="B459">
        <v>8</v>
      </c>
      <c r="C459">
        <v>9</v>
      </c>
      <c r="D459">
        <v>9</v>
      </c>
      <c r="E459" s="6">
        <v>1</v>
      </c>
    </row>
    <row r="460" spans="1:5" x14ac:dyDescent="0.2">
      <c r="A460" t="s">
        <v>203</v>
      </c>
      <c r="B460">
        <v>9</v>
      </c>
      <c r="C460">
        <v>11</v>
      </c>
      <c r="D460">
        <v>7</v>
      </c>
      <c r="E460" s="6">
        <v>0.63636363636363635</v>
      </c>
    </row>
    <row r="461" spans="1:5" x14ac:dyDescent="0.2">
      <c r="A461" t="s">
        <v>204</v>
      </c>
      <c r="B461">
        <v>28</v>
      </c>
      <c r="C461">
        <v>10</v>
      </c>
      <c r="D461">
        <v>10</v>
      </c>
      <c r="E461" s="6">
        <v>1</v>
      </c>
    </row>
    <row r="462" spans="1:5" x14ac:dyDescent="0.2">
      <c r="A462" t="s">
        <v>204</v>
      </c>
      <c r="B462">
        <v>29</v>
      </c>
      <c r="C462">
        <v>8</v>
      </c>
      <c r="D462">
        <v>7</v>
      </c>
      <c r="E462" s="6">
        <v>0.875</v>
      </c>
    </row>
    <row r="463" spans="1:5" x14ac:dyDescent="0.2">
      <c r="A463" t="s">
        <v>204</v>
      </c>
      <c r="B463">
        <v>30</v>
      </c>
      <c r="C463">
        <v>12</v>
      </c>
      <c r="D463">
        <v>11</v>
      </c>
      <c r="E463" s="6">
        <v>0.91666666666666663</v>
      </c>
    </row>
    <row r="464" spans="1:5" x14ac:dyDescent="0.2">
      <c r="A464" t="s">
        <v>205</v>
      </c>
      <c r="B464">
        <v>22</v>
      </c>
      <c r="C464">
        <v>8</v>
      </c>
      <c r="D464">
        <v>7</v>
      </c>
      <c r="E464" s="6">
        <v>0.875</v>
      </c>
    </row>
    <row r="465" spans="1:5" x14ac:dyDescent="0.2">
      <c r="A465" t="s">
        <v>205</v>
      </c>
      <c r="B465">
        <v>23</v>
      </c>
      <c r="C465">
        <v>12</v>
      </c>
      <c r="D465">
        <v>10</v>
      </c>
      <c r="E465" s="6">
        <v>0.83333333333333337</v>
      </c>
    </row>
    <row r="466" spans="1:5" x14ac:dyDescent="0.2">
      <c r="A466" t="s">
        <v>205</v>
      </c>
      <c r="B466">
        <v>24</v>
      </c>
      <c r="C466">
        <v>8</v>
      </c>
      <c r="D466">
        <v>7</v>
      </c>
      <c r="E466" s="6">
        <v>0.875</v>
      </c>
    </row>
    <row r="467" spans="1:5" x14ac:dyDescent="0.2">
      <c r="A467" t="s">
        <v>206</v>
      </c>
      <c r="B467">
        <v>25</v>
      </c>
      <c r="C467">
        <v>10</v>
      </c>
      <c r="D467">
        <v>7</v>
      </c>
      <c r="E467" s="6">
        <v>0.7</v>
      </c>
    </row>
    <row r="468" spans="1:5" x14ac:dyDescent="0.2">
      <c r="A468" t="s">
        <v>206</v>
      </c>
      <c r="B468">
        <v>26</v>
      </c>
      <c r="C468">
        <v>12</v>
      </c>
      <c r="D468">
        <v>12</v>
      </c>
      <c r="E468" s="6">
        <v>1</v>
      </c>
    </row>
    <row r="469" spans="1:5" x14ac:dyDescent="0.2">
      <c r="A469" t="s">
        <v>206</v>
      </c>
      <c r="B469">
        <v>27</v>
      </c>
      <c r="C469">
        <v>11</v>
      </c>
      <c r="D469">
        <v>10</v>
      </c>
      <c r="E469" s="6">
        <v>0.90909090909090906</v>
      </c>
    </row>
    <row r="470" spans="1:5" x14ac:dyDescent="0.2">
      <c r="A470" t="s">
        <v>207</v>
      </c>
      <c r="B470">
        <v>16</v>
      </c>
      <c r="C470">
        <v>9</v>
      </c>
      <c r="D470">
        <v>5</v>
      </c>
      <c r="E470" s="6">
        <v>0.55555555555555558</v>
      </c>
    </row>
    <row r="471" spans="1:5" x14ac:dyDescent="0.2">
      <c r="A471" t="s">
        <v>207</v>
      </c>
      <c r="B471">
        <v>17</v>
      </c>
      <c r="C471">
        <v>11</v>
      </c>
      <c r="D471">
        <v>11</v>
      </c>
      <c r="E471" s="6">
        <v>1</v>
      </c>
    </row>
    <row r="472" spans="1:5" x14ac:dyDescent="0.2">
      <c r="A472" t="s">
        <v>207</v>
      </c>
      <c r="B472">
        <v>18</v>
      </c>
      <c r="C472">
        <v>9</v>
      </c>
      <c r="D472">
        <v>7</v>
      </c>
      <c r="E472" s="6">
        <v>0.77777777777777779</v>
      </c>
    </row>
    <row r="473" spans="1:5" x14ac:dyDescent="0.2">
      <c r="A473" t="s">
        <v>208</v>
      </c>
      <c r="B473">
        <v>25</v>
      </c>
      <c r="C473">
        <v>12</v>
      </c>
      <c r="D473">
        <v>11</v>
      </c>
      <c r="E473" s="6">
        <v>0.91666666666666663</v>
      </c>
    </row>
    <row r="474" spans="1:5" x14ac:dyDescent="0.2">
      <c r="A474" t="s">
        <v>208</v>
      </c>
      <c r="B474">
        <v>26</v>
      </c>
      <c r="C474">
        <v>8</v>
      </c>
      <c r="D474">
        <v>7</v>
      </c>
      <c r="E474" s="6">
        <v>0.875</v>
      </c>
    </row>
    <row r="475" spans="1:5" x14ac:dyDescent="0.2">
      <c r="A475" t="s">
        <v>208</v>
      </c>
      <c r="B475">
        <v>27</v>
      </c>
      <c r="C475">
        <v>8</v>
      </c>
      <c r="D475">
        <v>6</v>
      </c>
      <c r="E475" s="6">
        <v>0.75</v>
      </c>
    </row>
    <row r="476" spans="1:5" x14ac:dyDescent="0.2">
      <c r="A476" t="s">
        <v>209</v>
      </c>
      <c r="B476">
        <v>7</v>
      </c>
      <c r="C476">
        <v>11</v>
      </c>
      <c r="D476">
        <v>7</v>
      </c>
      <c r="E476" s="6">
        <v>0.63636363636363635</v>
      </c>
    </row>
    <row r="477" spans="1:5" x14ac:dyDescent="0.2">
      <c r="A477" t="s">
        <v>209</v>
      </c>
      <c r="B477">
        <v>8</v>
      </c>
      <c r="C477">
        <v>10</v>
      </c>
      <c r="D477">
        <v>8</v>
      </c>
      <c r="E477" s="6">
        <v>0.8</v>
      </c>
    </row>
    <row r="478" spans="1:5" x14ac:dyDescent="0.2">
      <c r="A478" t="s">
        <v>209</v>
      </c>
      <c r="B478">
        <v>9</v>
      </c>
      <c r="C478">
        <v>11</v>
      </c>
      <c r="D478">
        <v>9</v>
      </c>
      <c r="E478" s="6">
        <v>0.81818181818181823</v>
      </c>
    </row>
    <row r="479" spans="1:5" x14ac:dyDescent="0.2">
      <c r="A479" t="s">
        <v>210</v>
      </c>
      <c r="B479">
        <v>22</v>
      </c>
      <c r="C479">
        <v>12</v>
      </c>
      <c r="D479">
        <v>8</v>
      </c>
      <c r="E479" s="6">
        <v>0.66666666666666663</v>
      </c>
    </row>
    <row r="480" spans="1:5" x14ac:dyDescent="0.2">
      <c r="A480" t="s">
        <v>210</v>
      </c>
      <c r="B480">
        <v>23</v>
      </c>
      <c r="C480">
        <v>8</v>
      </c>
      <c r="D480">
        <v>6</v>
      </c>
      <c r="E480" s="6">
        <v>0.75</v>
      </c>
    </row>
    <row r="481" spans="1:5" x14ac:dyDescent="0.2">
      <c r="A481" t="s">
        <v>210</v>
      </c>
      <c r="B481">
        <v>24</v>
      </c>
      <c r="C481">
        <v>11</v>
      </c>
      <c r="D481">
        <v>7</v>
      </c>
      <c r="E481" s="6">
        <v>0.63636363636363635</v>
      </c>
    </row>
    <row r="482" spans="1:5" x14ac:dyDescent="0.2">
      <c r="A482" t="s">
        <v>211</v>
      </c>
      <c r="B482">
        <v>16</v>
      </c>
      <c r="C482">
        <v>9</v>
      </c>
      <c r="D482">
        <v>8</v>
      </c>
      <c r="E482" s="6">
        <v>0.88888888888888884</v>
      </c>
    </row>
    <row r="483" spans="1:5" x14ac:dyDescent="0.2">
      <c r="A483" t="s">
        <v>211</v>
      </c>
      <c r="B483">
        <v>17</v>
      </c>
      <c r="C483">
        <v>11</v>
      </c>
      <c r="D483">
        <v>11</v>
      </c>
      <c r="E483" s="6">
        <v>1</v>
      </c>
    </row>
    <row r="484" spans="1:5" x14ac:dyDescent="0.2">
      <c r="A484" t="s">
        <v>211</v>
      </c>
      <c r="B484">
        <v>18</v>
      </c>
      <c r="C484">
        <v>9</v>
      </c>
      <c r="D484">
        <v>5</v>
      </c>
      <c r="E484" s="6">
        <v>0.55555555555555558</v>
      </c>
    </row>
    <row r="485" spans="1:5" x14ac:dyDescent="0.2">
      <c r="A485" t="s">
        <v>212</v>
      </c>
      <c r="B485">
        <v>7</v>
      </c>
      <c r="C485">
        <v>12</v>
      </c>
      <c r="D485">
        <v>9</v>
      </c>
      <c r="E485" s="6">
        <v>0.75</v>
      </c>
    </row>
    <row r="486" spans="1:5" x14ac:dyDescent="0.2">
      <c r="A486" t="s">
        <v>212</v>
      </c>
      <c r="B486">
        <v>8</v>
      </c>
      <c r="C486">
        <v>10</v>
      </c>
      <c r="D486">
        <v>8</v>
      </c>
      <c r="E486" s="6">
        <v>0.8</v>
      </c>
    </row>
    <row r="487" spans="1:5" x14ac:dyDescent="0.2">
      <c r="A487" t="s">
        <v>212</v>
      </c>
      <c r="B487">
        <v>9</v>
      </c>
      <c r="C487">
        <v>8</v>
      </c>
      <c r="D487">
        <v>5</v>
      </c>
      <c r="E487" s="6">
        <v>0.625</v>
      </c>
    </row>
    <row r="488" spans="1:5" x14ac:dyDescent="0.2">
      <c r="A488" t="s">
        <v>213</v>
      </c>
      <c r="B488">
        <v>13</v>
      </c>
      <c r="C488">
        <v>11</v>
      </c>
      <c r="D488">
        <v>11</v>
      </c>
      <c r="E488" s="6">
        <v>1</v>
      </c>
    </row>
    <row r="489" spans="1:5" x14ac:dyDescent="0.2">
      <c r="A489" t="s">
        <v>213</v>
      </c>
      <c r="B489">
        <v>14</v>
      </c>
      <c r="C489">
        <v>8</v>
      </c>
      <c r="D489">
        <v>6</v>
      </c>
      <c r="E489" s="6">
        <v>0.75</v>
      </c>
    </row>
    <row r="490" spans="1:5" x14ac:dyDescent="0.2">
      <c r="A490" t="s">
        <v>213</v>
      </c>
      <c r="B490">
        <v>15</v>
      </c>
      <c r="C490">
        <v>10</v>
      </c>
      <c r="D490">
        <v>9</v>
      </c>
      <c r="E490" s="6">
        <v>0.9</v>
      </c>
    </row>
    <row r="491" spans="1:5" x14ac:dyDescent="0.2">
      <c r="A491" t="s">
        <v>214</v>
      </c>
      <c r="B491">
        <v>16</v>
      </c>
      <c r="C491">
        <v>8</v>
      </c>
      <c r="D491">
        <v>6</v>
      </c>
      <c r="E491" s="6">
        <v>0.75</v>
      </c>
    </row>
    <row r="492" spans="1:5" x14ac:dyDescent="0.2">
      <c r="A492" t="s">
        <v>214</v>
      </c>
      <c r="B492">
        <v>17</v>
      </c>
      <c r="C492">
        <v>9</v>
      </c>
      <c r="D492">
        <v>8</v>
      </c>
      <c r="E492" s="6">
        <v>0.88888888888888884</v>
      </c>
    </row>
    <row r="493" spans="1:5" x14ac:dyDescent="0.2">
      <c r="A493" t="s">
        <v>214</v>
      </c>
      <c r="B493">
        <v>18</v>
      </c>
      <c r="C493">
        <v>10</v>
      </c>
      <c r="D493">
        <v>6</v>
      </c>
      <c r="E493" s="6">
        <v>0.6</v>
      </c>
    </row>
    <row r="494" spans="1:5" x14ac:dyDescent="0.2">
      <c r="A494" t="s">
        <v>215</v>
      </c>
      <c r="B494">
        <v>25</v>
      </c>
      <c r="C494">
        <v>10</v>
      </c>
      <c r="D494">
        <v>7</v>
      </c>
      <c r="E494" s="6">
        <v>0.7</v>
      </c>
    </row>
    <row r="495" spans="1:5" x14ac:dyDescent="0.2">
      <c r="A495" t="s">
        <v>215</v>
      </c>
      <c r="B495">
        <v>26</v>
      </c>
      <c r="C495">
        <v>10</v>
      </c>
      <c r="D495">
        <v>9</v>
      </c>
      <c r="E495" s="6">
        <v>0.9</v>
      </c>
    </row>
    <row r="496" spans="1:5" x14ac:dyDescent="0.2">
      <c r="A496" t="s">
        <v>215</v>
      </c>
      <c r="B496">
        <v>27</v>
      </c>
      <c r="C496">
        <v>9</v>
      </c>
      <c r="D496">
        <v>6</v>
      </c>
      <c r="E496" s="6">
        <v>0.66666666666666663</v>
      </c>
    </row>
    <row r="497" spans="1:5" x14ac:dyDescent="0.2">
      <c r="A497" t="s">
        <v>216</v>
      </c>
      <c r="B497">
        <v>13</v>
      </c>
      <c r="C497">
        <v>8</v>
      </c>
      <c r="D497">
        <v>6</v>
      </c>
      <c r="E497" s="6">
        <v>0.75</v>
      </c>
    </row>
    <row r="498" spans="1:5" x14ac:dyDescent="0.2">
      <c r="A498" t="s">
        <v>216</v>
      </c>
      <c r="B498">
        <v>14</v>
      </c>
      <c r="C498">
        <v>9</v>
      </c>
      <c r="D498">
        <v>9</v>
      </c>
      <c r="E498" s="6">
        <v>1</v>
      </c>
    </row>
    <row r="499" spans="1:5" x14ac:dyDescent="0.2">
      <c r="A499" t="s">
        <v>216</v>
      </c>
      <c r="B499">
        <v>15</v>
      </c>
      <c r="C499">
        <v>9</v>
      </c>
      <c r="D499">
        <v>8</v>
      </c>
      <c r="E499" s="6">
        <v>0.88888888888888884</v>
      </c>
    </row>
    <row r="500" spans="1:5" x14ac:dyDescent="0.2">
      <c r="A500" t="s">
        <v>217</v>
      </c>
      <c r="B500">
        <v>7</v>
      </c>
      <c r="C500">
        <v>12</v>
      </c>
      <c r="D500">
        <v>8</v>
      </c>
      <c r="E500" s="6">
        <v>0.66666666666666663</v>
      </c>
    </row>
    <row r="501" spans="1:5" x14ac:dyDescent="0.2">
      <c r="A501" t="s">
        <v>217</v>
      </c>
      <c r="B501">
        <v>8</v>
      </c>
      <c r="C501">
        <v>9</v>
      </c>
      <c r="D501">
        <v>6</v>
      </c>
      <c r="E501" s="6">
        <v>0.66666666666666663</v>
      </c>
    </row>
    <row r="502" spans="1:5" x14ac:dyDescent="0.2">
      <c r="A502" t="s">
        <v>217</v>
      </c>
      <c r="B502">
        <v>9</v>
      </c>
      <c r="C502">
        <v>10</v>
      </c>
      <c r="D502">
        <v>7</v>
      </c>
      <c r="E502" s="6">
        <v>0.7</v>
      </c>
    </row>
    <row r="503" spans="1:5" x14ac:dyDescent="0.2">
      <c r="A503" t="s">
        <v>218</v>
      </c>
      <c r="B503">
        <v>28</v>
      </c>
      <c r="C503">
        <v>10</v>
      </c>
      <c r="D503">
        <v>10</v>
      </c>
      <c r="E503" s="6">
        <v>1</v>
      </c>
    </row>
    <row r="504" spans="1:5" x14ac:dyDescent="0.2">
      <c r="A504" t="s">
        <v>218</v>
      </c>
      <c r="B504">
        <v>29</v>
      </c>
      <c r="C504">
        <v>12</v>
      </c>
      <c r="D504">
        <v>12</v>
      </c>
      <c r="E504" s="6">
        <v>1</v>
      </c>
    </row>
    <row r="505" spans="1:5" x14ac:dyDescent="0.2">
      <c r="A505" t="s">
        <v>218</v>
      </c>
      <c r="B505">
        <v>30</v>
      </c>
      <c r="C505">
        <v>11</v>
      </c>
      <c r="D505">
        <v>8</v>
      </c>
      <c r="E505" s="6">
        <v>0.72727272727272729</v>
      </c>
    </row>
    <row r="506" spans="1:5" x14ac:dyDescent="0.2">
      <c r="A506" t="s">
        <v>219</v>
      </c>
      <c r="B506">
        <v>10</v>
      </c>
      <c r="C506">
        <v>10</v>
      </c>
      <c r="D506">
        <v>8</v>
      </c>
      <c r="E506" s="6">
        <v>0.8</v>
      </c>
    </row>
    <row r="507" spans="1:5" x14ac:dyDescent="0.2">
      <c r="A507" t="s">
        <v>219</v>
      </c>
      <c r="B507">
        <v>11</v>
      </c>
      <c r="C507">
        <v>10</v>
      </c>
      <c r="D507">
        <v>9</v>
      </c>
      <c r="E507" s="6">
        <v>0.9</v>
      </c>
    </row>
    <row r="508" spans="1:5" x14ac:dyDescent="0.2">
      <c r="A508" t="s">
        <v>219</v>
      </c>
      <c r="B508">
        <v>12</v>
      </c>
      <c r="C508">
        <v>12</v>
      </c>
      <c r="D508">
        <v>12</v>
      </c>
      <c r="E508" s="6">
        <v>1</v>
      </c>
    </row>
    <row r="509" spans="1:5" x14ac:dyDescent="0.2">
      <c r="A509" t="s">
        <v>220</v>
      </c>
      <c r="B509">
        <v>19</v>
      </c>
      <c r="C509">
        <v>12</v>
      </c>
      <c r="D509">
        <v>8</v>
      </c>
      <c r="E509" s="6">
        <v>0.66666666666666663</v>
      </c>
    </row>
    <row r="510" spans="1:5" x14ac:dyDescent="0.2">
      <c r="A510" t="s">
        <v>220</v>
      </c>
      <c r="B510">
        <v>20</v>
      </c>
      <c r="C510">
        <v>11</v>
      </c>
      <c r="D510">
        <v>9</v>
      </c>
      <c r="E510" s="6">
        <v>0.81818181818181823</v>
      </c>
    </row>
    <row r="511" spans="1:5" x14ac:dyDescent="0.2">
      <c r="A511" t="s">
        <v>220</v>
      </c>
      <c r="B511">
        <v>21</v>
      </c>
      <c r="C511">
        <v>10</v>
      </c>
      <c r="D511">
        <v>8</v>
      </c>
      <c r="E511" s="6">
        <v>0.8</v>
      </c>
    </row>
    <row r="512" spans="1:5" x14ac:dyDescent="0.2">
      <c r="A512" t="s">
        <v>221</v>
      </c>
      <c r="B512">
        <v>13</v>
      </c>
      <c r="C512">
        <v>8</v>
      </c>
      <c r="D512">
        <v>8</v>
      </c>
      <c r="E512" s="6">
        <v>1</v>
      </c>
    </row>
    <row r="513" spans="1:5" x14ac:dyDescent="0.2">
      <c r="A513" t="s">
        <v>221</v>
      </c>
      <c r="B513">
        <v>14</v>
      </c>
      <c r="C513">
        <v>9</v>
      </c>
      <c r="D513">
        <v>7</v>
      </c>
      <c r="E513" s="6">
        <v>0.77777777777777779</v>
      </c>
    </row>
    <row r="514" spans="1:5" x14ac:dyDescent="0.2">
      <c r="A514" t="s">
        <v>221</v>
      </c>
      <c r="B514">
        <v>15</v>
      </c>
      <c r="C514">
        <v>11</v>
      </c>
      <c r="D514">
        <v>8</v>
      </c>
      <c r="E514" s="6">
        <v>0.72727272727272729</v>
      </c>
    </row>
    <row r="515" spans="1:5" x14ac:dyDescent="0.2">
      <c r="A515" t="s">
        <v>222</v>
      </c>
      <c r="B515">
        <v>19</v>
      </c>
      <c r="C515">
        <v>12</v>
      </c>
      <c r="D515">
        <v>9</v>
      </c>
      <c r="E515" s="6">
        <v>0.75</v>
      </c>
    </row>
    <row r="516" spans="1:5" x14ac:dyDescent="0.2">
      <c r="A516" t="s">
        <v>222</v>
      </c>
      <c r="B516">
        <v>20</v>
      </c>
      <c r="C516">
        <v>11</v>
      </c>
      <c r="D516">
        <v>8</v>
      </c>
      <c r="E516" s="6">
        <v>0.72727272727272729</v>
      </c>
    </row>
    <row r="517" spans="1:5" x14ac:dyDescent="0.2">
      <c r="A517" t="s">
        <v>222</v>
      </c>
      <c r="B517">
        <v>21</v>
      </c>
      <c r="C517">
        <v>8</v>
      </c>
      <c r="D517">
        <v>6</v>
      </c>
      <c r="E517" s="6">
        <v>0.75</v>
      </c>
    </row>
    <row r="518" spans="1:5" x14ac:dyDescent="0.2">
      <c r="A518" t="s">
        <v>223</v>
      </c>
      <c r="B518">
        <v>19</v>
      </c>
      <c r="C518">
        <v>9</v>
      </c>
      <c r="D518">
        <v>8</v>
      </c>
      <c r="E518" s="6">
        <v>0.88888888888888884</v>
      </c>
    </row>
    <row r="519" spans="1:5" x14ac:dyDescent="0.2">
      <c r="A519" t="s">
        <v>223</v>
      </c>
      <c r="B519">
        <v>20</v>
      </c>
      <c r="C519">
        <v>12</v>
      </c>
      <c r="D519">
        <v>9</v>
      </c>
      <c r="E519" s="6">
        <v>0.75</v>
      </c>
    </row>
    <row r="520" spans="1:5" x14ac:dyDescent="0.2">
      <c r="A520" t="s">
        <v>223</v>
      </c>
      <c r="B520">
        <v>21</v>
      </c>
      <c r="C520">
        <v>9</v>
      </c>
      <c r="D520">
        <v>6</v>
      </c>
      <c r="E520" s="6">
        <v>0.66666666666666663</v>
      </c>
    </row>
    <row r="521" spans="1:5" x14ac:dyDescent="0.2">
      <c r="A521" t="s">
        <v>224</v>
      </c>
      <c r="B521">
        <v>22</v>
      </c>
      <c r="C521">
        <v>11</v>
      </c>
      <c r="D521">
        <v>7</v>
      </c>
      <c r="E521" s="6">
        <v>0.63636363636363635</v>
      </c>
    </row>
    <row r="522" spans="1:5" x14ac:dyDescent="0.2">
      <c r="A522" t="s">
        <v>224</v>
      </c>
      <c r="B522">
        <v>23</v>
      </c>
      <c r="C522">
        <v>8</v>
      </c>
      <c r="D522">
        <v>7</v>
      </c>
      <c r="E522" s="6">
        <v>0.875</v>
      </c>
    </row>
    <row r="523" spans="1:5" x14ac:dyDescent="0.2">
      <c r="A523" t="s">
        <v>224</v>
      </c>
      <c r="B523">
        <v>24</v>
      </c>
      <c r="C523">
        <v>12</v>
      </c>
      <c r="D523">
        <v>9</v>
      </c>
      <c r="E523" s="6">
        <v>0.75</v>
      </c>
    </row>
    <row r="524" spans="1:5" x14ac:dyDescent="0.2">
      <c r="A524" t="s">
        <v>225</v>
      </c>
      <c r="B524">
        <v>28</v>
      </c>
      <c r="C524">
        <v>9</v>
      </c>
      <c r="D524">
        <v>8</v>
      </c>
      <c r="E524" s="6">
        <v>0.88888888888888884</v>
      </c>
    </row>
    <row r="525" spans="1:5" x14ac:dyDescent="0.2">
      <c r="A525" t="s">
        <v>225</v>
      </c>
      <c r="B525">
        <v>29</v>
      </c>
      <c r="C525">
        <v>9</v>
      </c>
      <c r="D525">
        <v>6</v>
      </c>
      <c r="E525" s="6">
        <v>0.66666666666666663</v>
      </c>
    </row>
    <row r="526" spans="1:5" x14ac:dyDescent="0.2">
      <c r="A526" t="s">
        <v>225</v>
      </c>
      <c r="B526">
        <v>30</v>
      </c>
      <c r="C526">
        <v>9</v>
      </c>
      <c r="D526">
        <v>7</v>
      </c>
      <c r="E526" s="6">
        <v>0.77777777777777779</v>
      </c>
    </row>
    <row r="527" spans="1:5" x14ac:dyDescent="0.2">
      <c r="A527" t="s">
        <v>226</v>
      </c>
      <c r="B527">
        <v>22</v>
      </c>
      <c r="C527">
        <v>9</v>
      </c>
      <c r="D527">
        <v>9</v>
      </c>
      <c r="E527" s="6">
        <v>1</v>
      </c>
    </row>
    <row r="528" spans="1:5" x14ac:dyDescent="0.2">
      <c r="A528" t="s">
        <v>226</v>
      </c>
      <c r="B528">
        <v>23</v>
      </c>
      <c r="C528">
        <v>8</v>
      </c>
      <c r="D528">
        <v>5</v>
      </c>
      <c r="E528" s="6">
        <v>0.625</v>
      </c>
    </row>
    <row r="529" spans="1:5" x14ac:dyDescent="0.2">
      <c r="A529" t="s">
        <v>226</v>
      </c>
      <c r="B529">
        <v>24</v>
      </c>
      <c r="C529">
        <v>10</v>
      </c>
      <c r="D529">
        <v>9</v>
      </c>
      <c r="E529" s="6">
        <v>0.9</v>
      </c>
    </row>
    <row r="530" spans="1:5" x14ac:dyDescent="0.2">
      <c r="A530" t="s">
        <v>227</v>
      </c>
      <c r="B530">
        <v>7</v>
      </c>
      <c r="C530">
        <v>10</v>
      </c>
      <c r="D530">
        <v>9</v>
      </c>
      <c r="E530" s="6">
        <v>0.9</v>
      </c>
    </row>
    <row r="531" spans="1:5" x14ac:dyDescent="0.2">
      <c r="A531" t="s">
        <v>227</v>
      </c>
      <c r="B531">
        <v>8</v>
      </c>
      <c r="C531">
        <v>8</v>
      </c>
      <c r="D531">
        <v>7</v>
      </c>
      <c r="E531" s="6">
        <v>0.875</v>
      </c>
    </row>
    <row r="532" spans="1:5" x14ac:dyDescent="0.2">
      <c r="A532" t="s">
        <v>227</v>
      </c>
      <c r="B532">
        <v>9</v>
      </c>
      <c r="C532">
        <v>10</v>
      </c>
      <c r="D532">
        <v>9</v>
      </c>
      <c r="E532" s="6">
        <v>0.9</v>
      </c>
    </row>
    <row r="533" spans="1:5" x14ac:dyDescent="0.2">
      <c r="A533" t="s">
        <v>228</v>
      </c>
      <c r="B533">
        <v>13</v>
      </c>
      <c r="C533">
        <v>8</v>
      </c>
      <c r="D533">
        <v>7</v>
      </c>
      <c r="E533" s="6">
        <v>0.875</v>
      </c>
    </row>
    <row r="534" spans="1:5" x14ac:dyDescent="0.2">
      <c r="A534" t="s">
        <v>228</v>
      </c>
      <c r="B534">
        <v>14</v>
      </c>
      <c r="C534">
        <v>10</v>
      </c>
      <c r="D534">
        <v>7</v>
      </c>
      <c r="E534" s="6">
        <v>0.7</v>
      </c>
    </row>
    <row r="535" spans="1:5" x14ac:dyDescent="0.2">
      <c r="A535" t="s">
        <v>228</v>
      </c>
      <c r="B535">
        <v>15</v>
      </c>
      <c r="C535">
        <v>9</v>
      </c>
      <c r="D535">
        <v>7</v>
      </c>
      <c r="E535" s="6">
        <v>0.77777777777777779</v>
      </c>
    </row>
    <row r="536" spans="1:5" x14ac:dyDescent="0.2">
      <c r="A536" t="s">
        <v>229</v>
      </c>
      <c r="B536">
        <v>19</v>
      </c>
      <c r="C536">
        <v>11</v>
      </c>
      <c r="D536">
        <v>7</v>
      </c>
      <c r="E536" s="6">
        <v>0.63636363636363635</v>
      </c>
    </row>
    <row r="537" spans="1:5" x14ac:dyDescent="0.2">
      <c r="A537" t="s">
        <v>229</v>
      </c>
      <c r="B537">
        <v>20</v>
      </c>
      <c r="C537">
        <v>11</v>
      </c>
      <c r="D537">
        <v>7</v>
      </c>
      <c r="E537" s="6">
        <v>0.63636363636363635</v>
      </c>
    </row>
    <row r="538" spans="1:5" x14ac:dyDescent="0.2">
      <c r="A538" t="s">
        <v>229</v>
      </c>
      <c r="B538">
        <v>21</v>
      </c>
      <c r="C538">
        <v>8</v>
      </c>
      <c r="D538">
        <v>6</v>
      </c>
      <c r="E538" s="6">
        <v>0.75</v>
      </c>
    </row>
    <row r="539" spans="1:5" x14ac:dyDescent="0.2">
      <c r="A539" t="s">
        <v>230</v>
      </c>
      <c r="B539">
        <v>10</v>
      </c>
      <c r="C539">
        <v>12</v>
      </c>
      <c r="D539">
        <v>10</v>
      </c>
      <c r="E539" s="6">
        <v>0.83333333333333337</v>
      </c>
    </row>
    <row r="540" spans="1:5" x14ac:dyDescent="0.2">
      <c r="A540" t="s">
        <v>230</v>
      </c>
      <c r="B540">
        <v>11</v>
      </c>
      <c r="C540">
        <v>11</v>
      </c>
      <c r="D540">
        <v>8</v>
      </c>
      <c r="E540" s="6">
        <v>0.72727272727272729</v>
      </c>
    </row>
    <row r="541" spans="1:5" x14ac:dyDescent="0.2">
      <c r="A541" t="s">
        <v>230</v>
      </c>
      <c r="B541">
        <v>12</v>
      </c>
      <c r="C541">
        <v>9</v>
      </c>
      <c r="D541">
        <v>6</v>
      </c>
      <c r="E541" s="6">
        <v>0.66666666666666663</v>
      </c>
    </row>
    <row r="542" spans="1:5" x14ac:dyDescent="0.2">
      <c r="A542" t="s">
        <v>231</v>
      </c>
      <c r="B542">
        <v>22</v>
      </c>
      <c r="C542">
        <v>10</v>
      </c>
      <c r="D542">
        <v>8</v>
      </c>
      <c r="E542" s="6">
        <v>0.8</v>
      </c>
    </row>
    <row r="543" spans="1:5" x14ac:dyDescent="0.2">
      <c r="A543" t="s">
        <v>231</v>
      </c>
      <c r="B543">
        <v>23</v>
      </c>
      <c r="C543">
        <v>12</v>
      </c>
      <c r="D543">
        <v>8</v>
      </c>
      <c r="E543" s="6">
        <v>0.66666666666666663</v>
      </c>
    </row>
    <row r="544" spans="1:5" x14ac:dyDescent="0.2">
      <c r="A544" t="s">
        <v>231</v>
      </c>
      <c r="B544">
        <v>24</v>
      </c>
      <c r="C544">
        <v>12</v>
      </c>
      <c r="D544">
        <v>8</v>
      </c>
      <c r="E544" s="6">
        <v>0.66666666666666663</v>
      </c>
    </row>
    <row r="545" spans="1:5" x14ac:dyDescent="0.2">
      <c r="A545" t="s">
        <v>232</v>
      </c>
      <c r="B545">
        <v>22</v>
      </c>
      <c r="C545">
        <v>8</v>
      </c>
      <c r="D545">
        <v>6</v>
      </c>
      <c r="E545" s="6">
        <v>0.75</v>
      </c>
    </row>
    <row r="546" spans="1:5" x14ac:dyDescent="0.2">
      <c r="A546" t="s">
        <v>232</v>
      </c>
      <c r="B546">
        <v>23</v>
      </c>
      <c r="C546">
        <v>12</v>
      </c>
      <c r="D546">
        <v>7</v>
      </c>
      <c r="E546" s="6">
        <v>0.58333333333333337</v>
      </c>
    </row>
    <row r="547" spans="1:5" x14ac:dyDescent="0.2">
      <c r="A547" t="s">
        <v>232</v>
      </c>
      <c r="B547">
        <v>24</v>
      </c>
      <c r="C547">
        <v>8</v>
      </c>
      <c r="D547">
        <v>7</v>
      </c>
      <c r="E547" s="6">
        <v>0.875</v>
      </c>
    </row>
    <row r="548" spans="1:5" x14ac:dyDescent="0.2">
      <c r="A548" t="s">
        <v>233</v>
      </c>
      <c r="B548">
        <v>22</v>
      </c>
      <c r="C548">
        <v>9</v>
      </c>
      <c r="D548">
        <v>8</v>
      </c>
      <c r="E548" s="6">
        <v>0.88888888888888884</v>
      </c>
    </row>
    <row r="549" spans="1:5" x14ac:dyDescent="0.2">
      <c r="A549" t="s">
        <v>233</v>
      </c>
      <c r="B549">
        <v>23</v>
      </c>
      <c r="C549">
        <v>11</v>
      </c>
      <c r="D549">
        <v>10</v>
      </c>
      <c r="E549" s="6">
        <v>0.90909090909090906</v>
      </c>
    </row>
    <row r="550" spans="1:5" x14ac:dyDescent="0.2">
      <c r="A550" t="s">
        <v>233</v>
      </c>
      <c r="B550">
        <v>24</v>
      </c>
      <c r="C550">
        <v>12</v>
      </c>
      <c r="D550">
        <v>11</v>
      </c>
      <c r="E550" s="6">
        <v>0.91666666666666663</v>
      </c>
    </row>
    <row r="551" spans="1:5" x14ac:dyDescent="0.2">
      <c r="A551" t="s">
        <v>234</v>
      </c>
      <c r="B551">
        <v>10</v>
      </c>
      <c r="C551">
        <v>8</v>
      </c>
      <c r="D551">
        <v>6</v>
      </c>
      <c r="E551" s="6">
        <v>0.75</v>
      </c>
    </row>
    <row r="552" spans="1:5" x14ac:dyDescent="0.2">
      <c r="A552" t="s">
        <v>234</v>
      </c>
      <c r="B552">
        <v>11</v>
      </c>
      <c r="C552">
        <v>12</v>
      </c>
      <c r="D552">
        <v>11</v>
      </c>
      <c r="E552" s="6">
        <v>0.91666666666666663</v>
      </c>
    </row>
    <row r="553" spans="1:5" x14ac:dyDescent="0.2">
      <c r="A553" t="s">
        <v>234</v>
      </c>
      <c r="B553">
        <v>12</v>
      </c>
      <c r="C553">
        <v>12</v>
      </c>
      <c r="D553">
        <v>9</v>
      </c>
      <c r="E553" s="6">
        <v>0.75</v>
      </c>
    </row>
    <row r="554" spans="1:5" x14ac:dyDescent="0.2">
      <c r="A554" t="s">
        <v>235</v>
      </c>
      <c r="B554">
        <v>19</v>
      </c>
      <c r="C554">
        <v>9</v>
      </c>
      <c r="D554">
        <v>7</v>
      </c>
      <c r="E554" s="6">
        <v>0.77777777777777779</v>
      </c>
    </row>
    <row r="555" spans="1:5" x14ac:dyDescent="0.2">
      <c r="A555" t="s">
        <v>235</v>
      </c>
      <c r="B555">
        <v>20</v>
      </c>
      <c r="C555">
        <v>9</v>
      </c>
      <c r="D555">
        <v>8</v>
      </c>
      <c r="E555" s="6">
        <v>0.88888888888888884</v>
      </c>
    </row>
    <row r="556" spans="1:5" x14ac:dyDescent="0.2">
      <c r="A556" t="s">
        <v>235</v>
      </c>
      <c r="B556">
        <v>21</v>
      </c>
      <c r="C556">
        <v>8</v>
      </c>
      <c r="D556">
        <v>7</v>
      </c>
      <c r="E556" s="6">
        <v>0.875</v>
      </c>
    </row>
    <row r="557" spans="1:5" x14ac:dyDescent="0.2">
      <c r="A557" t="s">
        <v>236</v>
      </c>
      <c r="B557">
        <v>1</v>
      </c>
      <c r="C557">
        <v>8</v>
      </c>
      <c r="D557">
        <v>7</v>
      </c>
      <c r="E557" s="6">
        <v>0.875</v>
      </c>
    </row>
    <row r="558" spans="1:5" x14ac:dyDescent="0.2">
      <c r="A558" t="s">
        <v>236</v>
      </c>
      <c r="B558">
        <v>2</v>
      </c>
      <c r="C558">
        <v>8</v>
      </c>
      <c r="D558">
        <v>7</v>
      </c>
      <c r="E558" s="6">
        <v>0.875</v>
      </c>
    </row>
    <row r="559" spans="1:5" x14ac:dyDescent="0.2">
      <c r="A559" t="s">
        <v>236</v>
      </c>
      <c r="B559">
        <v>3</v>
      </c>
      <c r="C559">
        <v>11</v>
      </c>
      <c r="D559">
        <v>8</v>
      </c>
      <c r="E559" s="6">
        <v>0.72727272727272729</v>
      </c>
    </row>
    <row r="560" spans="1:5" x14ac:dyDescent="0.2">
      <c r="A560" t="s">
        <v>237</v>
      </c>
      <c r="B560">
        <v>28</v>
      </c>
      <c r="C560">
        <v>10</v>
      </c>
      <c r="D560">
        <v>8</v>
      </c>
      <c r="E560" s="6">
        <v>0.8</v>
      </c>
    </row>
    <row r="561" spans="1:5" x14ac:dyDescent="0.2">
      <c r="A561" t="s">
        <v>237</v>
      </c>
      <c r="B561">
        <v>29</v>
      </c>
      <c r="C561">
        <v>10</v>
      </c>
      <c r="D561">
        <v>8</v>
      </c>
      <c r="E561" s="6">
        <v>0.8</v>
      </c>
    </row>
    <row r="562" spans="1:5" x14ac:dyDescent="0.2">
      <c r="A562" t="s">
        <v>237</v>
      </c>
      <c r="B562">
        <v>30</v>
      </c>
      <c r="C562">
        <v>9</v>
      </c>
      <c r="D562">
        <v>6</v>
      </c>
      <c r="E562" s="6">
        <v>0.66666666666666663</v>
      </c>
    </row>
    <row r="563" spans="1:5" x14ac:dyDescent="0.2">
      <c r="A563" t="s">
        <v>238</v>
      </c>
      <c r="B563">
        <v>25</v>
      </c>
      <c r="C563">
        <v>12</v>
      </c>
      <c r="D563">
        <v>11</v>
      </c>
      <c r="E563" s="6">
        <v>0.91666666666666663</v>
      </c>
    </row>
    <row r="564" spans="1:5" x14ac:dyDescent="0.2">
      <c r="A564" t="s">
        <v>238</v>
      </c>
      <c r="B564">
        <v>26</v>
      </c>
      <c r="C564">
        <v>10</v>
      </c>
      <c r="D564">
        <v>9</v>
      </c>
      <c r="E564" s="6">
        <v>0.9</v>
      </c>
    </row>
    <row r="565" spans="1:5" x14ac:dyDescent="0.2">
      <c r="A565" t="s">
        <v>238</v>
      </c>
      <c r="B565">
        <v>27</v>
      </c>
      <c r="C565">
        <v>10</v>
      </c>
      <c r="D565">
        <v>8</v>
      </c>
      <c r="E565" s="6">
        <v>0.8</v>
      </c>
    </row>
    <row r="566" spans="1:5" x14ac:dyDescent="0.2">
      <c r="A566" t="s">
        <v>239</v>
      </c>
      <c r="B566">
        <v>28</v>
      </c>
      <c r="C566">
        <v>9</v>
      </c>
      <c r="D566">
        <v>9</v>
      </c>
      <c r="E566" s="6">
        <v>1</v>
      </c>
    </row>
    <row r="567" spans="1:5" x14ac:dyDescent="0.2">
      <c r="A567" t="s">
        <v>239</v>
      </c>
      <c r="B567">
        <v>29</v>
      </c>
      <c r="C567">
        <v>8</v>
      </c>
      <c r="D567">
        <v>6</v>
      </c>
      <c r="E567" s="6">
        <v>0.75</v>
      </c>
    </row>
    <row r="568" spans="1:5" x14ac:dyDescent="0.2">
      <c r="A568" t="s">
        <v>239</v>
      </c>
      <c r="B568">
        <v>30</v>
      </c>
      <c r="C568">
        <v>8</v>
      </c>
      <c r="D568">
        <v>5</v>
      </c>
      <c r="E568" s="6">
        <v>0.625</v>
      </c>
    </row>
    <row r="569" spans="1:5" x14ac:dyDescent="0.2">
      <c r="A569" t="s">
        <v>240</v>
      </c>
      <c r="B569">
        <v>4</v>
      </c>
      <c r="C569">
        <v>8</v>
      </c>
      <c r="D569">
        <v>8</v>
      </c>
      <c r="E569" s="6">
        <v>1</v>
      </c>
    </row>
    <row r="570" spans="1:5" x14ac:dyDescent="0.2">
      <c r="A570" t="s">
        <v>240</v>
      </c>
      <c r="B570">
        <v>5</v>
      </c>
      <c r="C570">
        <v>10</v>
      </c>
      <c r="D570">
        <v>9</v>
      </c>
      <c r="E570" s="6">
        <v>0.9</v>
      </c>
    </row>
    <row r="571" spans="1:5" x14ac:dyDescent="0.2">
      <c r="A571" t="s">
        <v>240</v>
      </c>
      <c r="B571">
        <v>6</v>
      </c>
      <c r="C571">
        <v>8</v>
      </c>
      <c r="D571">
        <v>7</v>
      </c>
      <c r="E571" s="6">
        <v>0.875</v>
      </c>
    </row>
    <row r="572" spans="1:5" x14ac:dyDescent="0.2">
      <c r="A572" t="s">
        <v>241</v>
      </c>
      <c r="B572">
        <v>13</v>
      </c>
      <c r="C572">
        <v>12</v>
      </c>
      <c r="D572">
        <v>10</v>
      </c>
      <c r="E572" s="6">
        <v>0.83333333333333337</v>
      </c>
    </row>
    <row r="573" spans="1:5" x14ac:dyDescent="0.2">
      <c r="A573" t="s">
        <v>241</v>
      </c>
      <c r="B573">
        <v>14</v>
      </c>
      <c r="C573">
        <v>8</v>
      </c>
      <c r="D573">
        <v>6</v>
      </c>
      <c r="E573" s="6">
        <v>0.75</v>
      </c>
    </row>
    <row r="574" spans="1:5" x14ac:dyDescent="0.2">
      <c r="A574" t="s">
        <v>241</v>
      </c>
      <c r="B574">
        <v>15</v>
      </c>
      <c r="C574">
        <v>10</v>
      </c>
      <c r="D574">
        <v>8</v>
      </c>
      <c r="E574" s="6">
        <v>0.8</v>
      </c>
    </row>
    <row r="575" spans="1:5" x14ac:dyDescent="0.2">
      <c r="A575" t="s">
        <v>242</v>
      </c>
      <c r="B575">
        <v>22</v>
      </c>
      <c r="C575">
        <v>9</v>
      </c>
      <c r="D575">
        <v>9</v>
      </c>
      <c r="E575" s="6">
        <v>1</v>
      </c>
    </row>
    <row r="576" spans="1:5" x14ac:dyDescent="0.2">
      <c r="A576" t="s">
        <v>242</v>
      </c>
      <c r="B576">
        <v>23</v>
      </c>
      <c r="C576">
        <v>8</v>
      </c>
      <c r="D576">
        <v>6</v>
      </c>
      <c r="E576" s="6">
        <v>0.75</v>
      </c>
    </row>
    <row r="577" spans="1:5" x14ac:dyDescent="0.2">
      <c r="A577" t="s">
        <v>242</v>
      </c>
      <c r="B577">
        <v>24</v>
      </c>
      <c r="C577">
        <v>8</v>
      </c>
      <c r="D577">
        <v>5</v>
      </c>
      <c r="E577" s="6">
        <v>0.625</v>
      </c>
    </row>
    <row r="578" spans="1:5" x14ac:dyDescent="0.2">
      <c r="A578" t="s">
        <v>243</v>
      </c>
      <c r="B578">
        <v>1</v>
      </c>
      <c r="C578">
        <v>10</v>
      </c>
      <c r="D578">
        <v>9</v>
      </c>
      <c r="E578" s="6">
        <v>0.9</v>
      </c>
    </row>
    <row r="579" spans="1:5" x14ac:dyDescent="0.2">
      <c r="A579" t="s">
        <v>243</v>
      </c>
      <c r="B579">
        <v>2</v>
      </c>
      <c r="C579">
        <v>12</v>
      </c>
      <c r="D579">
        <v>10</v>
      </c>
      <c r="E579" s="6">
        <v>0.83333333333333337</v>
      </c>
    </row>
    <row r="580" spans="1:5" x14ac:dyDescent="0.2">
      <c r="A580" t="s">
        <v>243</v>
      </c>
      <c r="B580">
        <v>3</v>
      </c>
      <c r="C580">
        <v>11</v>
      </c>
      <c r="D580">
        <v>8</v>
      </c>
      <c r="E580" s="6">
        <v>0.72727272727272729</v>
      </c>
    </row>
    <row r="581" spans="1:5" x14ac:dyDescent="0.2">
      <c r="A581" t="s">
        <v>244</v>
      </c>
      <c r="B581">
        <v>1</v>
      </c>
      <c r="C581">
        <v>11</v>
      </c>
      <c r="D581">
        <v>10</v>
      </c>
      <c r="E581" s="6">
        <v>0.90909090909090906</v>
      </c>
    </row>
    <row r="582" spans="1:5" x14ac:dyDescent="0.2">
      <c r="A582" t="s">
        <v>244</v>
      </c>
      <c r="B582">
        <v>2</v>
      </c>
      <c r="C582">
        <v>11</v>
      </c>
      <c r="D582">
        <v>10</v>
      </c>
      <c r="E582" s="6">
        <v>0.90909090909090906</v>
      </c>
    </row>
    <row r="583" spans="1:5" x14ac:dyDescent="0.2">
      <c r="A583" t="s">
        <v>244</v>
      </c>
      <c r="B583">
        <v>3</v>
      </c>
      <c r="C583">
        <v>10</v>
      </c>
      <c r="D583">
        <v>7</v>
      </c>
      <c r="E583" s="6">
        <v>0.7</v>
      </c>
    </row>
    <row r="584" spans="1:5" x14ac:dyDescent="0.2">
      <c r="A584" t="s">
        <v>245</v>
      </c>
      <c r="B584">
        <v>16</v>
      </c>
      <c r="C584">
        <v>11</v>
      </c>
      <c r="D584">
        <v>8</v>
      </c>
      <c r="E584" s="6">
        <v>0.72727272727272729</v>
      </c>
    </row>
    <row r="585" spans="1:5" x14ac:dyDescent="0.2">
      <c r="A585" t="s">
        <v>245</v>
      </c>
      <c r="B585">
        <v>17</v>
      </c>
      <c r="C585">
        <v>12</v>
      </c>
      <c r="D585">
        <v>8</v>
      </c>
      <c r="E585" s="6">
        <v>0.66666666666666663</v>
      </c>
    </row>
    <row r="586" spans="1:5" x14ac:dyDescent="0.2">
      <c r="A586" t="s">
        <v>245</v>
      </c>
      <c r="B586">
        <v>18</v>
      </c>
      <c r="C586">
        <v>10</v>
      </c>
      <c r="D586">
        <v>8</v>
      </c>
      <c r="E586" s="6">
        <v>0.8</v>
      </c>
    </row>
    <row r="587" spans="1:5" x14ac:dyDescent="0.2">
      <c r="A587" t="s">
        <v>246</v>
      </c>
      <c r="B587">
        <v>16</v>
      </c>
      <c r="C587">
        <v>11</v>
      </c>
      <c r="D587">
        <v>9</v>
      </c>
      <c r="E587" s="6">
        <v>0.81818181818181823</v>
      </c>
    </row>
    <row r="588" spans="1:5" x14ac:dyDescent="0.2">
      <c r="A588" t="s">
        <v>246</v>
      </c>
      <c r="B588">
        <v>17</v>
      </c>
      <c r="C588">
        <v>8</v>
      </c>
      <c r="D588">
        <v>7</v>
      </c>
      <c r="E588" s="6">
        <v>0.875</v>
      </c>
    </row>
    <row r="589" spans="1:5" x14ac:dyDescent="0.2">
      <c r="A589" t="s">
        <v>246</v>
      </c>
      <c r="B589">
        <v>18</v>
      </c>
      <c r="C589">
        <v>11</v>
      </c>
      <c r="D589">
        <v>8</v>
      </c>
      <c r="E589" s="6">
        <v>0.72727272727272729</v>
      </c>
    </row>
    <row r="590" spans="1:5" x14ac:dyDescent="0.2">
      <c r="A590" t="s">
        <v>247</v>
      </c>
      <c r="B590">
        <v>10</v>
      </c>
      <c r="C590">
        <v>8</v>
      </c>
      <c r="D590">
        <v>6</v>
      </c>
      <c r="E590" s="6">
        <v>0.75</v>
      </c>
    </row>
    <row r="591" spans="1:5" x14ac:dyDescent="0.2">
      <c r="A591" t="s">
        <v>247</v>
      </c>
      <c r="B591">
        <v>11</v>
      </c>
      <c r="C591">
        <v>11</v>
      </c>
      <c r="D591">
        <v>8</v>
      </c>
      <c r="E591" s="6">
        <v>0.72727272727272729</v>
      </c>
    </row>
    <row r="592" spans="1:5" x14ac:dyDescent="0.2">
      <c r="A592" t="s">
        <v>247</v>
      </c>
      <c r="B592">
        <v>12</v>
      </c>
      <c r="C592">
        <v>12</v>
      </c>
      <c r="D592">
        <v>9</v>
      </c>
      <c r="E592" s="6">
        <v>0.75</v>
      </c>
    </row>
    <row r="593" spans="1:5" x14ac:dyDescent="0.2">
      <c r="A593" t="s">
        <v>248</v>
      </c>
      <c r="B593">
        <v>19</v>
      </c>
      <c r="C593">
        <v>10</v>
      </c>
      <c r="D593">
        <v>8</v>
      </c>
      <c r="E593" s="6">
        <v>0.8</v>
      </c>
    </row>
    <row r="594" spans="1:5" x14ac:dyDescent="0.2">
      <c r="A594" t="s">
        <v>248</v>
      </c>
      <c r="B594">
        <v>20</v>
      </c>
      <c r="C594">
        <v>10</v>
      </c>
      <c r="D594">
        <v>8</v>
      </c>
      <c r="E594" s="6">
        <v>0.8</v>
      </c>
    </row>
    <row r="595" spans="1:5" x14ac:dyDescent="0.2">
      <c r="A595" t="s">
        <v>248</v>
      </c>
      <c r="B595">
        <v>21</v>
      </c>
      <c r="C595">
        <v>9</v>
      </c>
      <c r="D595">
        <v>7</v>
      </c>
      <c r="E595" s="6">
        <v>0.77777777777777779</v>
      </c>
    </row>
    <row r="596" spans="1:5" x14ac:dyDescent="0.2">
      <c r="A596" t="s">
        <v>249</v>
      </c>
      <c r="B596">
        <v>10</v>
      </c>
      <c r="C596">
        <v>11</v>
      </c>
      <c r="D596">
        <v>8</v>
      </c>
      <c r="E596" s="6">
        <v>0.72727272727272729</v>
      </c>
    </row>
    <row r="597" spans="1:5" x14ac:dyDescent="0.2">
      <c r="A597" t="s">
        <v>249</v>
      </c>
      <c r="B597">
        <v>11</v>
      </c>
      <c r="C597">
        <v>12</v>
      </c>
      <c r="D597">
        <v>8</v>
      </c>
      <c r="E597" s="6">
        <v>0.66666666666666663</v>
      </c>
    </row>
    <row r="598" spans="1:5" x14ac:dyDescent="0.2">
      <c r="A598" t="s">
        <v>249</v>
      </c>
      <c r="B598">
        <v>12</v>
      </c>
      <c r="C598">
        <v>8</v>
      </c>
      <c r="D598">
        <v>6</v>
      </c>
      <c r="E598" s="6">
        <v>0.75</v>
      </c>
    </row>
    <row r="599" spans="1:5" x14ac:dyDescent="0.2">
      <c r="A599" t="s">
        <v>250</v>
      </c>
      <c r="B599">
        <v>4</v>
      </c>
      <c r="C599">
        <v>9</v>
      </c>
      <c r="D599">
        <v>9</v>
      </c>
      <c r="E599" s="6">
        <v>1</v>
      </c>
    </row>
    <row r="600" spans="1:5" x14ac:dyDescent="0.2">
      <c r="A600" t="s">
        <v>250</v>
      </c>
      <c r="B600">
        <v>5</v>
      </c>
      <c r="C600">
        <v>9</v>
      </c>
      <c r="D600">
        <v>8</v>
      </c>
      <c r="E600" s="6">
        <v>0.88888888888888884</v>
      </c>
    </row>
    <row r="601" spans="1:5" x14ac:dyDescent="0.2">
      <c r="A601" t="s">
        <v>250</v>
      </c>
      <c r="B601">
        <v>6</v>
      </c>
      <c r="C601">
        <v>10</v>
      </c>
      <c r="D601">
        <v>8</v>
      </c>
      <c r="E601" s="6">
        <v>0.8</v>
      </c>
    </row>
    <row r="602" spans="1:5" x14ac:dyDescent="0.2">
      <c r="A602" t="s">
        <v>251</v>
      </c>
      <c r="B602">
        <v>19</v>
      </c>
      <c r="C602">
        <v>8</v>
      </c>
      <c r="D602">
        <v>5</v>
      </c>
      <c r="E602" s="6">
        <v>0.625</v>
      </c>
    </row>
    <row r="603" spans="1:5" x14ac:dyDescent="0.2">
      <c r="A603" t="s">
        <v>251</v>
      </c>
      <c r="B603">
        <v>20</v>
      </c>
      <c r="C603">
        <v>9</v>
      </c>
      <c r="D603">
        <v>6</v>
      </c>
      <c r="E603" s="6">
        <v>0.66666666666666663</v>
      </c>
    </row>
    <row r="604" spans="1:5" x14ac:dyDescent="0.2">
      <c r="A604" t="s">
        <v>251</v>
      </c>
      <c r="B604">
        <v>21</v>
      </c>
      <c r="C604">
        <v>10</v>
      </c>
      <c r="D604">
        <v>6</v>
      </c>
      <c r="E604" s="6">
        <v>0.6</v>
      </c>
    </row>
    <row r="605" spans="1:5" x14ac:dyDescent="0.2">
      <c r="A605" t="s">
        <v>252</v>
      </c>
      <c r="B605">
        <v>16</v>
      </c>
      <c r="C605">
        <v>10</v>
      </c>
      <c r="D605">
        <v>7</v>
      </c>
      <c r="E605" s="6">
        <v>0.7</v>
      </c>
    </row>
    <row r="606" spans="1:5" x14ac:dyDescent="0.2">
      <c r="A606" t="s">
        <v>252</v>
      </c>
      <c r="B606">
        <v>17</v>
      </c>
      <c r="C606">
        <v>11</v>
      </c>
      <c r="D606">
        <v>9</v>
      </c>
      <c r="E606" s="6">
        <v>0.81818181818181823</v>
      </c>
    </row>
    <row r="607" spans="1:5" x14ac:dyDescent="0.2">
      <c r="A607" t="s">
        <v>252</v>
      </c>
      <c r="B607">
        <v>18</v>
      </c>
      <c r="C607">
        <v>10</v>
      </c>
      <c r="D607">
        <v>8</v>
      </c>
      <c r="E607" s="6">
        <v>0.8</v>
      </c>
    </row>
    <row r="608" spans="1:5" x14ac:dyDescent="0.2">
      <c r="A608" t="s">
        <v>253</v>
      </c>
      <c r="B608">
        <v>1</v>
      </c>
      <c r="C608">
        <v>8</v>
      </c>
      <c r="D608">
        <v>5</v>
      </c>
      <c r="E608" s="6">
        <v>0.625</v>
      </c>
    </row>
    <row r="609" spans="1:5" x14ac:dyDescent="0.2">
      <c r="A609" t="s">
        <v>253</v>
      </c>
      <c r="B609">
        <v>2</v>
      </c>
      <c r="C609">
        <v>10</v>
      </c>
      <c r="D609">
        <v>8</v>
      </c>
      <c r="E609" s="6">
        <v>0.8</v>
      </c>
    </row>
    <row r="610" spans="1:5" x14ac:dyDescent="0.2">
      <c r="A610" t="s">
        <v>253</v>
      </c>
      <c r="B610">
        <v>3</v>
      </c>
      <c r="C610">
        <v>10</v>
      </c>
      <c r="D610">
        <v>6</v>
      </c>
      <c r="E610" s="6">
        <v>0.6</v>
      </c>
    </row>
    <row r="611" spans="1:5" x14ac:dyDescent="0.2">
      <c r="A611" t="s">
        <v>254</v>
      </c>
      <c r="B611">
        <v>7</v>
      </c>
      <c r="C611">
        <v>9</v>
      </c>
      <c r="D611">
        <v>6</v>
      </c>
      <c r="E611" s="6">
        <v>0.66666666666666663</v>
      </c>
    </row>
    <row r="612" spans="1:5" x14ac:dyDescent="0.2">
      <c r="A612" t="s">
        <v>254</v>
      </c>
      <c r="B612">
        <v>8</v>
      </c>
      <c r="C612">
        <v>9</v>
      </c>
      <c r="D612">
        <v>6</v>
      </c>
      <c r="E612" s="6">
        <v>0.66666666666666663</v>
      </c>
    </row>
    <row r="613" spans="1:5" x14ac:dyDescent="0.2">
      <c r="A613" t="s">
        <v>254</v>
      </c>
      <c r="B613">
        <v>9</v>
      </c>
      <c r="C613">
        <v>10</v>
      </c>
      <c r="D613">
        <v>9</v>
      </c>
      <c r="E613" s="6">
        <v>0.9</v>
      </c>
    </row>
    <row r="614" spans="1:5" x14ac:dyDescent="0.2">
      <c r="A614" t="s">
        <v>255</v>
      </c>
      <c r="B614">
        <v>7</v>
      </c>
      <c r="C614">
        <v>10</v>
      </c>
      <c r="D614">
        <v>7</v>
      </c>
      <c r="E614" s="6">
        <v>0.7</v>
      </c>
    </row>
    <row r="615" spans="1:5" x14ac:dyDescent="0.2">
      <c r="A615" t="s">
        <v>255</v>
      </c>
      <c r="B615">
        <v>8</v>
      </c>
      <c r="C615">
        <v>9</v>
      </c>
      <c r="D615">
        <v>9</v>
      </c>
      <c r="E615" s="6">
        <v>1</v>
      </c>
    </row>
    <row r="616" spans="1:5" x14ac:dyDescent="0.2">
      <c r="A616" t="s">
        <v>255</v>
      </c>
      <c r="B616">
        <v>9</v>
      </c>
      <c r="C616">
        <v>12</v>
      </c>
      <c r="D616">
        <v>10</v>
      </c>
      <c r="E616" s="6">
        <v>0.83333333333333337</v>
      </c>
    </row>
    <row r="617" spans="1:5" x14ac:dyDescent="0.2">
      <c r="A617" t="s">
        <v>256</v>
      </c>
      <c r="B617">
        <v>25</v>
      </c>
      <c r="C617">
        <v>11</v>
      </c>
      <c r="D617">
        <v>10</v>
      </c>
      <c r="E617" s="6">
        <v>0.90909090909090906</v>
      </c>
    </row>
    <row r="618" spans="1:5" x14ac:dyDescent="0.2">
      <c r="A618" t="s">
        <v>256</v>
      </c>
      <c r="B618">
        <v>26</v>
      </c>
      <c r="C618">
        <v>8</v>
      </c>
      <c r="D618">
        <v>7</v>
      </c>
      <c r="E618" s="6">
        <v>0.875</v>
      </c>
    </row>
    <row r="619" spans="1:5" x14ac:dyDescent="0.2">
      <c r="A619" t="s">
        <v>256</v>
      </c>
      <c r="B619">
        <v>27</v>
      </c>
      <c r="C619">
        <v>8</v>
      </c>
      <c r="D619">
        <v>7</v>
      </c>
      <c r="E619" s="6">
        <v>0.875</v>
      </c>
    </row>
    <row r="620" spans="1:5" x14ac:dyDescent="0.2">
      <c r="A620" t="s">
        <v>257</v>
      </c>
      <c r="B620">
        <v>25</v>
      </c>
      <c r="C620">
        <v>9</v>
      </c>
      <c r="D620">
        <v>6</v>
      </c>
      <c r="E620" s="6">
        <v>0.66666666666666663</v>
      </c>
    </row>
    <row r="621" spans="1:5" x14ac:dyDescent="0.2">
      <c r="A621" t="s">
        <v>257</v>
      </c>
      <c r="B621">
        <v>26</v>
      </c>
      <c r="C621">
        <v>11</v>
      </c>
      <c r="D621">
        <v>8</v>
      </c>
      <c r="E621" s="6">
        <v>0.72727272727272729</v>
      </c>
    </row>
    <row r="622" spans="1:5" x14ac:dyDescent="0.2">
      <c r="A622" t="s">
        <v>257</v>
      </c>
      <c r="B622">
        <v>27</v>
      </c>
      <c r="C622">
        <v>9</v>
      </c>
      <c r="D622">
        <v>6</v>
      </c>
      <c r="E622" s="6">
        <v>0.66666666666666663</v>
      </c>
    </row>
    <row r="623" spans="1:5" x14ac:dyDescent="0.2">
      <c r="A623" t="s">
        <v>258</v>
      </c>
      <c r="B623">
        <v>4</v>
      </c>
      <c r="C623">
        <v>9</v>
      </c>
      <c r="D623">
        <v>8</v>
      </c>
      <c r="E623" s="6">
        <v>0.88888888888888884</v>
      </c>
    </row>
    <row r="624" spans="1:5" x14ac:dyDescent="0.2">
      <c r="A624" t="s">
        <v>258</v>
      </c>
      <c r="B624">
        <v>5</v>
      </c>
      <c r="C624">
        <v>12</v>
      </c>
      <c r="D624">
        <v>8</v>
      </c>
      <c r="E624" s="6">
        <v>0.66666666666666663</v>
      </c>
    </row>
    <row r="625" spans="1:5" x14ac:dyDescent="0.2">
      <c r="A625" t="s">
        <v>258</v>
      </c>
      <c r="B625">
        <v>6</v>
      </c>
      <c r="C625">
        <v>12</v>
      </c>
      <c r="D625">
        <v>11</v>
      </c>
      <c r="E625" s="6">
        <v>0.91666666666666663</v>
      </c>
    </row>
    <row r="626" spans="1:5" x14ac:dyDescent="0.2">
      <c r="A626" t="s">
        <v>259</v>
      </c>
      <c r="B626">
        <v>22</v>
      </c>
      <c r="C626">
        <v>11</v>
      </c>
      <c r="D626">
        <v>7</v>
      </c>
      <c r="E626" s="6">
        <v>0.63636363636363635</v>
      </c>
    </row>
    <row r="627" spans="1:5" x14ac:dyDescent="0.2">
      <c r="A627" t="s">
        <v>259</v>
      </c>
      <c r="B627">
        <v>23</v>
      </c>
      <c r="C627">
        <v>9</v>
      </c>
      <c r="D627">
        <v>7</v>
      </c>
      <c r="E627" s="6">
        <v>0.77777777777777779</v>
      </c>
    </row>
    <row r="628" spans="1:5" x14ac:dyDescent="0.2">
      <c r="A628" t="s">
        <v>259</v>
      </c>
      <c r="B628">
        <v>24</v>
      </c>
      <c r="C628">
        <v>11</v>
      </c>
      <c r="D628">
        <v>9</v>
      </c>
      <c r="E628" s="6">
        <v>0.81818181818181823</v>
      </c>
    </row>
    <row r="629" spans="1:5" x14ac:dyDescent="0.2">
      <c r="A629" t="s">
        <v>260</v>
      </c>
      <c r="B629">
        <v>10</v>
      </c>
      <c r="C629">
        <v>9</v>
      </c>
      <c r="D629">
        <v>9</v>
      </c>
      <c r="E629" s="6">
        <v>1</v>
      </c>
    </row>
    <row r="630" spans="1:5" x14ac:dyDescent="0.2">
      <c r="A630" t="s">
        <v>260</v>
      </c>
      <c r="B630">
        <v>11</v>
      </c>
      <c r="C630">
        <v>8</v>
      </c>
      <c r="D630">
        <v>7</v>
      </c>
      <c r="E630" s="6">
        <v>0.875</v>
      </c>
    </row>
    <row r="631" spans="1:5" x14ac:dyDescent="0.2">
      <c r="A631" t="s">
        <v>260</v>
      </c>
      <c r="B631">
        <v>12</v>
      </c>
      <c r="C631">
        <v>12</v>
      </c>
      <c r="D631">
        <v>7</v>
      </c>
      <c r="E631" s="6">
        <v>0.58333333333333337</v>
      </c>
    </row>
    <row r="632" spans="1:5" x14ac:dyDescent="0.2">
      <c r="A632" t="s">
        <v>261</v>
      </c>
      <c r="B632">
        <v>10</v>
      </c>
      <c r="C632">
        <v>12</v>
      </c>
      <c r="D632">
        <v>11</v>
      </c>
      <c r="E632" s="6">
        <v>0.91666666666666663</v>
      </c>
    </row>
    <row r="633" spans="1:5" x14ac:dyDescent="0.2">
      <c r="A633" t="s">
        <v>261</v>
      </c>
      <c r="B633">
        <v>11</v>
      </c>
      <c r="C633">
        <v>8</v>
      </c>
      <c r="D633">
        <v>7</v>
      </c>
      <c r="E633" s="6">
        <v>0.875</v>
      </c>
    </row>
    <row r="634" spans="1:5" x14ac:dyDescent="0.2">
      <c r="A634" t="s">
        <v>261</v>
      </c>
      <c r="B634">
        <v>12</v>
      </c>
      <c r="C634">
        <v>10</v>
      </c>
      <c r="D634">
        <v>7</v>
      </c>
      <c r="E634" s="6">
        <v>0.7</v>
      </c>
    </row>
    <row r="635" spans="1:5" x14ac:dyDescent="0.2">
      <c r="A635" t="s">
        <v>262</v>
      </c>
      <c r="B635">
        <v>4</v>
      </c>
      <c r="C635">
        <v>12</v>
      </c>
      <c r="D635">
        <v>11</v>
      </c>
      <c r="E635" s="6">
        <v>0.91666666666666663</v>
      </c>
    </row>
    <row r="636" spans="1:5" x14ac:dyDescent="0.2">
      <c r="A636" t="s">
        <v>262</v>
      </c>
      <c r="B636">
        <v>5</v>
      </c>
      <c r="C636">
        <v>12</v>
      </c>
      <c r="D636">
        <v>10</v>
      </c>
      <c r="E636" s="6">
        <v>0.83333333333333337</v>
      </c>
    </row>
    <row r="637" spans="1:5" x14ac:dyDescent="0.2">
      <c r="A637" t="s">
        <v>262</v>
      </c>
      <c r="B637">
        <v>6</v>
      </c>
      <c r="C637">
        <v>12</v>
      </c>
      <c r="D637">
        <v>9</v>
      </c>
      <c r="E637" s="6">
        <v>0.75</v>
      </c>
    </row>
    <row r="638" spans="1:5" x14ac:dyDescent="0.2">
      <c r="A638" t="s">
        <v>263</v>
      </c>
      <c r="B638">
        <v>13</v>
      </c>
      <c r="C638">
        <v>11</v>
      </c>
      <c r="D638">
        <v>10</v>
      </c>
      <c r="E638" s="6">
        <v>0.90909090909090906</v>
      </c>
    </row>
    <row r="639" spans="1:5" x14ac:dyDescent="0.2">
      <c r="A639" t="s">
        <v>263</v>
      </c>
      <c r="B639">
        <v>14</v>
      </c>
      <c r="C639">
        <v>11</v>
      </c>
      <c r="D639">
        <v>8</v>
      </c>
      <c r="E639" s="6">
        <v>0.72727272727272729</v>
      </c>
    </row>
    <row r="640" spans="1:5" x14ac:dyDescent="0.2">
      <c r="A640" t="s">
        <v>263</v>
      </c>
      <c r="B640">
        <v>15</v>
      </c>
      <c r="C640">
        <v>10</v>
      </c>
      <c r="D640">
        <v>6</v>
      </c>
      <c r="E640" s="6">
        <v>0.6</v>
      </c>
    </row>
    <row r="641" spans="1:5" x14ac:dyDescent="0.2">
      <c r="A641" t="s">
        <v>264</v>
      </c>
      <c r="B641">
        <v>13</v>
      </c>
      <c r="C641">
        <v>10</v>
      </c>
      <c r="D641">
        <v>10</v>
      </c>
      <c r="E641" s="6">
        <v>1</v>
      </c>
    </row>
    <row r="642" spans="1:5" x14ac:dyDescent="0.2">
      <c r="A642" t="s">
        <v>264</v>
      </c>
      <c r="B642">
        <v>14</v>
      </c>
      <c r="C642">
        <v>8</v>
      </c>
      <c r="D642">
        <v>8</v>
      </c>
      <c r="E642" s="6">
        <v>1</v>
      </c>
    </row>
    <row r="643" spans="1:5" x14ac:dyDescent="0.2">
      <c r="A643" t="s">
        <v>264</v>
      </c>
      <c r="B643">
        <v>15</v>
      </c>
      <c r="C643">
        <v>10</v>
      </c>
      <c r="D643">
        <v>9</v>
      </c>
      <c r="E643" s="6">
        <v>0.9</v>
      </c>
    </row>
    <row r="644" spans="1:5" x14ac:dyDescent="0.2">
      <c r="A644" t="s">
        <v>265</v>
      </c>
      <c r="B644">
        <v>28</v>
      </c>
      <c r="C644">
        <v>8</v>
      </c>
      <c r="D644">
        <v>6</v>
      </c>
      <c r="E644" s="6">
        <v>0.75</v>
      </c>
    </row>
    <row r="645" spans="1:5" x14ac:dyDescent="0.2">
      <c r="A645" t="s">
        <v>265</v>
      </c>
      <c r="B645">
        <v>29</v>
      </c>
      <c r="C645">
        <v>8</v>
      </c>
      <c r="D645">
        <v>7</v>
      </c>
      <c r="E645" s="6">
        <v>0.875</v>
      </c>
    </row>
    <row r="646" spans="1:5" x14ac:dyDescent="0.2">
      <c r="A646" t="s">
        <v>265</v>
      </c>
      <c r="B646">
        <v>30</v>
      </c>
      <c r="C646">
        <v>12</v>
      </c>
      <c r="D646">
        <v>8</v>
      </c>
      <c r="E646" s="6">
        <v>0.66666666666666663</v>
      </c>
    </row>
    <row r="647" spans="1:5" x14ac:dyDescent="0.2">
      <c r="A647" t="s">
        <v>266</v>
      </c>
      <c r="B647">
        <v>25</v>
      </c>
      <c r="C647">
        <v>8</v>
      </c>
      <c r="D647">
        <v>8</v>
      </c>
      <c r="E647" s="6">
        <v>1</v>
      </c>
    </row>
    <row r="648" spans="1:5" x14ac:dyDescent="0.2">
      <c r="A648" t="s">
        <v>266</v>
      </c>
      <c r="B648">
        <v>26</v>
      </c>
      <c r="C648">
        <v>10</v>
      </c>
      <c r="D648">
        <v>8</v>
      </c>
      <c r="E648" s="6">
        <v>0.8</v>
      </c>
    </row>
    <row r="649" spans="1:5" x14ac:dyDescent="0.2">
      <c r="A649" t="s">
        <v>266</v>
      </c>
      <c r="B649">
        <v>27</v>
      </c>
      <c r="C649">
        <v>11</v>
      </c>
      <c r="D649">
        <v>10</v>
      </c>
      <c r="E649" s="6">
        <v>0.90909090909090906</v>
      </c>
    </row>
    <row r="650" spans="1:5" x14ac:dyDescent="0.2">
      <c r="A650" t="s">
        <v>267</v>
      </c>
      <c r="B650">
        <v>13</v>
      </c>
      <c r="C650">
        <v>8</v>
      </c>
      <c r="D650">
        <v>7</v>
      </c>
      <c r="E650" s="6">
        <v>0.875</v>
      </c>
    </row>
    <row r="651" spans="1:5" x14ac:dyDescent="0.2">
      <c r="A651" t="s">
        <v>267</v>
      </c>
      <c r="B651">
        <v>14</v>
      </c>
      <c r="C651">
        <v>12</v>
      </c>
      <c r="D651">
        <v>9</v>
      </c>
      <c r="E651" s="6">
        <v>0.75</v>
      </c>
    </row>
    <row r="652" spans="1:5" x14ac:dyDescent="0.2">
      <c r="A652" t="s">
        <v>267</v>
      </c>
      <c r="B652">
        <v>15</v>
      </c>
      <c r="C652">
        <v>10</v>
      </c>
      <c r="D652">
        <v>6</v>
      </c>
      <c r="E652" s="6">
        <v>0.6</v>
      </c>
    </row>
    <row r="653" spans="1:5" x14ac:dyDescent="0.2">
      <c r="A653" t="s">
        <v>268</v>
      </c>
      <c r="B653">
        <v>13</v>
      </c>
      <c r="C653">
        <v>10</v>
      </c>
      <c r="D653">
        <v>9</v>
      </c>
      <c r="E653" s="6">
        <v>0.9</v>
      </c>
    </row>
    <row r="654" spans="1:5" x14ac:dyDescent="0.2">
      <c r="A654" t="s">
        <v>268</v>
      </c>
      <c r="B654">
        <v>14</v>
      </c>
      <c r="C654">
        <v>12</v>
      </c>
      <c r="D654">
        <v>8</v>
      </c>
      <c r="E654" s="6">
        <v>0.66666666666666663</v>
      </c>
    </row>
    <row r="655" spans="1:5" x14ac:dyDescent="0.2">
      <c r="A655" t="s">
        <v>268</v>
      </c>
      <c r="B655">
        <v>15</v>
      </c>
      <c r="C655">
        <v>8</v>
      </c>
      <c r="D655">
        <v>6</v>
      </c>
      <c r="E655" s="6">
        <v>0.75</v>
      </c>
    </row>
    <row r="656" spans="1:5" x14ac:dyDescent="0.2">
      <c r="A656" t="s">
        <v>269</v>
      </c>
      <c r="B656">
        <v>19</v>
      </c>
      <c r="C656">
        <v>8</v>
      </c>
      <c r="D656">
        <v>6</v>
      </c>
      <c r="E656" s="6">
        <v>0.75</v>
      </c>
    </row>
    <row r="657" spans="1:5" x14ac:dyDescent="0.2">
      <c r="A657" t="s">
        <v>269</v>
      </c>
      <c r="B657">
        <v>20</v>
      </c>
      <c r="C657">
        <v>12</v>
      </c>
      <c r="D657">
        <v>8</v>
      </c>
      <c r="E657" s="6">
        <v>0.66666666666666663</v>
      </c>
    </row>
    <row r="658" spans="1:5" x14ac:dyDescent="0.2">
      <c r="A658" t="s">
        <v>269</v>
      </c>
      <c r="B658">
        <v>21</v>
      </c>
      <c r="C658">
        <v>9</v>
      </c>
      <c r="D658">
        <v>9</v>
      </c>
      <c r="E658" s="6">
        <v>1</v>
      </c>
    </row>
    <row r="659" spans="1:5" x14ac:dyDescent="0.2">
      <c r="A659" t="s">
        <v>270</v>
      </c>
      <c r="B659">
        <v>10</v>
      </c>
      <c r="C659">
        <v>12</v>
      </c>
      <c r="D659">
        <v>11</v>
      </c>
      <c r="E659" s="6">
        <v>0.91666666666666663</v>
      </c>
    </row>
    <row r="660" spans="1:5" x14ac:dyDescent="0.2">
      <c r="A660" t="s">
        <v>270</v>
      </c>
      <c r="B660">
        <v>11</v>
      </c>
      <c r="C660">
        <v>12</v>
      </c>
      <c r="D660">
        <v>9</v>
      </c>
      <c r="E660" s="6">
        <v>0.75</v>
      </c>
    </row>
    <row r="661" spans="1:5" x14ac:dyDescent="0.2">
      <c r="A661" t="s">
        <v>270</v>
      </c>
      <c r="B661">
        <v>12</v>
      </c>
      <c r="C661">
        <v>9</v>
      </c>
      <c r="D661">
        <v>9</v>
      </c>
      <c r="E661" s="6">
        <v>1</v>
      </c>
    </row>
    <row r="662" spans="1:5" x14ac:dyDescent="0.2">
      <c r="A662" t="s">
        <v>271</v>
      </c>
      <c r="B662">
        <v>16</v>
      </c>
      <c r="C662">
        <v>8</v>
      </c>
      <c r="D662">
        <v>6</v>
      </c>
      <c r="E662" s="6">
        <v>0.75</v>
      </c>
    </row>
    <row r="663" spans="1:5" x14ac:dyDescent="0.2">
      <c r="A663" t="s">
        <v>271</v>
      </c>
      <c r="B663">
        <v>17</v>
      </c>
      <c r="C663">
        <v>11</v>
      </c>
      <c r="D663">
        <v>11</v>
      </c>
      <c r="E663" s="6">
        <v>1</v>
      </c>
    </row>
    <row r="664" spans="1:5" x14ac:dyDescent="0.2">
      <c r="A664" t="s">
        <v>271</v>
      </c>
      <c r="B664">
        <v>18</v>
      </c>
      <c r="C664">
        <v>11</v>
      </c>
      <c r="D664">
        <v>7</v>
      </c>
      <c r="E664" s="6">
        <v>0.63636363636363635</v>
      </c>
    </row>
    <row r="665" spans="1:5" x14ac:dyDescent="0.2">
      <c r="A665" t="s">
        <v>272</v>
      </c>
      <c r="B665">
        <v>25</v>
      </c>
      <c r="C665">
        <v>8</v>
      </c>
      <c r="D665">
        <v>7</v>
      </c>
      <c r="E665" s="6">
        <v>0.875</v>
      </c>
    </row>
    <row r="666" spans="1:5" x14ac:dyDescent="0.2">
      <c r="A666" t="s">
        <v>272</v>
      </c>
      <c r="B666">
        <v>26</v>
      </c>
      <c r="C666">
        <v>9</v>
      </c>
      <c r="D666">
        <v>8</v>
      </c>
      <c r="E666" s="6">
        <v>0.88888888888888884</v>
      </c>
    </row>
    <row r="667" spans="1:5" x14ac:dyDescent="0.2">
      <c r="A667" t="s">
        <v>272</v>
      </c>
      <c r="B667">
        <v>27</v>
      </c>
      <c r="C667">
        <v>8</v>
      </c>
      <c r="D667">
        <v>5</v>
      </c>
      <c r="E667" s="6">
        <v>0.625</v>
      </c>
    </row>
    <row r="668" spans="1:5" x14ac:dyDescent="0.2">
      <c r="A668" t="s">
        <v>273</v>
      </c>
      <c r="B668">
        <v>10</v>
      </c>
      <c r="C668">
        <v>11</v>
      </c>
      <c r="D668">
        <v>9</v>
      </c>
      <c r="E668" s="6">
        <v>0.81818181818181823</v>
      </c>
    </row>
    <row r="669" spans="1:5" x14ac:dyDescent="0.2">
      <c r="A669" t="s">
        <v>273</v>
      </c>
      <c r="B669">
        <v>11</v>
      </c>
      <c r="C669">
        <v>11</v>
      </c>
      <c r="D669">
        <v>8</v>
      </c>
      <c r="E669" s="6">
        <v>0.72727272727272729</v>
      </c>
    </row>
    <row r="670" spans="1:5" x14ac:dyDescent="0.2">
      <c r="A670" t="s">
        <v>273</v>
      </c>
      <c r="B670">
        <v>12</v>
      </c>
      <c r="C670">
        <v>8</v>
      </c>
      <c r="D670">
        <v>6</v>
      </c>
      <c r="E670" s="6">
        <v>0.75</v>
      </c>
    </row>
    <row r="671" spans="1:5" x14ac:dyDescent="0.2">
      <c r="A671" t="s">
        <v>274</v>
      </c>
      <c r="B671">
        <v>13</v>
      </c>
      <c r="C671">
        <v>10</v>
      </c>
      <c r="D671">
        <v>8</v>
      </c>
      <c r="E671" s="6">
        <v>0.8</v>
      </c>
    </row>
    <row r="672" spans="1:5" x14ac:dyDescent="0.2">
      <c r="A672" t="s">
        <v>274</v>
      </c>
      <c r="B672">
        <v>14</v>
      </c>
      <c r="C672">
        <v>11</v>
      </c>
      <c r="D672">
        <v>8</v>
      </c>
      <c r="E672" s="6">
        <v>0.72727272727272729</v>
      </c>
    </row>
    <row r="673" spans="1:5" x14ac:dyDescent="0.2">
      <c r="A673" t="s">
        <v>274</v>
      </c>
      <c r="B673">
        <v>15</v>
      </c>
      <c r="C673">
        <v>10</v>
      </c>
      <c r="D673">
        <v>9</v>
      </c>
      <c r="E673" s="6">
        <v>0.9</v>
      </c>
    </row>
    <row r="674" spans="1:5" x14ac:dyDescent="0.2">
      <c r="A674" t="s">
        <v>275</v>
      </c>
      <c r="B674">
        <v>28</v>
      </c>
      <c r="C674">
        <v>12</v>
      </c>
      <c r="D674">
        <v>8</v>
      </c>
      <c r="E674" s="6">
        <v>0.66666666666666663</v>
      </c>
    </row>
    <row r="675" spans="1:5" x14ac:dyDescent="0.2">
      <c r="A675" t="s">
        <v>275</v>
      </c>
      <c r="B675">
        <v>29</v>
      </c>
      <c r="C675">
        <v>10</v>
      </c>
      <c r="D675">
        <v>8</v>
      </c>
      <c r="E675" s="6">
        <v>0.8</v>
      </c>
    </row>
    <row r="676" spans="1:5" x14ac:dyDescent="0.2">
      <c r="A676" t="s">
        <v>275</v>
      </c>
      <c r="B676">
        <v>30</v>
      </c>
      <c r="C676">
        <v>12</v>
      </c>
      <c r="D676">
        <v>9</v>
      </c>
      <c r="E676" s="6">
        <v>0.75</v>
      </c>
    </row>
    <row r="677" spans="1:5" x14ac:dyDescent="0.2">
      <c r="A677" t="s">
        <v>276</v>
      </c>
      <c r="B677">
        <v>25</v>
      </c>
      <c r="C677">
        <v>12</v>
      </c>
      <c r="D677">
        <v>10</v>
      </c>
      <c r="E677" s="6">
        <v>0.83333333333333337</v>
      </c>
    </row>
    <row r="678" spans="1:5" x14ac:dyDescent="0.2">
      <c r="A678" t="s">
        <v>276</v>
      </c>
      <c r="B678">
        <v>26</v>
      </c>
      <c r="C678">
        <v>8</v>
      </c>
      <c r="D678">
        <v>6</v>
      </c>
      <c r="E678" s="6">
        <v>0.75</v>
      </c>
    </row>
    <row r="679" spans="1:5" x14ac:dyDescent="0.2">
      <c r="A679" t="s">
        <v>276</v>
      </c>
      <c r="B679">
        <v>27</v>
      </c>
      <c r="C679">
        <v>11</v>
      </c>
      <c r="D679">
        <v>9</v>
      </c>
      <c r="E679" s="6">
        <v>0.81818181818181823</v>
      </c>
    </row>
    <row r="680" spans="1:5" x14ac:dyDescent="0.2">
      <c r="A680" t="s">
        <v>277</v>
      </c>
      <c r="B680">
        <v>22</v>
      </c>
      <c r="C680">
        <v>11</v>
      </c>
      <c r="D680">
        <v>11</v>
      </c>
      <c r="E680" s="6">
        <v>1</v>
      </c>
    </row>
    <row r="681" spans="1:5" x14ac:dyDescent="0.2">
      <c r="A681" t="s">
        <v>277</v>
      </c>
      <c r="B681">
        <v>23</v>
      </c>
      <c r="C681">
        <v>12</v>
      </c>
      <c r="D681">
        <v>11</v>
      </c>
      <c r="E681" s="6">
        <v>0.91666666666666663</v>
      </c>
    </row>
    <row r="682" spans="1:5" x14ac:dyDescent="0.2">
      <c r="A682" t="s">
        <v>277</v>
      </c>
      <c r="B682">
        <v>24</v>
      </c>
      <c r="C682">
        <v>9</v>
      </c>
      <c r="D682">
        <v>9</v>
      </c>
      <c r="E682" s="6">
        <v>1</v>
      </c>
    </row>
    <row r="683" spans="1:5" x14ac:dyDescent="0.2">
      <c r="A683" t="s">
        <v>278</v>
      </c>
      <c r="B683">
        <v>1</v>
      </c>
      <c r="C683">
        <v>9</v>
      </c>
      <c r="D683">
        <v>7</v>
      </c>
      <c r="E683" s="6">
        <v>0.77777777777777779</v>
      </c>
    </row>
    <row r="684" spans="1:5" x14ac:dyDescent="0.2">
      <c r="A684" t="s">
        <v>278</v>
      </c>
      <c r="B684">
        <v>2</v>
      </c>
      <c r="C684">
        <v>10</v>
      </c>
      <c r="D684">
        <v>6</v>
      </c>
      <c r="E684" s="6">
        <v>0.6</v>
      </c>
    </row>
    <row r="685" spans="1:5" x14ac:dyDescent="0.2">
      <c r="A685" t="s">
        <v>278</v>
      </c>
      <c r="B685">
        <v>3</v>
      </c>
      <c r="C685">
        <v>12</v>
      </c>
      <c r="D685">
        <v>11</v>
      </c>
      <c r="E685" s="6">
        <v>0.91666666666666663</v>
      </c>
    </row>
    <row r="686" spans="1:5" x14ac:dyDescent="0.2">
      <c r="A686" t="s">
        <v>279</v>
      </c>
      <c r="B686">
        <v>19</v>
      </c>
      <c r="C686">
        <v>12</v>
      </c>
      <c r="D686">
        <v>10</v>
      </c>
      <c r="E686" s="6">
        <v>0.83333333333333337</v>
      </c>
    </row>
    <row r="687" spans="1:5" x14ac:dyDescent="0.2">
      <c r="A687" t="s">
        <v>279</v>
      </c>
      <c r="B687">
        <v>20</v>
      </c>
      <c r="C687">
        <v>12</v>
      </c>
      <c r="D687">
        <v>10</v>
      </c>
      <c r="E687" s="6">
        <v>0.83333333333333337</v>
      </c>
    </row>
    <row r="688" spans="1:5" x14ac:dyDescent="0.2">
      <c r="A688" t="s">
        <v>279</v>
      </c>
      <c r="B688">
        <v>21</v>
      </c>
      <c r="C688">
        <v>8</v>
      </c>
      <c r="D688">
        <v>5</v>
      </c>
      <c r="E688" s="6">
        <v>0.625</v>
      </c>
    </row>
    <row r="689" spans="1:5" x14ac:dyDescent="0.2">
      <c r="A689" t="s">
        <v>280</v>
      </c>
      <c r="B689">
        <v>1</v>
      </c>
      <c r="C689">
        <v>8</v>
      </c>
      <c r="D689">
        <v>7</v>
      </c>
      <c r="E689" s="6">
        <v>0.875</v>
      </c>
    </row>
    <row r="690" spans="1:5" x14ac:dyDescent="0.2">
      <c r="A690" t="s">
        <v>280</v>
      </c>
      <c r="B690">
        <v>2</v>
      </c>
      <c r="C690">
        <v>11</v>
      </c>
      <c r="D690">
        <v>7</v>
      </c>
      <c r="E690" s="6">
        <v>0.63636363636363635</v>
      </c>
    </row>
    <row r="691" spans="1:5" x14ac:dyDescent="0.2">
      <c r="A691" t="s">
        <v>280</v>
      </c>
      <c r="B691">
        <v>3</v>
      </c>
      <c r="C691">
        <v>8</v>
      </c>
      <c r="D691">
        <v>7</v>
      </c>
      <c r="E691" s="6">
        <v>0.875</v>
      </c>
    </row>
    <row r="692" spans="1:5" x14ac:dyDescent="0.2">
      <c r="A692" t="s">
        <v>281</v>
      </c>
      <c r="B692">
        <v>13</v>
      </c>
      <c r="C692">
        <v>12</v>
      </c>
      <c r="D692">
        <v>8</v>
      </c>
      <c r="E692" s="6">
        <v>0.66666666666666663</v>
      </c>
    </row>
    <row r="693" spans="1:5" x14ac:dyDescent="0.2">
      <c r="A693" t="s">
        <v>281</v>
      </c>
      <c r="B693">
        <v>14</v>
      </c>
      <c r="C693">
        <v>8</v>
      </c>
      <c r="D693">
        <v>5</v>
      </c>
      <c r="E693" s="6">
        <v>0.625</v>
      </c>
    </row>
    <row r="694" spans="1:5" x14ac:dyDescent="0.2">
      <c r="A694" t="s">
        <v>281</v>
      </c>
      <c r="B694">
        <v>15</v>
      </c>
      <c r="C694">
        <v>12</v>
      </c>
      <c r="D694">
        <v>8</v>
      </c>
      <c r="E694" s="6">
        <v>0.66666666666666663</v>
      </c>
    </row>
    <row r="695" spans="1:5" x14ac:dyDescent="0.2">
      <c r="A695" t="s">
        <v>282</v>
      </c>
      <c r="B695">
        <v>28</v>
      </c>
      <c r="C695">
        <v>9</v>
      </c>
      <c r="D695">
        <v>7</v>
      </c>
      <c r="E695" s="6">
        <v>0.77777777777777779</v>
      </c>
    </row>
    <row r="696" spans="1:5" x14ac:dyDescent="0.2">
      <c r="A696" t="s">
        <v>282</v>
      </c>
      <c r="B696">
        <v>29</v>
      </c>
      <c r="C696">
        <v>9</v>
      </c>
      <c r="D696">
        <v>7</v>
      </c>
      <c r="E696" s="6">
        <v>0.77777777777777779</v>
      </c>
    </row>
    <row r="697" spans="1:5" x14ac:dyDescent="0.2">
      <c r="A697" t="s">
        <v>282</v>
      </c>
      <c r="B697">
        <v>30</v>
      </c>
      <c r="C697">
        <v>9</v>
      </c>
      <c r="D697">
        <v>8</v>
      </c>
      <c r="E697" s="6">
        <v>0.88888888888888884</v>
      </c>
    </row>
    <row r="698" spans="1:5" x14ac:dyDescent="0.2">
      <c r="A698" t="s">
        <v>283</v>
      </c>
      <c r="B698">
        <v>10</v>
      </c>
      <c r="C698">
        <v>11</v>
      </c>
      <c r="D698">
        <v>8</v>
      </c>
      <c r="E698" s="6">
        <v>0.72727272727272729</v>
      </c>
    </row>
    <row r="699" spans="1:5" x14ac:dyDescent="0.2">
      <c r="A699" t="s">
        <v>283</v>
      </c>
      <c r="B699">
        <v>11</v>
      </c>
      <c r="C699">
        <v>8</v>
      </c>
      <c r="D699">
        <v>7</v>
      </c>
      <c r="E699" s="6">
        <v>0.875</v>
      </c>
    </row>
    <row r="700" spans="1:5" x14ac:dyDescent="0.2">
      <c r="A700" t="s">
        <v>283</v>
      </c>
      <c r="B700">
        <v>12</v>
      </c>
      <c r="C700">
        <v>10</v>
      </c>
      <c r="D700">
        <v>9</v>
      </c>
      <c r="E700" s="6">
        <v>0.9</v>
      </c>
    </row>
    <row r="701" spans="1:5" x14ac:dyDescent="0.2">
      <c r="A701" t="s">
        <v>284</v>
      </c>
      <c r="B701">
        <v>28</v>
      </c>
      <c r="C701">
        <v>10</v>
      </c>
      <c r="D701">
        <v>8</v>
      </c>
      <c r="E701" s="6">
        <v>0.8</v>
      </c>
    </row>
    <row r="702" spans="1:5" x14ac:dyDescent="0.2">
      <c r="A702" t="s">
        <v>284</v>
      </c>
      <c r="B702">
        <v>29</v>
      </c>
      <c r="C702">
        <v>10</v>
      </c>
      <c r="D702">
        <v>9</v>
      </c>
      <c r="E702" s="6">
        <v>0.9</v>
      </c>
    </row>
    <row r="703" spans="1:5" x14ac:dyDescent="0.2">
      <c r="A703" t="s">
        <v>284</v>
      </c>
      <c r="B703">
        <v>30</v>
      </c>
      <c r="C703">
        <v>9</v>
      </c>
      <c r="D703">
        <v>7</v>
      </c>
      <c r="E703" s="6">
        <v>0.77777777777777779</v>
      </c>
    </row>
    <row r="704" spans="1:5" x14ac:dyDescent="0.2">
      <c r="A704" t="s">
        <v>285</v>
      </c>
      <c r="B704">
        <v>1</v>
      </c>
      <c r="C704">
        <v>8</v>
      </c>
      <c r="D704">
        <v>5</v>
      </c>
      <c r="E704" s="6">
        <v>0.625</v>
      </c>
    </row>
    <row r="705" spans="1:5" x14ac:dyDescent="0.2">
      <c r="A705" t="s">
        <v>285</v>
      </c>
      <c r="B705">
        <v>2</v>
      </c>
      <c r="C705">
        <v>10</v>
      </c>
      <c r="D705">
        <v>6</v>
      </c>
      <c r="E705" s="6">
        <v>0.6</v>
      </c>
    </row>
    <row r="706" spans="1:5" x14ac:dyDescent="0.2">
      <c r="A706" t="s">
        <v>285</v>
      </c>
      <c r="B706">
        <v>3</v>
      </c>
      <c r="C706">
        <v>9</v>
      </c>
      <c r="D706">
        <v>6</v>
      </c>
      <c r="E706" s="6">
        <v>0.66666666666666663</v>
      </c>
    </row>
    <row r="707" spans="1:5" x14ac:dyDescent="0.2">
      <c r="A707" t="s">
        <v>286</v>
      </c>
      <c r="B707">
        <v>28</v>
      </c>
      <c r="C707">
        <v>11</v>
      </c>
      <c r="D707">
        <v>11</v>
      </c>
      <c r="E707" s="6">
        <v>1</v>
      </c>
    </row>
    <row r="708" spans="1:5" x14ac:dyDescent="0.2">
      <c r="A708" t="s">
        <v>286</v>
      </c>
      <c r="B708">
        <v>29</v>
      </c>
      <c r="C708">
        <v>9</v>
      </c>
      <c r="D708">
        <v>8</v>
      </c>
      <c r="E708" s="6">
        <v>0.88888888888888884</v>
      </c>
    </row>
    <row r="709" spans="1:5" x14ac:dyDescent="0.2">
      <c r="A709" t="s">
        <v>286</v>
      </c>
      <c r="B709">
        <v>30</v>
      </c>
      <c r="C709">
        <v>9</v>
      </c>
      <c r="D709">
        <v>7</v>
      </c>
      <c r="E709" s="6">
        <v>0.77777777777777779</v>
      </c>
    </row>
    <row r="710" spans="1:5" x14ac:dyDescent="0.2">
      <c r="A710" t="s">
        <v>287</v>
      </c>
      <c r="B710">
        <v>28</v>
      </c>
      <c r="C710">
        <v>9</v>
      </c>
      <c r="D710">
        <v>9</v>
      </c>
      <c r="E710" s="6">
        <v>1</v>
      </c>
    </row>
    <row r="711" spans="1:5" x14ac:dyDescent="0.2">
      <c r="A711" t="s">
        <v>287</v>
      </c>
      <c r="B711">
        <v>29</v>
      </c>
      <c r="C711">
        <v>8</v>
      </c>
      <c r="D711">
        <v>5</v>
      </c>
      <c r="E711" s="6">
        <v>0.625</v>
      </c>
    </row>
    <row r="712" spans="1:5" x14ac:dyDescent="0.2">
      <c r="A712" t="s">
        <v>287</v>
      </c>
      <c r="B712">
        <v>30</v>
      </c>
      <c r="C712">
        <v>10</v>
      </c>
      <c r="D712">
        <v>8</v>
      </c>
      <c r="E712" s="6">
        <v>0.8</v>
      </c>
    </row>
    <row r="713" spans="1:5" x14ac:dyDescent="0.2">
      <c r="A713" t="s">
        <v>288</v>
      </c>
      <c r="B713">
        <v>22</v>
      </c>
      <c r="C713">
        <v>12</v>
      </c>
      <c r="D713">
        <v>8</v>
      </c>
      <c r="E713" s="6">
        <v>0.66666666666666663</v>
      </c>
    </row>
    <row r="714" spans="1:5" x14ac:dyDescent="0.2">
      <c r="A714" t="s">
        <v>288</v>
      </c>
      <c r="B714">
        <v>23</v>
      </c>
      <c r="C714">
        <v>10</v>
      </c>
      <c r="D714">
        <v>6</v>
      </c>
      <c r="E714" s="6">
        <v>0.6</v>
      </c>
    </row>
    <row r="715" spans="1:5" x14ac:dyDescent="0.2">
      <c r="A715" t="s">
        <v>288</v>
      </c>
      <c r="B715">
        <v>24</v>
      </c>
      <c r="C715">
        <v>10</v>
      </c>
      <c r="D715">
        <v>6</v>
      </c>
      <c r="E715" s="6">
        <v>0.6</v>
      </c>
    </row>
    <row r="716" spans="1:5" x14ac:dyDescent="0.2">
      <c r="A716" t="s">
        <v>289</v>
      </c>
      <c r="B716">
        <v>28</v>
      </c>
      <c r="C716">
        <v>10</v>
      </c>
      <c r="D716">
        <v>9</v>
      </c>
      <c r="E716" s="6">
        <v>0.9</v>
      </c>
    </row>
    <row r="717" spans="1:5" x14ac:dyDescent="0.2">
      <c r="A717" t="s">
        <v>289</v>
      </c>
      <c r="B717">
        <v>29</v>
      </c>
      <c r="C717">
        <v>9</v>
      </c>
      <c r="D717">
        <v>7</v>
      </c>
      <c r="E717" s="6">
        <v>0.77777777777777779</v>
      </c>
    </row>
    <row r="718" spans="1:5" x14ac:dyDescent="0.2">
      <c r="A718" t="s">
        <v>289</v>
      </c>
      <c r="B718">
        <v>30</v>
      </c>
      <c r="C718">
        <v>8</v>
      </c>
      <c r="D718">
        <v>8</v>
      </c>
      <c r="E718" s="6">
        <v>1</v>
      </c>
    </row>
    <row r="719" spans="1:5" x14ac:dyDescent="0.2">
      <c r="A719" t="s">
        <v>290</v>
      </c>
      <c r="B719">
        <v>16</v>
      </c>
      <c r="C719">
        <v>12</v>
      </c>
      <c r="D719">
        <v>9</v>
      </c>
      <c r="E719" s="6">
        <v>0.75</v>
      </c>
    </row>
    <row r="720" spans="1:5" x14ac:dyDescent="0.2">
      <c r="A720" t="s">
        <v>290</v>
      </c>
      <c r="B720">
        <v>17</v>
      </c>
      <c r="C720">
        <v>11</v>
      </c>
      <c r="D720">
        <v>10</v>
      </c>
      <c r="E720" s="6">
        <v>0.90909090909090906</v>
      </c>
    </row>
    <row r="721" spans="1:5" x14ac:dyDescent="0.2">
      <c r="A721" t="s">
        <v>290</v>
      </c>
      <c r="B721">
        <v>18</v>
      </c>
      <c r="C721">
        <v>11</v>
      </c>
      <c r="D721">
        <v>10</v>
      </c>
      <c r="E721" s="6">
        <v>0.90909090909090906</v>
      </c>
    </row>
    <row r="722" spans="1:5" x14ac:dyDescent="0.2">
      <c r="A722" t="s">
        <v>291</v>
      </c>
      <c r="B722">
        <v>1</v>
      </c>
      <c r="C722">
        <v>8</v>
      </c>
      <c r="D722">
        <v>6</v>
      </c>
      <c r="E722" s="6">
        <v>0.75</v>
      </c>
    </row>
    <row r="723" spans="1:5" x14ac:dyDescent="0.2">
      <c r="A723" t="s">
        <v>291</v>
      </c>
      <c r="B723">
        <v>2</v>
      </c>
      <c r="C723">
        <v>10</v>
      </c>
      <c r="D723">
        <v>8</v>
      </c>
      <c r="E723" s="6">
        <v>0.8</v>
      </c>
    </row>
    <row r="724" spans="1:5" x14ac:dyDescent="0.2">
      <c r="A724" t="s">
        <v>291</v>
      </c>
      <c r="B724">
        <v>3</v>
      </c>
      <c r="C724">
        <v>8</v>
      </c>
      <c r="D724">
        <v>6</v>
      </c>
      <c r="E724" s="6">
        <v>0.75</v>
      </c>
    </row>
    <row r="725" spans="1:5" x14ac:dyDescent="0.2">
      <c r="A725" t="s">
        <v>292</v>
      </c>
      <c r="B725">
        <v>19</v>
      </c>
      <c r="C725">
        <v>9</v>
      </c>
      <c r="D725">
        <v>8</v>
      </c>
      <c r="E725" s="6">
        <v>0.88888888888888884</v>
      </c>
    </row>
    <row r="726" spans="1:5" x14ac:dyDescent="0.2">
      <c r="A726" t="s">
        <v>292</v>
      </c>
      <c r="B726">
        <v>20</v>
      </c>
      <c r="C726">
        <v>8</v>
      </c>
      <c r="D726">
        <v>7</v>
      </c>
      <c r="E726" s="6">
        <v>0.875</v>
      </c>
    </row>
    <row r="727" spans="1:5" x14ac:dyDescent="0.2">
      <c r="A727" t="s">
        <v>292</v>
      </c>
      <c r="B727">
        <v>21</v>
      </c>
      <c r="C727">
        <v>8</v>
      </c>
      <c r="D727">
        <v>7</v>
      </c>
      <c r="E727" s="6">
        <v>0.875</v>
      </c>
    </row>
    <row r="728" spans="1:5" x14ac:dyDescent="0.2">
      <c r="A728" t="s">
        <v>293</v>
      </c>
      <c r="B728">
        <v>16</v>
      </c>
      <c r="C728">
        <v>10</v>
      </c>
      <c r="D728">
        <v>9</v>
      </c>
      <c r="E728" s="6">
        <v>0.9</v>
      </c>
    </row>
    <row r="729" spans="1:5" x14ac:dyDescent="0.2">
      <c r="A729" t="s">
        <v>293</v>
      </c>
      <c r="B729">
        <v>17</v>
      </c>
      <c r="C729">
        <v>9</v>
      </c>
      <c r="D729">
        <v>7</v>
      </c>
      <c r="E729" s="6">
        <v>0.77777777777777779</v>
      </c>
    </row>
    <row r="730" spans="1:5" x14ac:dyDescent="0.2">
      <c r="A730" t="s">
        <v>293</v>
      </c>
      <c r="B730">
        <v>18</v>
      </c>
      <c r="C730">
        <v>12</v>
      </c>
      <c r="D730">
        <v>11</v>
      </c>
      <c r="E730" s="6">
        <v>0.91666666666666663</v>
      </c>
    </row>
    <row r="731" spans="1:5" x14ac:dyDescent="0.2">
      <c r="A731" t="s">
        <v>294</v>
      </c>
      <c r="B731">
        <v>25</v>
      </c>
      <c r="C731">
        <v>11</v>
      </c>
      <c r="D731">
        <v>10</v>
      </c>
      <c r="E731" s="6">
        <v>0.90909090909090906</v>
      </c>
    </row>
    <row r="732" spans="1:5" x14ac:dyDescent="0.2">
      <c r="A732" t="s">
        <v>294</v>
      </c>
      <c r="B732">
        <v>26</v>
      </c>
      <c r="C732">
        <v>9</v>
      </c>
      <c r="D732">
        <v>6</v>
      </c>
      <c r="E732" s="6">
        <v>0.66666666666666663</v>
      </c>
    </row>
    <row r="733" spans="1:5" x14ac:dyDescent="0.2">
      <c r="A733" t="s">
        <v>294</v>
      </c>
      <c r="B733">
        <v>27</v>
      </c>
      <c r="C733">
        <v>8</v>
      </c>
      <c r="D733">
        <v>7</v>
      </c>
      <c r="E733" s="6">
        <v>0.875</v>
      </c>
    </row>
    <row r="734" spans="1:5" x14ac:dyDescent="0.2">
      <c r="A734" t="s">
        <v>295</v>
      </c>
      <c r="B734">
        <v>16</v>
      </c>
      <c r="C734">
        <v>11</v>
      </c>
      <c r="D734">
        <v>10</v>
      </c>
      <c r="E734" s="6">
        <v>0.90909090909090906</v>
      </c>
    </row>
    <row r="735" spans="1:5" x14ac:dyDescent="0.2">
      <c r="A735" t="s">
        <v>295</v>
      </c>
      <c r="B735">
        <v>17</v>
      </c>
      <c r="C735">
        <v>9</v>
      </c>
      <c r="D735">
        <v>6</v>
      </c>
      <c r="E735" s="6">
        <v>0.66666666666666663</v>
      </c>
    </row>
    <row r="736" spans="1:5" x14ac:dyDescent="0.2">
      <c r="A736" t="s">
        <v>295</v>
      </c>
      <c r="B736">
        <v>18</v>
      </c>
      <c r="C736">
        <v>9</v>
      </c>
      <c r="D736">
        <v>6</v>
      </c>
      <c r="E736" s="6">
        <v>0.66666666666666663</v>
      </c>
    </row>
    <row r="737" spans="1:5" x14ac:dyDescent="0.2">
      <c r="A737" t="s">
        <v>296</v>
      </c>
      <c r="B737">
        <v>7</v>
      </c>
      <c r="C737">
        <v>10</v>
      </c>
      <c r="D737">
        <v>6</v>
      </c>
      <c r="E737" s="6">
        <v>0.6</v>
      </c>
    </row>
    <row r="738" spans="1:5" x14ac:dyDescent="0.2">
      <c r="A738" t="s">
        <v>296</v>
      </c>
      <c r="B738">
        <v>8</v>
      </c>
      <c r="C738">
        <v>10</v>
      </c>
      <c r="D738">
        <v>9</v>
      </c>
      <c r="E738" s="6">
        <v>0.9</v>
      </c>
    </row>
    <row r="739" spans="1:5" x14ac:dyDescent="0.2">
      <c r="A739" t="s">
        <v>296</v>
      </c>
      <c r="B739">
        <v>9</v>
      </c>
      <c r="C739">
        <v>11</v>
      </c>
      <c r="D739">
        <v>10</v>
      </c>
      <c r="E739" s="6">
        <v>0.90909090909090906</v>
      </c>
    </row>
    <row r="740" spans="1:5" x14ac:dyDescent="0.2">
      <c r="A740" t="s">
        <v>297</v>
      </c>
      <c r="B740">
        <v>25</v>
      </c>
      <c r="C740">
        <v>12</v>
      </c>
      <c r="D740">
        <v>11</v>
      </c>
      <c r="E740" s="6">
        <v>0.91666666666666663</v>
      </c>
    </row>
    <row r="741" spans="1:5" x14ac:dyDescent="0.2">
      <c r="A741" t="s">
        <v>297</v>
      </c>
      <c r="B741">
        <v>26</v>
      </c>
      <c r="C741">
        <v>11</v>
      </c>
      <c r="D741">
        <v>7</v>
      </c>
      <c r="E741" s="6">
        <v>0.63636363636363635</v>
      </c>
    </row>
    <row r="742" spans="1:5" x14ac:dyDescent="0.2">
      <c r="A742" t="s">
        <v>297</v>
      </c>
      <c r="B742">
        <v>27</v>
      </c>
      <c r="C742">
        <v>12</v>
      </c>
      <c r="D742">
        <v>10</v>
      </c>
      <c r="E742" s="6">
        <v>0.83333333333333337</v>
      </c>
    </row>
    <row r="743" spans="1:5" x14ac:dyDescent="0.2">
      <c r="A743" t="s">
        <v>298</v>
      </c>
      <c r="B743">
        <v>4</v>
      </c>
      <c r="C743">
        <v>9</v>
      </c>
      <c r="D743">
        <v>7</v>
      </c>
      <c r="E743" s="6">
        <v>0.77777777777777779</v>
      </c>
    </row>
    <row r="744" spans="1:5" x14ac:dyDescent="0.2">
      <c r="A744" t="s">
        <v>298</v>
      </c>
      <c r="B744">
        <v>5</v>
      </c>
      <c r="C744">
        <v>9</v>
      </c>
      <c r="D744">
        <v>8</v>
      </c>
      <c r="E744" s="6">
        <v>0.88888888888888884</v>
      </c>
    </row>
    <row r="745" spans="1:5" x14ac:dyDescent="0.2">
      <c r="A745" t="s">
        <v>298</v>
      </c>
      <c r="B745">
        <v>6</v>
      </c>
      <c r="C745">
        <v>9</v>
      </c>
      <c r="D745">
        <v>7</v>
      </c>
      <c r="E745" s="6">
        <v>0.77777777777777779</v>
      </c>
    </row>
    <row r="746" spans="1:5" x14ac:dyDescent="0.2">
      <c r="A746" t="s">
        <v>299</v>
      </c>
      <c r="B746">
        <v>13</v>
      </c>
      <c r="C746">
        <v>8</v>
      </c>
      <c r="D746">
        <v>5</v>
      </c>
      <c r="E746" s="6">
        <v>0.625</v>
      </c>
    </row>
    <row r="747" spans="1:5" x14ac:dyDescent="0.2">
      <c r="A747" t="s">
        <v>299</v>
      </c>
      <c r="B747">
        <v>14</v>
      </c>
      <c r="C747">
        <v>8</v>
      </c>
      <c r="D747">
        <v>6</v>
      </c>
      <c r="E747" s="6">
        <v>0.75</v>
      </c>
    </row>
    <row r="748" spans="1:5" x14ac:dyDescent="0.2">
      <c r="A748" t="s">
        <v>299</v>
      </c>
      <c r="B748">
        <v>15</v>
      </c>
      <c r="C748">
        <v>8</v>
      </c>
      <c r="D748">
        <v>8</v>
      </c>
      <c r="E748" s="6">
        <v>1</v>
      </c>
    </row>
    <row r="749" spans="1:5" x14ac:dyDescent="0.2">
      <c r="A749" t="s">
        <v>300</v>
      </c>
      <c r="B749">
        <v>28</v>
      </c>
      <c r="C749">
        <v>11</v>
      </c>
      <c r="D749">
        <v>10</v>
      </c>
      <c r="E749" s="6">
        <v>0.90909090909090906</v>
      </c>
    </row>
    <row r="750" spans="1:5" x14ac:dyDescent="0.2">
      <c r="A750" t="s">
        <v>300</v>
      </c>
      <c r="B750">
        <v>29</v>
      </c>
      <c r="C750">
        <v>10</v>
      </c>
      <c r="D750">
        <v>8</v>
      </c>
      <c r="E750" s="6">
        <v>0.8</v>
      </c>
    </row>
    <row r="751" spans="1:5" x14ac:dyDescent="0.2">
      <c r="A751" t="s">
        <v>300</v>
      </c>
      <c r="B751">
        <v>30</v>
      </c>
      <c r="C751">
        <v>9</v>
      </c>
      <c r="D751">
        <v>9</v>
      </c>
      <c r="E751" s="6">
        <v>1</v>
      </c>
    </row>
    <row r="752" spans="1:5" x14ac:dyDescent="0.2">
      <c r="A752" t="s">
        <v>301</v>
      </c>
      <c r="B752">
        <v>13</v>
      </c>
      <c r="C752">
        <v>11</v>
      </c>
      <c r="D752">
        <v>7</v>
      </c>
      <c r="E752" s="6">
        <v>0.63636363636363635</v>
      </c>
    </row>
    <row r="753" spans="1:5" x14ac:dyDescent="0.2">
      <c r="A753" t="s">
        <v>301</v>
      </c>
      <c r="B753">
        <v>14</v>
      </c>
      <c r="C753">
        <v>10</v>
      </c>
      <c r="D753">
        <v>8</v>
      </c>
      <c r="E753" s="6">
        <v>0.8</v>
      </c>
    </row>
    <row r="754" spans="1:5" x14ac:dyDescent="0.2">
      <c r="A754" t="s">
        <v>301</v>
      </c>
      <c r="B754">
        <v>15</v>
      </c>
      <c r="C754">
        <v>8</v>
      </c>
      <c r="D754">
        <v>5</v>
      </c>
      <c r="E754" s="6">
        <v>0.625</v>
      </c>
    </row>
    <row r="755" spans="1:5" x14ac:dyDescent="0.2">
      <c r="A755" t="s">
        <v>302</v>
      </c>
      <c r="B755">
        <v>1</v>
      </c>
      <c r="C755">
        <v>12</v>
      </c>
      <c r="D755">
        <v>10</v>
      </c>
      <c r="E755" s="6">
        <v>0.83333333333333337</v>
      </c>
    </row>
    <row r="756" spans="1:5" x14ac:dyDescent="0.2">
      <c r="A756" t="s">
        <v>302</v>
      </c>
      <c r="B756">
        <v>2</v>
      </c>
      <c r="C756">
        <v>9</v>
      </c>
      <c r="D756">
        <v>9</v>
      </c>
      <c r="E756" s="6">
        <v>1</v>
      </c>
    </row>
    <row r="757" spans="1:5" x14ac:dyDescent="0.2">
      <c r="A757" t="s">
        <v>302</v>
      </c>
      <c r="B757">
        <v>3</v>
      </c>
      <c r="C757">
        <v>8</v>
      </c>
      <c r="D757">
        <v>5</v>
      </c>
      <c r="E757" s="6">
        <v>0.625</v>
      </c>
    </row>
    <row r="758" spans="1:5" x14ac:dyDescent="0.2">
      <c r="A758" t="s">
        <v>303</v>
      </c>
      <c r="B758">
        <v>28</v>
      </c>
      <c r="C758">
        <v>8</v>
      </c>
      <c r="D758">
        <v>6</v>
      </c>
      <c r="E758" s="6">
        <v>0.75</v>
      </c>
    </row>
    <row r="759" spans="1:5" x14ac:dyDescent="0.2">
      <c r="A759" t="s">
        <v>303</v>
      </c>
      <c r="B759">
        <v>29</v>
      </c>
      <c r="C759">
        <v>12</v>
      </c>
      <c r="D759">
        <v>9</v>
      </c>
      <c r="E759" s="6">
        <v>0.75</v>
      </c>
    </row>
    <row r="760" spans="1:5" x14ac:dyDescent="0.2">
      <c r="A760" t="s">
        <v>303</v>
      </c>
      <c r="B760">
        <v>30</v>
      </c>
      <c r="C760">
        <v>11</v>
      </c>
      <c r="D760">
        <v>10</v>
      </c>
      <c r="E760" s="6">
        <v>0.90909090909090906</v>
      </c>
    </row>
    <row r="761" spans="1:5" x14ac:dyDescent="0.2">
      <c r="A761" t="s">
        <v>304</v>
      </c>
      <c r="B761">
        <v>10</v>
      </c>
      <c r="C761">
        <v>11</v>
      </c>
      <c r="D761">
        <v>10</v>
      </c>
      <c r="E761" s="6">
        <v>0.90909090909090906</v>
      </c>
    </row>
    <row r="762" spans="1:5" x14ac:dyDescent="0.2">
      <c r="A762" t="s">
        <v>304</v>
      </c>
      <c r="B762">
        <v>11</v>
      </c>
      <c r="C762">
        <v>9</v>
      </c>
      <c r="D762">
        <v>7</v>
      </c>
      <c r="E762" s="6">
        <v>0.77777777777777779</v>
      </c>
    </row>
    <row r="763" spans="1:5" x14ac:dyDescent="0.2">
      <c r="A763" t="s">
        <v>304</v>
      </c>
      <c r="B763">
        <v>12</v>
      </c>
      <c r="C763">
        <v>11</v>
      </c>
      <c r="D763">
        <v>7</v>
      </c>
      <c r="E763" s="6">
        <v>0.63636363636363635</v>
      </c>
    </row>
    <row r="764" spans="1:5" x14ac:dyDescent="0.2">
      <c r="A764" t="s">
        <v>305</v>
      </c>
      <c r="B764">
        <v>16</v>
      </c>
      <c r="C764">
        <v>9</v>
      </c>
      <c r="D764">
        <v>7</v>
      </c>
      <c r="E764" s="6">
        <v>0.77777777777777779</v>
      </c>
    </row>
    <row r="765" spans="1:5" x14ac:dyDescent="0.2">
      <c r="A765" t="s">
        <v>305</v>
      </c>
      <c r="B765">
        <v>17</v>
      </c>
      <c r="C765">
        <v>10</v>
      </c>
      <c r="D765">
        <v>7</v>
      </c>
      <c r="E765" s="6">
        <v>0.7</v>
      </c>
    </row>
    <row r="766" spans="1:5" x14ac:dyDescent="0.2">
      <c r="A766" t="s">
        <v>305</v>
      </c>
      <c r="B766">
        <v>18</v>
      </c>
      <c r="C766">
        <v>8</v>
      </c>
      <c r="D766">
        <v>6</v>
      </c>
      <c r="E766" s="6">
        <v>0.75</v>
      </c>
    </row>
    <row r="767" spans="1:5" x14ac:dyDescent="0.2">
      <c r="A767" t="s">
        <v>306</v>
      </c>
      <c r="B767">
        <v>7</v>
      </c>
      <c r="C767">
        <v>11</v>
      </c>
      <c r="D767">
        <v>8</v>
      </c>
      <c r="E767" s="6">
        <v>0.72727272727272729</v>
      </c>
    </row>
    <row r="768" spans="1:5" x14ac:dyDescent="0.2">
      <c r="A768" t="s">
        <v>306</v>
      </c>
      <c r="B768">
        <v>8</v>
      </c>
      <c r="C768">
        <v>11</v>
      </c>
      <c r="D768">
        <v>8</v>
      </c>
      <c r="E768" s="6">
        <v>0.72727272727272729</v>
      </c>
    </row>
    <row r="769" spans="1:5" x14ac:dyDescent="0.2">
      <c r="A769" t="s">
        <v>306</v>
      </c>
      <c r="B769">
        <v>9</v>
      </c>
      <c r="C769">
        <v>12</v>
      </c>
      <c r="D769">
        <v>10</v>
      </c>
      <c r="E769" s="6">
        <v>0.83333333333333337</v>
      </c>
    </row>
    <row r="770" spans="1:5" x14ac:dyDescent="0.2">
      <c r="A770" t="s">
        <v>307</v>
      </c>
      <c r="B770">
        <v>13</v>
      </c>
      <c r="C770">
        <v>11</v>
      </c>
      <c r="D770">
        <v>9</v>
      </c>
      <c r="E770" s="6">
        <v>0.81818181818181823</v>
      </c>
    </row>
    <row r="771" spans="1:5" x14ac:dyDescent="0.2">
      <c r="A771" t="s">
        <v>307</v>
      </c>
      <c r="B771">
        <v>14</v>
      </c>
      <c r="C771">
        <v>8</v>
      </c>
      <c r="D771">
        <v>6</v>
      </c>
      <c r="E771" s="6">
        <v>0.75</v>
      </c>
    </row>
    <row r="772" spans="1:5" x14ac:dyDescent="0.2">
      <c r="A772" t="s">
        <v>307</v>
      </c>
      <c r="B772">
        <v>15</v>
      </c>
      <c r="C772">
        <v>9</v>
      </c>
      <c r="D772">
        <v>9</v>
      </c>
      <c r="E772" s="6">
        <v>1</v>
      </c>
    </row>
    <row r="773" spans="1:5" x14ac:dyDescent="0.2">
      <c r="A773" t="s">
        <v>308</v>
      </c>
      <c r="B773">
        <v>10</v>
      </c>
      <c r="C773">
        <v>8</v>
      </c>
      <c r="D773">
        <v>6</v>
      </c>
      <c r="E773" s="6">
        <v>0.75</v>
      </c>
    </row>
    <row r="774" spans="1:5" x14ac:dyDescent="0.2">
      <c r="A774" t="s">
        <v>308</v>
      </c>
      <c r="B774">
        <v>11</v>
      </c>
      <c r="C774">
        <v>9</v>
      </c>
      <c r="D774">
        <v>7</v>
      </c>
      <c r="E774" s="6">
        <v>0.77777777777777779</v>
      </c>
    </row>
    <row r="775" spans="1:5" x14ac:dyDescent="0.2">
      <c r="A775" t="s">
        <v>308</v>
      </c>
      <c r="B775">
        <v>12</v>
      </c>
      <c r="C775">
        <v>9</v>
      </c>
      <c r="D775">
        <v>8</v>
      </c>
      <c r="E775" s="6">
        <v>0.88888888888888884</v>
      </c>
    </row>
    <row r="776" spans="1:5" x14ac:dyDescent="0.2">
      <c r="A776" t="s">
        <v>309</v>
      </c>
      <c r="B776">
        <v>22</v>
      </c>
      <c r="C776">
        <v>12</v>
      </c>
      <c r="D776">
        <v>10</v>
      </c>
      <c r="E776" s="6">
        <v>0.83333333333333337</v>
      </c>
    </row>
    <row r="777" spans="1:5" x14ac:dyDescent="0.2">
      <c r="A777" t="s">
        <v>309</v>
      </c>
      <c r="B777">
        <v>23</v>
      </c>
      <c r="C777">
        <v>8</v>
      </c>
      <c r="D777">
        <v>8</v>
      </c>
      <c r="E777" s="6">
        <v>1</v>
      </c>
    </row>
    <row r="778" spans="1:5" x14ac:dyDescent="0.2">
      <c r="A778" t="s">
        <v>309</v>
      </c>
      <c r="B778">
        <v>24</v>
      </c>
      <c r="C778">
        <v>10</v>
      </c>
      <c r="D778">
        <v>10</v>
      </c>
      <c r="E778" s="6">
        <v>1</v>
      </c>
    </row>
    <row r="779" spans="1:5" x14ac:dyDescent="0.2">
      <c r="A779" t="s">
        <v>310</v>
      </c>
      <c r="B779">
        <v>25</v>
      </c>
      <c r="C779">
        <v>12</v>
      </c>
      <c r="D779">
        <v>8</v>
      </c>
      <c r="E779" s="6">
        <v>0.66666666666666663</v>
      </c>
    </row>
    <row r="780" spans="1:5" x14ac:dyDescent="0.2">
      <c r="A780" t="s">
        <v>310</v>
      </c>
      <c r="B780">
        <v>26</v>
      </c>
      <c r="C780">
        <v>9</v>
      </c>
      <c r="D780">
        <v>6</v>
      </c>
      <c r="E780" s="6">
        <v>0.66666666666666663</v>
      </c>
    </row>
    <row r="781" spans="1:5" x14ac:dyDescent="0.2">
      <c r="A781" t="s">
        <v>310</v>
      </c>
      <c r="B781">
        <v>27</v>
      </c>
      <c r="C781">
        <v>11</v>
      </c>
      <c r="D781">
        <v>8</v>
      </c>
      <c r="E781" s="6">
        <v>0.72727272727272729</v>
      </c>
    </row>
    <row r="782" spans="1:5" x14ac:dyDescent="0.2">
      <c r="A782" t="s">
        <v>311</v>
      </c>
      <c r="B782">
        <v>13</v>
      </c>
      <c r="C782">
        <v>9</v>
      </c>
      <c r="D782">
        <v>7</v>
      </c>
      <c r="E782" s="6">
        <v>0.77777777777777779</v>
      </c>
    </row>
    <row r="783" spans="1:5" x14ac:dyDescent="0.2">
      <c r="A783" t="s">
        <v>311</v>
      </c>
      <c r="B783">
        <v>14</v>
      </c>
      <c r="C783">
        <v>8</v>
      </c>
      <c r="D783">
        <v>8</v>
      </c>
      <c r="E783" s="6">
        <v>1</v>
      </c>
    </row>
    <row r="784" spans="1:5" x14ac:dyDescent="0.2">
      <c r="A784" t="s">
        <v>311</v>
      </c>
      <c r="B784">
        <v>15</v>
      </c>
      <c r="C784">
        <v>10</v>
      </c>
      <c r="D784">
        <v>7</v>
      </c>
      <c r="E784" s="6">
        <v>0.7</v>
      </c>
    </row>
    <row r="785" spans="1:5" x14ac:dyDescent="0.2">
      <c r="A785" t="s">
        <v>312</v>
      </c>
      <c r="B785">
        <v>28</v>
      </c>
      <c r="C785">
        <v>9</v>
      </c>
      <c r="D785">
        <v>6</v>
      </c>
      <c r="E785" s="6">
        <v>0.66666666666666663</v>
      </c>
    </row>
    <row r="786" spans="1:5" x14ac:dyDescent="0.2">
      <c r="A786" t="s">
        <v>312</v>
      </c>
      <c r="B786">
        <v>29</v>
      </c>
      <c r="C786">
        <v>8</v>
      </c>
      <c r="D786">
        <v>7</v>
      </c>
      <c r="E786" s="6">
        <v>0.875</v>
      </c>
    </row>
    <row r="787" spans="1:5" x14ac:dyDescent="0.2">
      <c r="A787" t="s">
        <v>312</v>
      </c>
      <c r="B787">
        <v>30</v>
      </c>
      <c r="C787">
        <v>10</v>
      </c>
      <c r="D787">
        <v>9</v>
      </c>
      <c r="E787" s="6">
        <v>0.9</v>
      </c>
    </row>
    <row r="788" spans="1:5" x14ac:dyDescent="0.2">
      <c r="A788" t="s">
        <v>313</v>
      </c>
      <c r="B788">
        <v>19</v>
      </c>
      <c r="C788">
        <v>9</v>
      </c>
      <c r="D788">
        <v>7</v>
      </c>
      <c r="E788" s="6">
        <v>0.77777777777777779</v>
      </c>
    </row>
    <row r="789" spans="1:5" x14ac:dyDescent="0.2">
      <c r="A789" t="s">
        <v>313</v>
      </c>
      <c r="B789">
        <v>20</v>
      </c>
      <c r="C789">
        <v>12</v>
      </c>
      <c r="D789">
        <v>12</v>
      </c>
      <c r="E789" s="6">
        <v>1</v>
      </c>
    </row>
    <row r="790" spans="1:5" x14ac:dyDescent="0.2">
      <c r="A790" t="s">
        <v>313</v>
      </c>
      <c r="B790">
        <v>21</v>
      </c>
      <c r="C790">
        <v>12</v>
      </c>
      <c r="D790">
        <v>8</v>
      </c>
      <c r="E790" s="6">
        <v>0.66666666666666663</v>
      </c>
    </row>
    <row r="791" spans="1:5" x14ac:dyDescent="0.2">
      <c r="A791" t="s">
        <v>314</v>
      </c>
      <c r="B791">
        <v>13</v>
      </c>
      <c r="C791">
        <v>9</v>
      </c>
      <c r="D791">
        <v>8</v>
      </c>
      <c r="E791" s="6">
        <v>0.88888888888888884</v>
      </c>
    </row>
    <row r="792" spans="1:5" x14ac:dyDescent="0.2">
      <c r="A792" t="s">
        <v>314</v>
      </c>
      <c r="B792">
        <v>14</v>
      </c>
      <c r="C792">
        <v>11</v>
      </c>
      <c r="D792">
        <v>9</v>
      </c>
      <c r="E792" s="6">
        <v>0.81818181818181823</v>
      </c>
    </row>
    <row r="793" spans="1:5" x14ac:dyDescent="0.2">
      <c r="A793" t="s">
        <v>314</v>
      </c>
      <c r="B793">
        <v>15</v>
      </c>
      <c r="C793">
        <v>10</v>
      </c>
      <c r="D793">
        <v>6</v>
      </c>
      <c r="E793" s="6">
        <v>0.6</v>
      </c>
    </row>
    <row r="794" spans="1:5" x14ac:dyDescent="0.2">
      <c r="A794" t="s">
        <v>315</v>
      </c>
      <c r="B794">
        <v>1</v>
      </c>
      <c r="C794">
        <v>12</v>
      </c>
      <c r="D794">
        <v>11</v>
      </c>
      <c r="E794" s="6">
        <v>0.91666666666666663</v>
      </c>
    </row>
    <row r="795" spans="1:5" x14ac:dyDescent="0.2">
      <c r="A795" t="s">
        <v>315</v>
      </c>
      <c r="B795">
        <v>2</v>
      </c>
      <c r="C795">
        <v>10</v>
      </c>
      <c r="D795">
        <v>10</v>
      </c>
      <c r="E795" s="6">
        <v>1</v>
      </c>
    </row>
    <row r="796" spans="1:5" x14ac:dyDescent="0.2">
      <c r="A796" t="s">
        <v>315</v>
      </c>
      <c r="B796">
        <v>3</v>
      </c>
      <c r="C796">
        <v>8</v>
      </c>
      <c r="D796">
        <v>5</v>
      </c>
      <c r="E796" s="6">
        <v>0.625</v>
      </c>
    </row>
    <row r="797" spans="1:5" x14ac:dyDescent="0.2">
      <c r="A797" t="s">
        <v>316</v>
      </c>
      <c r="B797">
        <v>22</v>
      </c>
      <c r="C797">
        <v>11</v>
      </c>
      <c r="D797">
        <v>10</v>
      </c>
      <c r="E797" s="6">
        <v>0.90909090909090906</v>
      </c>
    </row>
    <row r="798" spans="1:5" x14ac:dyDescent="0.2">
      <c r="A798" t="s">
        <v>316</v>
      </c>
      <c r="B798">
        <v>23</v>
      </c>
      <c r="C798">
        <v>11</v>
      </c>
      <c r="D798">
        <v>7</v>
      </c>
      <c r="E798" s="6">
        <v>0.63636363636363635</v>
      </c>
    </row>
    <row r="799" spans="1:5" x14ac:dyDescent="0.2">
      <c r="A799" t="s">
        <v>316</v>
      </c>
      <c r="B799">
        <v>24</v>
      </c>
      <c r="C799">
        <v>12</v>
      </c>
      <c r="D799">
        <v>8</v>
      </c>
      <c r="E799" s="6">
        <v>0.66666666666666663</v>
      </c>
    </row>
    <row r="800" spans="1:5" x14ac:dyDescent="0.2">
      <c r="A800" t="s">
        <v>317</v>
      </c>
      <c r="B800">
        <v>16</v>
      </c>
      <c r="C800">
        <v>11</v>
      </c>
      <c r="D800">
        <v>9</v>
      </c>
      <c r="E800" s="6">
        <v>0.81818181818181823</v>
      </c>
    </row>
    <row r="801" spans="1:5" x14ac:dyDescent="0.2">
      <c r="A801" t="s">
        <v>317</v>
      </c>
      <c r="B801">
        <v>17</v>
      </c>
      <c r="C801">
        <v>11</v>
      </c>
      <c r="D801">
        <v>7</v>
      </c>
      <c r="E801" s="6">
        <v>0.63636363636363635</v>
      </c>
    </row>
    <row r="802" spans="1:5" x14ac:dyDescent="0.2">
      <c r="A802" t="s">
        <v>317</v>
      </c>
      <c r="B802">
        <v>18</v>
      </c>
      <c r="C802">
        <v>9</v>
      </c>
      <c r="D802">
        <v>6</v>
      </c>
      <c r="E802" s="6">
        <v>0.66666666666666663</v>
      </c>
    </row>
    <row r="803" spans="1:5" x14ac:dyDescent="0.2">
      <c r="A803" t="s">
        <v>318</v>
      </c>
      <c r="B803">
        <v>22</v>
      </c>
      <c r="C803">
        <v>9</v>
      </c>
      <c r="D803">
        <v>8</v>
      </c>
      <c r="E803" s="6">
        <v>0.88888888888888884</v>
      </c>
    </row>
    <row r="804" spans="1:5" x14ac:dyDescent="0.2">
      <c r="A804" t="s">
        <v>318</v>
      </c>
      <c r="B804">
        <v>23</v>
      </c>
      <c r="C804">
        <v>9</v>
      </c>
      <c r="D804">
        <v>7</v>
      </c>
      <c r="E804" s="6">
        <v>0.77777777777777779</v>
      </c>
    </row>
    <row r="805" spans="1:5" x14ac:dyDescent="0.2">
      <c r="A805" t="s">
        <v>318</v>
      </c>
      <c r="B805">
        <v>24</v>
      </c>
      <c r="C805">
        <v>9</v>
      </c>
      <c r="D805">
        <v>9</v>
      </c>
      <c r="E805" s="6">
        <v>1</v>
      </c>
    </row>
    <row r="806" spans="1:5" x14ac:dyDescent="0.2">
      <c r="A806" t="s">
        <v>319</v>
      </c>
      <c r="B806">
        <v>13</v>
      </c>
      <c r="C806">
        <v>11</v>
      </c>
      <c r="D806">
        <v>10</v>
      </c>
      <c r="E806" s="6">
        <v>0.90909090909090906</v>
      </c>
    </row>
    <row r="807" spans="1:5" x14ac:dyDescent="0.2">
      <c r="A807" t="s">
        <v>319</v>
      </c>
      <c r="B807">
        <v>14</v>
      </c>
      <c r="C807">
        <v>9</v>
      </c>
      <c r="D807">
        <v>7</v>
      </c>
      <c r="E807" s="6">
        <v>0.77777777777777779</v>
      </c>
    </row>
    <row r="808" spans="1:5" x14ac:dyDescent="0.2">
      <c r="A808" t="s">
        <v>319</v>
      </c>
      <c r="B808">
        <v>15</v>
      </c>
      <c r="C808">
        <v>12</v>
      </c>
      <c r="D808">
        <v>8</v>
      </c>
      <c r="E808" s="6">
        <v>0.66666666666666663</v>
      </c>
    </row>
    <row r="809" spans="1:5" x14ac:dyDescent="0.2">
      <c r="A809" t="s">
        <v>320</v>
      </c>
      <c r="B809">
        <v>4</v>
      </c>
      <c r="C809">
        <v>10</v>
      </c>
      <c r="D809">
        <v>7</v>
      </c>
      <c r="E809" s="6">
        <v>0.7</v>
      </c>
    </row>
    <row r="810" spans="1:5" x14ac:dyDescent="0.2">
      <c r="A810" t="s">
        <v>320</v>
      </c>
      <c r="B810">
        <v>5</v>
      </c>
      <c r="C810">
        <v>9</v>
      </c>
      <c r="D810">
        <v>8</v>
      </c>
      <c r="E810" s="6">
        <v>0.88888888888888884</v>
      </c>
    </row>
    <row r="811" spans="1:5" x14ac:dyDescent="0.2">
      <c r="A811" t="s">
        <v>320</v>
      </c>
      <c r="B811">
        <v>6</v>
      </c>
      <c r="C811">
        <v>11</v>
      </c>
      <c r="D811">
        <v>9</v>
      </c>
      <c r="E811" s="6">
        <v>0.81818181818181823</v>
      </c>
    </row>
    <row r="812" spans="1:5" x14ac:dyDescent="0.2">
      <c r="A812" t="s">
        <v>321</v>
      </c>
      <c r="B812">
        <v>13</v>
      </c>
      <c r="C812">
        <v>10</v>
      </c>
      <c r="D812">
        <v>10</v>
      </c>
      <c r="E812" s="6">
        <v>1</v>
      </c>
    </row>
    <row r="813" spans="1:5" x14ac:dyDescent="0.2">
      <c r="A813" t="s">
        <v>321</v>
      </c>
      <c r="B813">
        <v>14</v>
      </c>
      <c r="C813">
        <v>12</v>
      </c>
      <c r="D813">
        <v>9</v>
      </c>
      <c r="E813" s="6">
        <v>0.75</v>
      </c>
    </row>
    <row r="814" spans="1:5" x14ac:dyDescent="0.2">
      <c r="A814" t="s">
        <v>321</v>
      </c>
      <c r="B814">
        <v>15</v>
      </c>
      <c r="C814">
        <v>12</v>
      </c>
      <c r="D814">
        <v>10</v>
      </c>
      <c r="E814" s="6">
        <v>0.83333333333333337</v>
      </c>
    </row>
    <row r="815" spans="1:5" x14ac:dyDescent="0.2">
      <c r="A815" t="s">
        <v>322</v>
      </c>
      <c r="B815">
        <v>13</v>
      </c>
      <c r="C815">
        <v>12</v>
      </c>
      <c r="D815">
        <v>9</v>
      </c>
      <c r="E815" s="6">
        <v>0.75</v>
      </c>
    </row>
    <row r="816" spans="1:5" x14ac:dyDescent="0.2">
      <c r="A816" t="s">
        <v>322</v>
      </c>
      <c r="B816">
        <v>14</v>
      </c>
      <c r="C816">
        <v>12</v>
      </c>
      <c r="D816">
        <v>8</v>
      </c>
      <c r="E816" s="6">
        <v>0.66666666666666663</v>
      </c>
    </row>
    <row r="817" spans="1:5" x14ac:dyDescent="0.2">
      <c r="A817" t="s">
        <v>322</v>
      </c>
      <c r="B817">
        <v>15</v>
      </c>
      <c r="C817">
        <v>11</v>
      </c>
      <c r="D817">
        <v>11</v>
      </c>
      <c r="E817" s="6">
        <v>1</v>
      </c>
    </row>
    <row r="818" spans="1:5" x14ac:dyDescent="0.2">
      <c r="A818" t="s">
        <v>323</v>
      </c>
      <c r="B818">
        <v>19</v>
      </c>
      <c r="C818">
        <v>12</v>
      </c>
      <c r="D818">
        <v>9</v>
      </c>
      <c r="E818" s="6">
        <v>0.75</v>
      </c>
    </row>
    <row r="819" spans="1:5" x14ac:dyDescent="0.2">
      <c r="A819" t="s">
        <v>323</v>
      </c>
      <c r="B819">
        <v>20</v>
      </c>
      <c r="C819">
        <v>12</v>
      </c>
      <c r="D819">
        <v>8</v>
      </c>
      <c r="E819" s="6">
        <v>0.66666666666666663</v>
      </c>
    </row>
    <row r="820" spans="1:5" x14ac:dyDescent="0.2">
      <c r="A820" t="s">
        <v>323</v>
      </c>
      <c r="B820">
        <v>21</v>
      </c>
      <c r="C820">
        <v>8</v>
      </c>
      <c r="D820">
        <v>6</v>
      </c>
      <c r="E820" s="6">
        <v>0.75</v>
      </c>
    </row>
    <row r="821" spans="1:5" x14ac:dyDescent="0.2">
      <c r="A821" t="s">
        <v>324</v>
      </c>
      <c r="B821">
        <v>13</v>
      </c>
      <c r="C821">
        <v>11</v>
      </c>
      <c r="D821">
        <v>9</v>
      </c>
      <c r="E821" s="6">
        <v>0.81818181818181823</v>
      </c>
    </row>
    <row r="822" spans="1:5" x14ac:dyDescent="0.2">
      <c r="A822" t="s">
        <v>324</v>
      </c>
      <c r="B822">
        <v>14</v>
      </c>
      <c r="C822">
        <v>10</v>
      </c>
      <c r="D822">
        <v>8</v>
      </c>
      <c r="E822" s="6">
        <v>0.8</v>
      </c>
    </row>
    <row r="823" spans="1:5" x14ac:dyDescent="0.2">
      <c r="A823" t="s">
        <v>324</v>
      </c>
      <c r="B823">
        <v>15</v>
      </c>
      <c r="C823">
        <v>12</v>
      </c>
      <c r="D823">
        <v>11</v>
      </c>
      <c r="E823" s="6">
        <v>0.91666666666666663</v>
      </c>
    </row>
    <row r="824" spans="1:5" x14ac:dyDescent="0.2">
      <c r="A824" t="s">
        <v>325</v>
      </c>
      <c r="B824">
        <v>13</v>
      </c>
      <c r="C824">
        <v>11</v>
      </c>
      <c r="D824">
        <v>8</v>
      </c>
      <c r="E824" s="6">
        <v>0.72727272727272729</v>
      </c>
    </row>
    <row r="825" spans="1:5" x14ac:dyDescent="0.2">
      <c r="A825" t="s">
        <v>325</v>
      </c>
      <c r="B825">
        <v>14</v>
      </c>
      <c r="C825">
        <v>10</v>
      </c>
      <c r="D825">
        <v>8</v>
      </c>
      <c r="E825" s="6">
        <v>0.8</v>
      </c>
    </row>
    <row r="826" spans="1:5" x14ac:dyDescent="0.2">
      <c r="A826" t="s">
        <v>325</v>
      </c>
      <c r="B826">
        <v>15</v>
      </c>
      <c r="C826">
        <v>11</v>
      </c>
      <c r="D826">
        <v>10</v>
      </c>
      <c r="E826" s="6">
        <v>0.90909090909090906</v>
      </c>
    </row>
    <row r="827" spans="1:5" x14ac:dyDescent="0.2">
      <c r="A827" t="s">
        <v>326</v>
      </c>
      <c r="B827">
        <v>28</v>
      </c>
      <c r="C827">
        <v>8</v>
      </c>
      <c r="D827">
        <v>5</v>
      </c>
      <c r="E827" s="6">
        <v>0.625</v>
      </c>
    </row>
    <row r="828" spans="1:5" x14ac:dyDescent="0.2">
      <c r="A828" t="s">
        <v>326</v>
      </c>
      <c r="B828">
        <v>29</v>
      </c>
      <c r="C828">
        <v>9</v>
      </c>
      <c r="D828">
        <v>8</v>
      </c>
      <c r="E828" s="6">
        <v>0.88888888888888884</v>
      </c>
    </row>
    <row r="829" spans="1:5" x14ac:dyDescent="0.2">
      <c r="A829" t="s">
        <v>326</v>
      </c>
      <c r="B829">
        <v>30</v>
      </c>
      <c r="C829">
        <v>11</v>
      </c>
      <c r="D829">
        <v>7</v>
      </c>
      <c r="E829" s="6">
        <v>0.63636363636363635</v>
      </c>
    </row>
    <row r="830" spans="1:5" x14ac:dyDescent="0.2">
      <c r="A830" t="s">
        <v>327</v>
      </c>
      <c r="B830">
        <v>4</v>
      </c>
      <c r="C830">
        <v>10</v>
      </c>
      <c r="D830">
        <v>9</v>
      </c>
      <c r="E830" s="6">
        <v>0.9</v>
      </c>
    </row>
    <row r="831" spans="1:5" x14ac:dyDescent="0.2">
      <c r="A831" t="s">
        <v>327</v>
      </c>
      <c r="B831">
        <v>5</v>
      </c>
      <c r="C831">
        <v>12</v>
      </c>
      <c r="D831">
        <v>9</v>
      </c>
      <c r="E831" s="6">
        <v>0.75</v>
      </c>
    </row>
    <row r="832" spans="1:5" x14ac:dyDescent="0.2">
      <c r="A832" t="s">
        <v>327</v>
      </c>
      <c r="B832">
        <v>6</v>
      </c>
      <c r="C832">
        <v>11</v>
      </c>
      <c r="D832">
        <v>9</v>
      </c>
      <c r="E832" s="6">
        <v>0.81818181818181823</v>
      </c>
    </row>
    <row r="833" spans="1:5" x14ac:dyDescent="0.2">
      <c r="A833" t="s">
        <v>328</v>
      </c>
      <c r="B833">
        <v>13</v>
      </c>
      <c r="C833">
        <v>8</v>
      </c>
      <c r="D833">
        <v>6</v>
      </c>
      <c r="E833" s="6">
        <v>0.75</v>
      </c>
    </row>
    <row r="834" spans="1:5" x14ac:dyDescent="0.2">
      <c r="A834" t="s">
        <v>328</v>
      </c>
      <c r="B834">
        <v>14</v>
      </c>
      <c r="C834">
        <v>8</v>
      </c>
      <c r="D834">
        <v>8</v>
      </c>
      <c r="E834" s="6">
        <v>1</v>
      </c>
    </row>
    <row r="835" spans="1:5" x14ac:dyDescent="0.2">
      <c r="A835" t="s">
        <v>328</v>
      </c>
      <c r="B835">
        <v>15</v>
      </c>
      <c r="C835">
        <v>11</v>
      </c>
      <c r="D835">
        <v>9</v>
      </c>
      <c r="E835" s="6">
        <v>0.81818181818181823</v>
      </c>
    </row>
    <row r="836" spans="1:5" x14ac:dyDescent="0.2">
      <c r="A836" t="s">
        <v>329</v>
      </c>
      <c r="B836">
        <v>4</v>
      </c>
      <c r="C836">
        <v>11</v>
      </c>
      <c r="D836">
        <v>7</v>
      </c>
      <c r="E836" s="6">
        <v>0.63636363636363635</v>
      </c>
    </row>
    <row r="837" spans="1:5" x14ac:dyDescent="0.2">
      <c r="A837" t="s">
        <v>329</v>
      </c>
      <c r="B837">
        <v>5</v>
      </c>
      <c r="C837">
        <v>9</v>
      </c>
      <c r="D837">
        <v>8</v>
      </c>
      <c r="E837" s="6">
        <v>0.88888888888888884</v>
      </c>
    </row>
    <row r="838" spans="1:5" x14ac:dyDescent="0.2">
      <c r="A838" t="s">
        <v>329</v>
      </c>
      <c r="B838">
        <v>6</v>
      </c>
      <c r="C838">
        <v>9</v>
      </c>
      <c r="D838">
        <v>7</v>
      </c>
      <c r="E838" s="6">
        <v>0.77777777777777779</v>
      </c>
    </row>
    <row r="839" spans="1:5" x14ac:dyDescent="0.2">
      <c r="A839" t="s">
        <v>330</v>
      </c>
      <c r="B839">
        <v>1</v>
      </c>
      <c r="C839">
        <v>10</v>
      </c>
      <c r="D839">
        <v>8</v>
      </c>
      <c r="E839" s="6">
        <v>0.8</v>
      </c>
    </row>
    <row r="840" spans="1:5" x14ac:dyDescent="0.2">
      <c r="A840" t="s">
        <v>330</v>
      </c>
      <c r="B840">
        <v>2</v>
      </c>
      <c r="C840">
        <v>9</v>
      </c>
      <c r="D840">
        <v>7</v>
      </c>
      <c r="E840" s="6">
        <v>0.77777777777777779</v>
      </c>
    </row>
    <row r="841" spans="1:5" x14ac:dyDescent="0.2">
      <c r="A841" t="s">
        <v>330</v>
      </c>
      <c r="B841">
        <v>3</v>
      </c>
      <c r="C841">
        <v>12</v>
      </c>
      <c r="D841">
        <v>11</v>
      </c>
      <c r="E841" s="6">
        <v>0.91666666666666663</v>
      </c>
    </row>
    <row r="842" spans="1:5" x14ac:dyDescent="0.2">
      <c r="A842" t="s">
        <v>331</v>
      </c>
      <c r="B842">
        <v>22</v>
      </c>
      <c r="C842">
        <v>10</v>
      </c>
      <c r="D842">
        <v>6</v>
      </c>
      <c r="E842" s="6">
        <v>0.6</v>
      </c>
    </row>
    <row r="843" spans="1:5" x14ac:dyDescent="0.2">
      <c r="A843" t="s">
        <v>331</v>
      </c>
      <c r="B843">
        <v>23</v>
      </c>
      <c r="C843">
        <v>9</v>
      </c>
      <c r="D843">
        <v>7</v>
      </c>
      <c r="E843" s="6">
        <v>0.77777777777777779</v>
      </c>
    </row>
    <row r="844" spans="1:5" x14ac:dyDescent="0.2">
      <c r="A844" t="s">
        <v>331</v>
      </c>
      <c r="B844">
        <v>24</v>
      </c>
      <c r="C844">
        <v>12</v>
      </c>
      <c r="D844">
        <v>10</v>
      </c>
      <c r="E844" s="6">
        <v>0.83333333333333337</v>
      </c>
    </row>
    <row r="845" spans="1:5" x14ac:dyDescent="0.2">
      <c r="A845" t="s">
        <v>332</v>
      </c>
      <c r="B845">
        <v>16</v>
      </c>
      <c r="C845">
        <v>11</v>
      </c>
      <c r="D845">
        <v>10</v>
      </c>
      <c r="E845" s="6">
        <v>0.90909090909090906</v>
      </c>
    </row>
    <row r="846" spans="1:5" x14ac:dyDescent="0.2">
      <c r="A846" t="s">
        <v>332</v>
      </c>
      <c r="B846">
        <v>17</v>
      </c>
      <c r="C846">
        <v>8</v>
      </c>
      <c r="D846">
        <v>5</v>
      </c>
      <c r="E846" s="6">
        <v>0.625</v>
      </c>
    </row>
    <row r="847" spans="1:5" x14ac:dyDescent="0.2">
      <c r="A847" t="s">
        <v>332</v>
      </c>
      <c r="B847">
        <v>18</v>
      </c>
      <c r="C847">
        <v>10</v>
      </c>
      <c r="D847">
        <v>9</v>
      </c>
      <c r="E847" s="6">
        <v>0.9</v>
      </c>
    </row>
    <row r="848" spans="1:5" x14ac:dyDescent="0.2">
      <c r="A848" t="s">
        <v>333</v>
      </c>
      <c r="B848">
        <v>28</v>
      </c>
      <c r="C848">
        <v>11</v>
      </c>
      <c r="D848">
        <v>8</v>
      </c>
      <c r="E848" s="6">
        <v>0.72727272727272729</v>
      </c>
    </row>
    <row r="849" spans="1:5" x14ac:dyDescent="0.2">
      <c r="A849" t="s">
        <v>333</v>
      </c>
      <c r="B849">
        <v>29</v>
      </c>
      <c r="C849">
        <v>12</v>
      </c>
      <c r="D849">
        <v>11</v>
      </c>
      <c r="E849" s="6">
        <v>0.91666666666666663</v>
      </c>
    </row>
    <row r="850" spans="1:5" x14ac:dyDescent="0.2">
      <c r="A850" t="s">
        <v>333</v>
      </c>
      <c r="B850">
        <v>30</v>
      </c>
      <c r="C850">
        <v>10</v>
      </c>
      <c r="D850">
        <v>7</v>
      </c>
      <c r="E850" s="6">
        <v>0.7</v>
      </c>
    </row>
    <row r="851" spans="1:5" x14ac:dyDescent="0.2">
      <c r="A851" t="s">
        <v>334</v>
      </c>
      <c r="B851">
        <v>10</v>
      </c>
      <c r="C851">
        <v>9</v>
      </c>
      <c r="D851">
        <v>9</v>
      </c>
      <c r="E851" s="6">
        <v>1</v>
      </c>
    </row>
    <row r="852" spans="1:5" x14ac:dyDescent="0.2">
      <c r="A852" t="s">
        <v>334</v>
      </c>
      <c r="B852">
        <v>11</v>
      </c>
      <c r="C852">
        <v>9</v>
      </c>
      <c r="D852">
        <v>8</v>
      </c>
      <c r="E852" s="6">
        <v>0.88888888888888884</v>
      </c>
    </row>
    <row r="853" spans="1:5" x14ac:dyDescent="0.2">
      <c r="A853" t="s">
        <v>334</v>
      </c>
      <c r="B853">
        <v>12</v>
      </c>
      <c r="C853">
        <v>8</v>
      </c>
      <c r="D853">
        <v>6</v>
      </c>
      <c r="E853" s="6">
        <v>0.75</v>
      </c>
    </row>
    <row r="854" spans="1:5" x14ac:dyDescent="0.2">
      <c r="A854" t="s">
        <v>335</v>
      </c>
      <c r="B854">
        <v>4</v>
      </c>
      <c r="C854">
        <v>8</v>
      </c>
      <c r="D854">
        <v>7</v>
      </c>
      <c r="E854" s="6">
        <v>0.875</v>
      </c>
    </row>
    <row r="855" spans="1:5" x14ac:dyDescent="0.2">
      <c r="A855" t="s">
        <v>335</v>
      </c>
      <c r="B855">
        <v>5</v>
      </c>
      <c r="C855">
        <v>10</v>
      </c>
      <c r="D855">
        <v>7</v>
      </c>
      <c r="E855" s="6">
        <v>0.7</v>
      </c>
    </row>
    <row r="856" spans="1:5" x14ac:dyDescent="0.2">
      <c r="A856" t="s">
        <v>335</v>
      </c>
      <c r="B856">
        <v>6</v>
      </c>
      <c r="C856">
        <v>11</v>
      </c>
      <c r="D856">
        <v>9</v>
      </c>
      <c r="E856" s="6">
        <v>0.81818181818181823</v>
      </c>
    </row>
    <row r="857" spans="1:5" x14ac:dyDescent="0.2">
      <c r="A857" t="s">
        <v>336</v>
      </c>
      <c r="B857">
        <v>28</v>
      </c>
      <c r="C857">
        <v>10</v>
      </c>
      <c r="D857">
        <v>7</v>
      </c>
      <c r="E857" s="6">
        <v>0.7</v>
      </c>
    </row>
    <row r="858" spans="1:5" x14ac:dyDescent="0.2">
      <c r="A858" t="s">
        <v>336</v>
      </c>
      <c r="B858">
        <v>29</v>
      </c>
      <c r="C858">
        <v>8</v>
      </c>
      <c r="D858">
        <v>7</v>
      </c>
      <c r="E858" s="6">
        <v>0.875</v>
      </c>
    </row>
    <row r="859" spans="1:5" x14ac:dyDescent="0.2">
      <c r="A859" t="s">
        <v>336</v>
      </c>
      <c r="B859">
        <v>30</v>
      </c>
      <c r="C859">
        <v>12</v>
      </c>
      <c r="D859">
        <v>11</v>
      </c>
      <c r="E859" s="6">
        <v>0.91666666666666663</v>
      </c>
    </row>
    <row r="860" spans="1:5" x14ac:dyDescent="0.2">
      <c r="A860" t="s">
        <v>337</v>
      </c>
      <c r="B860">
        <v>1</v>
      </c>
      <c r="C860">
        <v>12</v>
      </c>
      <c r="D860">
        <v>8</v>
      </c>
      <c r="E860" s="6">
        <v>0.66666666666666663</v>
      </c>
    </row>
    <row r="861" spans="1:5" x14ac:dyDescent="0.2">
      <c r="A861" t="s">
        <v>337</v>
      </c>
      <c r="B861">
        <v>2</v>
      </c>
      <c r="C861">
        <v>9</v>
      </c>
      <c r="D861">
        <v>7</v>
      </c>
      <c r="E861" s="6">
        <v>0.77777777777777779</v>
      </c>
    </row>
    <row r="862" spans="1:5" x14ac:dyDescent="0.2">
      <c r="A862" t="s">
        <v>337</v>
      </c>
      <c r="B862">
        <v>3</v>
      </c>
      <c r="C862">
        <v>9</v>
      </c>
      <c r="D862">
        <v>7</v>
      </c>
      <c r="E862" s="6">
        <v>0.77777777777777779</v>
      </c>
    </row>
    <row r="863" spans="1:5" x14ac:dyDescent="0.2">
      <c r="A863" t="s">
        <v>338</v>
      </c>
      <c r="B863">
        <v>10</v>
      </c>
      <c r="C863">
        <v>9</v>
      </c>
      <c r="D863">
        <v>9</v>
      </c>
      <c r="E863" s="6">
        <v>1</v>
      </c>
    </row>
    <row r="864" spans="1:5" x14ac:dyDescent="0.2">
      <c r="A864" t="s">
        <v>338</v>
      </c>
      <c r="B864">
        <v>11</v>
      </c>
      <c r="C864">
        <v>8</v>
      </c>
      <c r="D864">
        <v>6</v>
      </c>
      <c r="E864" s="6">
        <v>0.75</v>
      </c>
    </row>
    <row r="865" spans="1:5" x14ac:dyDescent="0.2">
      <c r="A865" t="s">
        <v>338</v>
      </c>
      <c r="B865">
        <v>12</v>
      </c>
      <c r="C865">
        <v>10</v>
      </c>
      <c r="D865">
        <v>7</v>
      </c>
      <c r="E865" s="6">
        <v>0.7</v>
      </c>
    </row>
    <row r="866" spans="1:5" x14ac:dyDescent="0.2">
      <c r="A866" t="s">
        <v>339</v>
      </c>
      <c r="B866">
        <v>28</v>
      </c>
      <c r="C866">
        <v>10</v>
      </c>
      <c r="D866">
        <v>10</v>
      </c>
      <c r="E866" s="6">
        <v>1</v>
      </c>
    </row>
    <row r="867" spans="1:5" x14ac:dyDescent="0.2">
      <c r="A867" t="s">
        <v>339</v>
      </c>
      <c r="B867">
        <v>29</v>
      </c>
      <c r="C867">
        <v>11</v>
      </c>
      <c r="D867">
        <v>8</v>
      </c>
      <c r="E867" s="6">
        <v>0.72727272727272729</v>
      </c>
    </row>
    <row r="868" spans="1:5" x14ac:dyDescent="0.2">
      <c r="A868" t="s">
        <v>339</v>
      </c>
      <c r="B868">
        <v>30</v>
      </c>
      <c r="C868">
        <v>8</v>
      </c>
      <c r="D868">
        <v>5</v>
      </c>
      <c r="E868" s="6">
        <v>0.625</v>
      </c>
    </row>
    <row r="869" spans="1:5" x14ac:dyDescent="0.2">
      <c r="A869" t="s">
        <v>340</v>
      </c>
      <c r="B869">
        <v>25</v>
      </c>
      <c r="C869">
        <v>10</v>
      </c>
      <c r="D869">
        <v>9</v>
      </c>
      <c r="E869" s="6">
        <v>0.9</v>
      </c>
    </row>
    <row r="870" spans="1:5" x14ac:dyDescent="0.2">
      <c r="A870" t="s">
        <v>340</v>
      </c>
      <c r="B870">
        <v>26</v>
      </c>
      <c r="C870">
        <v>8</v>
      </c>
      <c r="D870">
        <v>6</v>
      </c>
      <c r="E870" s="6">
        <v>0.75</v>
      </c>
    </row>
    <row r="871" spans="1:5" x14ac:dyDescent="0.2">
      <c r="A871" t="s">
        <v>340</v>
      </c>
      <c r="B871">
        <v>27</v>
      </c>
      <c r="C871">
        <v>10</v>
      </c>
      <c r="D871">
        <v>8</v>
      </c>
      <c r="E871" s="6">
        <v>0.8</v>
      </c>
    </row>
    <row r="872" spans="1:5" x14ac:dyDescent="0.2">
      <c r="A872" t="s">
        <v>341</v>
      </c>
      <c r="B872">
        <v>28</v>
      </c>
      <c r="C872">
        <v>10</v>
      </c>
      <c r="D872">
        <v>7</v>
      </c>
      <c r="E872" s="6">
        <v>0.7</v>
      </c>
    </row>
    <row r="873" spans="1:5" x14ac:dyDescent="0.2">
      <c r="A873" t="s">
        <v>341</v>
      </c>
      <c r="B873">
        <v>29</v>
      </c>
      <c r="C873">
        <v>11</v>
      </c>
      <c r="D873">
        <v>8</v>
      </c>
      <c r="E873" s="6">
        <v>0.72727272727272729</v>
      </c>
    </row>
    <row r="874" spans="1:5" x14ac:dyDescent="0.2">
      <c r="A874" t="s">
        <v>341</v>
      </c>
      <c r="B874">
        <v>30</v>
      </c>
      <c r="C874">
        <v>10</v>
      </c>
      <c r="D874">
        <v>8</v>
      </c>
      <c r="E874" s="6">
        <v>0.8</v>
      </c>
    </row>
    <row r="875" spans="1:5" x14ac:dyDescent="0.2">
      <c r="A875" t="s">
        <v>342</v>
      </c>
      <c r="B875">
        <v>13</v>
      </c>
      <c r="C875">
        <v>8</v>
      </c>
      <c r="D875">
        <v>5</v>
      </c>
      <c r="E875" s="6">
        <v>0.625</v>
      </c>
    </row>
    <row r="876" spans="1:5" x14ac:dyDescent="0.2">
      <c r="A876" t="s">
        <v>342</v>
      </c>
      <c r="B876">
        <v>14</v>
      </c>
      <c r="C876">
        <v>8</v>
      </c>
      <c r="D876">
        <v>7</v>
      </c>
      <c r="E876" s="6">
        <v>0.875</v>
      </c>
    </row>
    <row r="877" spans="1:5" x14ac:dyDescent="0.2">
      <c r="A877" t="s">
        <v>342</v>
      </c>
      <c r="B877">
        <v>15</v>
      </c>
      <c r="C877">
        <v>8</v>
      </c>
      <c r="D877">
        <v>8</v>
      </c>
      <c r="E877" s="6">
        <v>1</v>
      </c>
    </row>
    <row r="878" spans="1:5" x14ac:dyDescent="0.2">
      <c r="A878" t="s">
        <v>343</v>
      </c>
      <c r="B878">
        <v>13</v>
      </c>
      <c r="C878">
        <v>12</v>
      </c>
      <c r="D878">
        <v>9</v>
      </c>
      <c r="E878" s="6">
        <v>0.75</v>
      </c>
    </row>
    <row r="879" spans="1:5" x14ac:dyDescent="0.2">
      <c r="A879" t="s">
        <v>343</v>
      </c>
      <c r="B879">
        <v>14</v>
      </c>
      <c r="C879">
        <v>11</v>
      </c>
      <c r="D879">
        <v>8</v>
      </c>
      <c r="E879" s="6">
        <v>0.72727272727272729</v>
      </c>
    </row>
    <row r="880" spans="1:5" x14ac:dyDescent="0.2">
      <c r="A880" t="s">
        <v>343</v>
      </c>
      <c r="B880">
        <v>15</v>
      </c>
      <c r="C880">
        <v>8</v>
      </c>
      <c r="D880">
        <v>5</v>
      </c>
      <c r="E880" s="6">
        <v>0.625</v>
      </c>
    </row>
    <row r="881" spans="1:5" x14ac:dyDescent="0.2">
      <c r="A881" t="s">
        <v>344</v>
      </c>
      <c r="B881">
        <v>28</v>
      </c>
      <c r="C881">
        <v>12</v>
      </c>
      <c r="D881">
        <v>8</v>
      </c>
      <c r="E881" s="6">
        <v>0.66666666666666663</v>
      </c>
    </row>
    <row r="882" spans="1:5" x14ac:dyDescent="0.2">
      <c r="A882" t="s">
        <v>344</v>
      </c>
      <c r="B882">
        <v>29</v>
      </c>
      <c r="C882">
        <v>10</v>
      </c>
      <c r="D882">
        <v>9</v>
      </c>
      <c r="E882" s="6">
        <v>0.9</v>
      </c>
    </row>
    <row r="883" spans="1:5" x14ac:dyDescent="0.2">
      <c r="A883" t="s">
        <v>344</v>
      </c>
      <c r="B883">
        <v>30</v>
      </c>
      <c r="C883">
        <v>12</v>
      </c>
      <c r="D883">
        <v>9</v>
      </c>
      <c r="E883" s="6">
        <v>0.75</v>
      </c>
    </row>
    <row r="884" spans="1:5" x14ac:dyDescent="0.2">
      <c r="A884" t="s">
        <v>345</v>
      </c>
      <c r="B884">
        <v>7</v>
      </c>
      <c r="C884">
        <v>9</v>
      </c>
      <c r="D884">
        <v>6</v>
      </c>
      <c r="E884" s="6">
        <v>0.66666666666666663</v>
      </c>
    </row>
    <row r="885" spans="1:5" x14ac:dyDescent="0.2">
      <c r="A885" t="s">
        <v>345</v>
      </c>
      <c r="B885">
        <v>8</v>
      </c>
      <c r="C885">
        <v>11</v>
      </c>
      <c r="D885">
        <v>10</v>
      </c>
      <c r="E885" s="6">
        <v>0.90909090909090906</v>
      </c>
    </row>
    <row r="886" spans="1:5" x14ac:dyDescent="0.2">
      <c r="A886" t="s">
        <v>345</v>
      </c>
      <c r="B886">
        <v>9</v>
      </c>
      <c r="C886">
        <v>11</v>
      </c>
      <c r="D886">
        <v>10</v>
      </c>
      <c r="E886" s="6">
        <v>0.90909090909090906</v>
      </c>
    </row>
    <row r="887" spans="1:5" x14ac:dyDescent="0.2">
      <c r="A887" t="s">
        <v>346</v>
      </c>
      <c r="B887">
        <v>28</v>
      </c>
      <c r="C887">
        <v>12</v>
      </c>
      <c r="D887">
        <v>9</v>
      </c>
      <c r="E887" s="6">
        <v>0.75</v>
      </c>
    </row>
    <row r="888" spans="1:5" x14ac:dyDescent="0.2">
      <c r="A888" t="s">
        <v>346</v>
      </c>
      <c r="B888">
        <v>29</v>
      </c>
      <c r="C888">
        <v>10</v>
      </c>
      <c r="D888">
        <v>7</v>
      </c>
      <c r="E888" s="6">
        <v>0.7</v>
      </c>
    </row>
    <row r="889" spans="1:5" x14ac:dyDescent="0.2">
      <c r="A889" t="s">
        <v>346</v>
      </c>
      <c r="B889">
        <v>30</v>
      </c>
      <c r="C889">
        <v>12</v>
      </c>
      <c r="D889">
        <v>7</v>
      </c>
      <c r="E889" s="6">
        <v>0.58333333333333337</v>
      </c>
    </row>
    <row r="890" spans="1:5" x14ac:dyDescent="0.2">
      <c r="A890" t="s">
        <v>347</v>
      </c>
      <c r="B890">
        <v>4</v>
      </c>
      <c r="C890">
        <v>8</v>
      </c>
      <c r="D890">
        <v>6</v>
      </c>
      <c r="E890" s="6">
        <v>0.75</v>
      </c>
    </row>
    <row r="891" spans="1:5" x14ac:dyDescent="0.2">
      <c r="A891" t="s">
        <v>347</v>
      </c>
      <c r="B891">
        <v>5</v>
      </c>
      <c r="C891">
        <v>11</v>
      </c>
      <c r="D891">
        <v>7</v>
      </c>
      <c r="E891" s="6">
        <v>0.63636363636363635</v>
      </c>
    </row>
    <row r="892" spans="1:5" x14ac:dyDescent="0.2">
      <c r="A892" t="s">
        <v>347</v>
      </c>
      <c r="B892">
        <v>6</v>
      </c>
      <c r="C892">
        <v>10</v>
      </c>
      <c r="D892">
        <v>10</v>
      </c>
      <c r="E892" s="6">
        <v>1</v>
      </c>
    </row>
    <row r="893" spans="1:5" x14ac:dyDescent="0.2">
      <c r="A893" t="s">
        <v>348</v>
      </c>
      <c r="B893">
        <v>16</v>
      </c>
      <c r="C893">
        <v>11</v>
      </c>
      <c r="D893">
        <v>8</v>
      </c>
      <c r="E893" s="6">
        <v>0.72727272727272729</v>
      </c>
    </row>
    <row r="894" spans="1:5" x14ac:dyDescent="0.2">
      <c r="A894" t="s">
        <v>348</v>
      </c>
      <c r="B894">
        <v>17</v>
      </c>
      <c r="C894">
        <v>11</v>
      </c>
      <c r="D894">
        <v>10</v>
      </c>
      <c r="E894" s="6">
        <v>0.90909090909090906</v>
      </c>
    </row>
    <row r="895" spans="1:5" x14ac:dyDescent="0.2">
      <c r="A895" t="s">
        <v>348</v>
      </c>
      <c r="B895">
        <v>18</v>
      </c>
      <c r="C895">
        <v>12</v>
      </c>
      <c r="D895">
        <v>11</v>
      </c>
      <c r="E895" s="6">
        <v>0.91666666666666663</v>
      </c>
    </row>
    <row r="896" spans="1:5" x14ac:dyDescent="0.2">
      <c r="A896" t="s">
        <v>349</v>
      </c>
      <c r="B896">
        <v>25</v>
      </c>
      <c r="C896">
        <v>8</v>
      </c>
      <c r="D896">
        <v>6</v>
      </c>
      <c r="E896" s="6">
        <v>0.75</v>
      </c>
    </row>
    <row r="897" spans="1:5" x14ac:dyDescent="0.2">
      <c r="A897" t="s">
        <v>349</v>
      </c>
      <c r="B897">
        <v>26</v>
      </c>
      <c r="C897">
        <v>12</v>
      </c>
      <c r="D897">
        <v>11</v>
      </c>
      <c r="E897" s="6">
        <v>0.91666666666666663</v>
      </c>
    </row>
    <row r="898" spans="1:5" x14ac:dyDescent="0.2">
      <c r="A898" t="s">
        <v>349</v>
      </c>
      <c r="B898">
        <v>27</v>
      </c>
      <c r="C898">
        <v>10</v>
      </c>
      <c r="D898">
        <v>8</v>
      </c>
      <c r="E898" s="6">
        <v>0.8</v>
      </c>
    </row>
    <row r="899" spans="1:5" x14ac:dyDescent="0.2">
      <c r="A899" t="s">
        <v>350</v>
      </c>
      <c r="B899">
        <v>1</v>
      </c>
      <c r="C899">
        <v>9</v>
      </c>
      <c r="D899">
        <v>9</v>
      </c>
      <c r="E899" s="6">
        <v>1</v>
      </c>
    </row>
    <row r="900" spans="1:5" x14ac:dyDescent="0.2">
      <c r="A900" t="s">
        <v>350</v>
      </c>
      <c r="B900">
        <v>2</v>
      </c>
      <c r="C900">
        <v>8</v>
      </c>
      <c r="D900">
        <v>7</v>
      </c>
      <c r="E900" s="6">
        <v>0.875</v>
      </c>
    </row>
    <row r="901" spans="1:5" x14ac:dyDescent="0.2">
      <c r="A901" t="s">
        <v>350</v>
      </c>
      <c r="B901">
        <v>3</v>
      </c>
      <c r="C901">
        <v>12</v>
      </c>
      <c r="D901">
        <v>8</v>
      </c>
      <c r="E901" s="6">
        <v>0.66666666666666663</v>
      </c>
    </row>
    <row r="902" spans="1:5" x14ac:dyDescent="0.2">
      <c r="A902" t="s">
        <v>351</v>
      </c>
      <c r="B902">
        <v>7</v>
      </c>
      <c r="C902">
        <v>11</v>
      </c>
      <c r="D902">
        <v>11</v>
      </c>
      <c r="E902" s="6">
        <v>1</v>
      </c>
    </row>
    <row r="903" spans="1:5" x14ac:dyDescent="0.2">
      <c r="A903" t="s">
        <v>351</v>
      </c>
      <c r="B903">
        <v>8</v>
      </c>
      <c r="C903">
        <v>10</v>
      </c>
      <c r="D903">
        <v>7</v>
      </c>
      <c r="E903" s="6">
        <v>0.7</v>
      </c>
    </row>
    <row r="904" spans="1:5" x14ac:dyDescent="0.2">
      <c r="A904" t="s">
        <v>351</v>
      </c>
      <c r="B904">
        <v>9</v>
      </c>
      <c r="C904">
        <v>8</v>
      </c>
      <c r="D904">
        <v>7</v>
      </c>
      <c r="E904" s="6">
        <v>0.875</v>
      </c>
    </row>
    <row r="905" spans="1:5" x14ac:dyDescent="0.2">
      <c r="A905" t="s">
        <v>352</v>
      </c>
      <c r="B905">
        <v>7</v>
      </c>
      <c r="C905">
        <v>8</v>
      </c>
      <c r="D905">
        <v>6</v>
      </c>
      <c r="E905" s="6">
        <v>0.75</v>
      </c>
    </row>
    <row r="906" spans="1:5" x14ac:dyDescent="0.2">
      <c r="A906" t="s">
        <v>352</v>
      </c>
      <c r="B906">
        <v>8</v>
      </c>
      <c r="C906">
        <v>9</v>
      </c>
      <c r="D906">
        <v>7</v>
      </c>
      <c r="E906" s="6">
        <v>0.77777777777777779</v>
      </c>
    </row>
    <row r="907" spans="1:5" x14ac:dyDescent="0.2">
      <c r="A907" t="s">
        <v>352</v>
      </c>
      <c r="B907">
        <v>9</v>
      </c>
      <c r="C907">
        <v>8</v>
      </c>
      <c r="D907">
        <v>5</v>
      </c>
      <c r="E907" s="6">
        <v>0.625</v>
      </c>
    </row>
    <row r="908" spans="1:5" x14ac:dyDescent="0.2">
      <c r="A908" t="s">
        <v>353</v>
      </c>
      <c r="B908">
        <v>1</v>
      </c>
      <c r="C908">
        <v>11</v>
      </c>
      <c r="D908">
        <v>9</v>
      </c>
      <c r="E908" s="6">
        <v>0.81818181818181823</v>
      </c>
    </row>
    <row r="909" spans="1:5" x14ac:dyDescent="0.2">
      <c r="A909" t="s">
        <v>353</v>
      </c>
      <c r="B909">
        <v>2</v>
      </c>
      <c r="C909">
        <v>11</v>
      </c>
      <c r="D909">
        <v>8</v>
      </c>
      <c r="E909" s="6">
        <v>0.72727272727272729</v>
      </c>
    </row>
    <row r="910" spans="1:5" x14ac:dyDescent="0.2">
      <c r="A910" t="s">
        <v>353</v>
      </c>
      <c r="B910">
        <v>3</v>
      </c>
      <c r="C910">
        <v>9</v>
      </c>
      <c r="D910">
        <v>6</v>
      </c>
      <c r="E910" s="6">
        <v>0.66666666666666663</v>
      </c>
    </row>
    <row r="911" spans="1:5" x14ac:dyDescent="0.2">
      <c r="A911" t="s">
        <v>354</v>
      </c>
      <c r="B911">
        <v>4</v>
      </c>
      <c r="C911">
        <v>9</v>
      </c>
      <c r="D911">
        <v>5</v>
      </c>
      <c r="E911" s="6">
        <v>0.55555555555555558</v>
      </c>
    </row>
    <row r="912" spans="1:5" x14ac:dyDescent="0.2">
      <c r="A912" t="s">
        <v>354</v>
      </c>
      <c r="B912">
        <v>5</v>
      </c>
      <c r="C912">
        <v>8</v>
      </c>
      <c r="D912">
        <v>6</v>
      </c>
      <c r="E912" s="6">
        <v>0.75</v>
      </c>
    </row>
    <row r="913" spans="1:5" x14ac:dyDescent="0.2">
      <c r="A913" t="s">
        <v>354</v>
      </c>
      <c r="B913">
        <v>6</v>
      </c>
      <c r="C913">
        <v>12</v>
      </c>
      <c r="D913">
        <v>10</v>
      </c>
      <c r="E913" s="6">
        <v>0.83333333333333337</v>
      </c>
    </row>
    <row r="914" spans="1:5" x14ac:dyDescent="0.2">
      <c r="A914" t="s">
        <v>355</v>
      </c>
      <c r="B914">
        <v>16</v>
      </c>
      <c r="C914">
        <v>8</v>
      </c>
      <c r="D914">
        <v>7</v>
      </c>
      <c r="E914" s="6">
        <v>0.875</v>
      </c>
    </row>
    <row r="915" spans="1:5" x14ac:dyDescent="0.2">
      <c r="A915" t="s">
        <v>355</v>
      </c>
      <c r="B915">
        <v>17</v>
      </c>
      <c r="C915">
        <v>11</v>
      </c>
      <c r="D915">
        <v>9</v>
      </c>
      <c r="E915" s="6">
        <v>0.81818181818181823</v>
      </c>
    </row>
    <row r="916" spans="1:5" x14ac:dyDescent="0.2">
      <c r="A916" t="s">
        <v>355</v>
      </c>
      <c r="B916">
        <v>18</v>
      </c>
      <c r="C916">
        <v>11</v>
      </c>
      <c r="D916">
        <v>8</v>
      </c>
      <c r="E916" s="6">
        <v>0.72727272727272729</v>
      </c>
    </row>
    <row r="917" spans="1:5" x14ac:dyDescent="0.2">
      <c r="A917" t="s">
        <v>356</v>
      </c>
      <c r="B917">
        <v>10</v>
      </c>
      <c r="C917">
        <v>12</v>
      </c>
      <c r="D917">
        <v>7</v>
      </c>
      <c r="E917" s="6">
        <v>0.58333333333333337</v>
      </c>
    </row>
    <row r="918" spans="1:5" x14ac:dyDescent="0.2">
      <c r="A918" t="s">
        <v>356</v>
      </c>
      <c r="B918">
        <v>11</v>
      </c>
      <c r="C918">
        <v>10</v>
      </c>
      <c r="D918">
        <v>8</v>
      </c>
      <c r="E918" s="6">
        <v>0.8</v>
      </c>
    </row>
    <row r="919" spans="1:5" x14ac:dyDescent="0.2">
      <c r="A919" t="s">
        <v>356</v>
      </c>
      <c r="B919">
        <v>12</v>
      </c>
      <c r="C919">
        <v>11</v>
      </c>
      <c r="D919">
        <v>8</v>
      </c>
      <c r="E919" s="6">
        <v>0.72727272727272729</v>
      </c>
    </row>
    <row r="920" spans="1:5" x14ac:dyDescent="0.2">
      <c r="A920" t="s">
        <v>357</v>
      </c>
      <c r="B920">
        <v>10</v>
      </c>
      <c r="C920">
        <v>9</v>
      </c>
      <c r="D920">
        <v>7</v>
      </c>
      <c r="E920" s="6">
        <v>0.77777777777777779</v>
      </c>
    </row>
    <row r="921" spans="1:5" x14ac:dyDescent="0.2">
      <c r="A921" t="s">
        <v>357</v>
      </c>
      <c r="B921">
        <v>11</v>
      </c>
      <c r="C921">
        <v>8</v>
      </c>
      <c r="D921">
        <v>8</v>
      </c>
      <c r="E921" s="6">
        <v>1</v>
      </c>
    </row>
    <row r="922" spans="1:5" x14ac:dyDescent="0.2">
      <c r="A922" t="s">
        <v>357</v>
      </c>
      <c r="B922">
        <v>12</v>
      </c>
      <c r="C922">
        <v>12</v>
      </c>
      <c r="D922">
        <v>7</v>
      </c>
      <c r="E922" s="6">
        <v>0.58333333333333337</v>
      </c>
    </row>
    <row r="923" spans="1:5" x14ac:dyDescent="0.2">
      <c r="A923" t="s">
        <v>358</v>
      </c>
      <c r="B923">
        <v>22</v>
      </c>
      <c r="C923">
        <v>12</v>
      </c>
      <c r="D923">
        <v>8</v>
      </c>
      <c r="E923" s="6">
        <v>0.66666666666666663</v>
      </c>
    </row>
    <row r="924" spans="1:5" x14ac:dyDescent="0.2">
      <c r="A924" t="s">
        <v>358</v>
      </c>
      <c r="B924">
        <v>23</v>
      </c>
      <c r="C924">
        <v>12</v>
      </c>
      <c r="D924">
        <v>10</v>
      </c>
      <c r="E924" s="6">
        <v>0.83333333333333337</v>
      </c>
    </row>
    <row r="925" spans="1:5" x14ac:dyDescent="0.2">
      <c r="A925" t="s">
        <v>358</v>
      </c>
      <c r="B925">
        <v>24</v>
      </c>
      <c r="C925">
        <v>11</v>
      </c>
      <c r="D925">
        <v>7</v>
      </c>
      <c r="E925" s="6">
        <v>0.63636363636363635</v>
      </c>
    </row>
    <row r="926" spans="1:5" x14ac:dyDescent="0.2">
      <c r="A926" t="s">
        <v>359</v>
      </c>
      <c r="B926">
        <v>19</v>
      </c>
      <c r="C926">
        <v>8</v>
      </c>
      <c r="D926">
        <v>6</v>
      </c>
      <c r="E926" s="6">
        <v>0.75</v>
      </c>
    </row>
    <row r="927" spans="1:5" x14ac:dyDescent="0.2">
      <c r="A927" t="s">
        <v>359</v>
      </c>
      <c r="B927">
        <v>20</v>
      </c>
      <c r="C927">
        <v>9</v>
      </c>
      <c r="D927">
        <v>6</v>
      </c>
      <c r="E927" s="6">
        <v>0.66666666666666663</v>
      </c>
    </row>
    <row r="928" spans="1:5" x14ac:dyDescent="0.2">
      <c r="A928" t="s">
        <v>359</v>
      </c>
      <c r="B928">
        <v>21</v>
      </c>
      <c r="C928">
        <v>10</v>
      </c>
      <c r="D928">
        <v>9</v>
      </c>
      <c r="E928" s="6">
        <v>0.9</v>
      </c>
    </row>
    <row r="929" spans="1:5" x14ac:dyDescent="0.2">
      <c r="A929" t="s">
        <v>360</v>
      </c>
      <c r="B929">
        <v>19</v>
      </c>
      <c r="C929">
        <v>10</v>
      </c>
      <c r="D929">
        <v>7</v>
      </c>
      <c r="E929" s="6">
        <v>0.7</v>
      </c>
    </row>
    <row r="930" spans="1:5" x14ac:dyDescent="0.2">
      <c r="A930" t="s">
        <v>360</v>
      </c>
      <c r="B930">
        <v>20</v>
      </c>
      <c r="C930">
        <v>8</v>
      </c>
      <c r="D930">
        <v>7</v>
      </c>
      <c r="E930" s="6">
        <v>0.875</v>
      </c>
    </row>
    <row r="931" spans="1:5" x14ac:dyDescent="0.2">
      <c r="A931" t="s">
        <v>360</v>
      </c>
      <c r="B931">
        <v>21</v>
      </c>
      <c r="C931">
        <v>8</v>
      </c>
      <c r="D931">
        <v>7</v>
      </c>
      <c r="E931" s="6">
        <v>0.875</v>
      </c>
    </row>
    <row r="932" spans="1:5" x14ac:dyDescent="0.2">
      <c r="A932" t="s">
        <v>361</v>
      </c>
      <c r="B932">
        <v>22</v>
      </c>
      <c r="C932">
        <v>11</v>
      </c>
      <c r="D932">
        <v>11</v>
      </c>
      <c r="E932" s="6">
        <v>1</v>
      </c>
    </row>
    <row r="933" spans="1:5" x14ac:dyDescent="0.2">
      <c r="A933" t="s">
        <v>361</v>
      </c>
      <c r="B933">
        <v>23</v>
      </c>
      <c r="C933">
        <v>9</v>
      </c>
      <c r="D933">
        <v>6</v>
      </c>
      <c r="E933" s="6">
        <v>0.66666666666666663</v>
      </c>
    </row>
    <row r="934" spans="1:5" x14ac:dyDescent="0.2">
      <c r="A934" t="s">
        <v>361</v>
      </c>
      <c r="B934">
        <v>24</v>
      </c>
      <c r="C934">
        <v>12</v>
      </c>
      <c r="D934">
        <v>8</v>
      </c>
      <c r="E934" s="6">
        <v>0.66666666666666663</v>
      </c>
    </row>
    <row r="935" spans="1:5" x14ac:dyDescent="0.2">
      <c r="A935" t="s">
        <v>362</v>
      </c>
      <c r="B935">
        <v>22</v>
      </c>
      <c r="C935">
        <v>11</v>
      </c>
      <c r="D935">
        <v>9</v>
      </c>
      <c r="E935" s="6">
        <v>0.81818181818181823</v>
      </c>
    </row>
    <row r="936" spans="1:5" x14ac:dyDescent="0.2">
      <c r="A936" t="s">
        <v>362</v>
      </c>
      <c r="B936">
        <v>23</v>
      </c>
      <c r="C936">
        <v>10</v>
      </c>
      <c r="D936">
        <v>7</v>
      </c>
      <c r="E936" s="6">
        <v>0.7</v>
      </c>
    </row>
    <row r="937" spans="1:5" x14ac:dyDescent="0.2">
      <c r="A937" t="s">
        <v>362</v>
      </c>
      <c r="B937">
        <v>24</v>
      </c>
      <c r="C937">
        <v>10</v>
      </c>
      <c r="D937">
        <v>8</v>
      </c>
      <c r="E937" s="6">
        <v>0.8</v>
      </c>
    </row>
    <row r="938" spans="1:5" x14ac:dyDescent="0.2">
      <c r="A938" t="s">
        <v>363</v>
      </c>
      <c r="B938">
        <v>7</v>
      </c>
      <c r="C938">
        <v>8</v>
      </c>
      <c r="D938">
        <v>6</v>
      </c>
      <c r="E938" s="6">
        <v>0.75</v>
      </c>
    </row>
    <row r="939" spans="1:5" x14ac:dyDescent="0.2">
      <c r="A939" t="s">
        <v>363</v>
      </c>
      <c r="B939">
        <v>8</v>
      </c>
      <c r="C939">
        <v>11</v>
      </c>
      <c r="D939">
        <v>8</v>
      </c>
      <c r="E939" s="6">
        <v>0.72727272727272729</v>
      </c>
    </row>
    <row r="940" spans="1:5" x14ac:dyDescent="0.2">
      <c r="A940" t="s">
        <v>363</v>
      </c>
      <c r="B940">
        <v>9</v>
      </c>
      <c r="C940">
        <v>12</v>
      </c>
      <c r="D940">
        <v>10</v>
      </c>
      <c r="E940" s="6">
        <v>0.83333333333333337</v>
      </c>
    </row>
    <row r="941" spans="1:5" x14ac:dyDescent="0.2">
      <c r="A941" t="s">
        <v>364</v>
      </c>
      <c r="B941">
        <v>7</v>
      </c>
      <c r="C941">
        <v>12</v>
      </c>
      <c r="D941">
        <v>10</v>
      </c>
      <c r="E941" s="6">
        <v>0.83333333333333337</v>
      </c>
    </row>
    <row r="942" spans="1:5" x14ac:dyDescent="0.2">
      <c r="A942" t="s">
        <v>364</v>
      </c>
      <c r="B942">
        <v>8</v>
      </c>
      <c r="C942">
        <v>9</v>
      </c>
      <c r="D942">
        <v>9</v>
      </c>
      <c r="E942" s="6">
        <v>1</v>
      </c>
    </row>
    <row r="943" spans="1:5" x14ac:dyDescent="0.2">
      <c r="A943" t="s">
        <v>364</v>
      </c>
      <c r="B943">
        <v>9</v>
      </c>
      <c r="C943">
        <v>11</v>
      </c>
      <c r="D943">
        <v>10</v>
      </c>
      <c r="E943" s="6">
        <v>0.90909090909090906</v>
      </c>
    </row>
    <row r="944" spans="1:5" x14ac:dyDescent="0.2">
      <c r="A944" t="s">
        <v>365</v>
      </c>
      <c r="B944">
        <v>25</v>
      </c>
      <c r="C944">
        <v>9</v>
      </c>
      <c r="D944">
        <v>7</v>
      </c>
      <c r="E944" s="6">
        <v>0.77777777777777779</v>
      </c>
    </row>
    <row r="945" spans="1:5" x14ac:dyDescent="0.2">
      <c r="A945" t="s">
        <v>365</v>
      </c>
      <c r="B945">
        <v>26</v>
      </c>
      <c r="C945">
        <v>8</v>
      </c>
      <c r="D945">
        <v>7</v>
      </c>
      <c r="E945" s="6">
        <v>0.875</v>
      </c>
    </row>
    <row r="946" spans="1:5" x14ac:dyDescent="0.2">
      <c r="A946" t="s">
        <v>365</v>
      </c>
      <c r="B946">
        <v>27</v>
      </c>
      <c r="C946">
        <v>8</v>
      </c>
      <c r="D946">
        <v>6</v>
      </c>
      <c r="E946" s="6">
        <v>0.75</v>
      </c>
    </row>
    <row r="947" spans="1:5" x14ac:dyDescent="0.2">
      <c r="A947" t="s">
        <v>366</v>
      </c>
      <c r="B947">
        <v>4</v>
      </c>
      <c r="C947">
        <v>10</v>
      </c>
      <c r="D947">
        <v>10</v>
      </c>
      <c r="E947" s="6">
        <v>1</v>
      </c>
    </row>
    <row r="948" spans="1:5" x14ac:dyDescent="0.2">
      <c r="A948" t="s">
        <v>366</v>
      </c>
      <c r="B948">
        <v>5</v>
      </c>
      <c r="C948">
        <v>8</v>
      </c>
      <c r="D948">
        <v>5</v>
      </c>
      <c r="E948" s="6">
        <v>0.625</v>
      </c>
    </row>
    <row r="949" spans="1:5" x14ac:dyDescent="0.2">
      <c r="A949" t="s">
        <v>366</v>
      </c>
      <c r="B949">
        <v>6</v>
      </c>
      <c r="C949">
        <v>9</v>
      </c>
      <c r="D949">
        <v>7</v>
      </c>
      <c r="E949" s="6">
        <v>0.77777777777777779</v>
      </c>
    </row>
    <row r="950" spans="1:5" x14ac:dyDescent="0.2">
      <c r="A950" t="s">
        <v>367</v>
      </c>
      <c r="B950">
        <v>25</v>
      </c>
      <c r="C950">
        <v>10</v>
      </c>
      <c r="D950">
        <v>7</v>
      </c>
      <c r="E950" s="6">
        <v>0.7</v>
      </c>
    </row>
    <row r="951" spans="1:5" x14ac:dyDescent="0.2">
      <c r="A951" t="s">
        <v>367</v>
      </c>
      <c r="B951">
        <v>26</v>
      </c>
      <c r="C951">
        <v>10</v>
      </c>
      <c r="D951">
        <v>9</v>
      </c>
      <c r="E951" s="6">
        <v>0.9</v>
      </c>
    </row>
    <row r="952" spans="1:5" x14ac:dyDescent="0.2">
      <c r="A952" t="s">
        <v>367</v>
      </c>
      <c r="B952">
        <v>27</v>
      </c>
      <c r="C952">
        <v>12</v>
      </c>
      <c r="D952">
        <v>11</v>
      </c>
      <c r="E952" s="6">
        <v>0.91666666666666663</v>
      </c>
    </row>
    <row r="953" spans="1:5" x14ac:dyDescent="0.2">
      <c r="A953" t="s">
        <v>368</v>
      </c>
      <c r="B953">
        <v>16</v>
      </c>
      <c r="C953">
        <v>12</v>
      </c>
      <c r="D953">
        <v>12</v>
      </c>
      <c r="E953" s="6">
        <v>1</v>
      </c>
    </row>
    <row r="954" spans="1:5" x14ac:dyDescent="0.2">
      <c r="A954" t="s">
        <v>368</v>
      </c>
      <c r="B954">
        <v>17</v>
      </c>
      <c r="C954">
        <v>9</v>
      </c>
      <c r="D954">
        <v>7</v>
      </c>
      <c r="E954" s="6">
        <v>0.77777777777777779</v>
      </c>
    </row>
    <row r="955" spans="1:5" x14ac:dyDescent="0.2">
      <c r="A955" t="s">
        <v>368</v>
      </c>
      <c r="B955">
        <v>18</v>
      </c>
      <c r="C955">
        <v>9</v>
      </c>
      <c r="D955">
        <v>8</v>
      </c>
      <c r="E955" s="6">
        <v>0.88888888888888884</v>
      </c>
    </row>
    <row r="956" spans="1:5" x14ac:dyDescent="0.2">
      <c r="A956" t="s">
        <v>369</v>
      </c>
      <c r="B956">
        <v>28</v>
      </c>
      <c r="C956">
        <v>12</v>
      </c>
      <c r="D956">
        <v>12</v>
      </c>
      <c r="E956" s="6">
        <v>1</v>
      </c>
    </row>
    <row r="957" spans="1:5" x14ac:dyDescent="0.2">
      <c r="A957" t="s">
        <v>369</v>
      </c>
      <c r="B957">
        <v>29</v>
      </c>
      <c r="C957">
        <v>11</v>
      </c>
      <c r="D957">
        <v>9</v>
      </c>
      <c r="E957" s="6">
        <v>0.81818181818181823</v>
      </c>
    </row>
    <row r="958" spans="1:5" x14ac:dyDescent="0.2">
      <c r="A958" t="s">
        <v>369</v>
      </c>
      <c r="B958">
        <v>30</v>
      </c>
      <c r="C958">
        <v>8</v>
      </c>
      <c r="D958">
        <v>5</v>
      </c>
      <c r="E958" s="6">
        <v>0.625</v>
      </c>
    </row>
    <row r="959" spans="1:5" x14ac:dyDescent="0.2">
      <c r="A959" t="s">
        <v>370</v>
      </c>
      <c r="B959">
        <v>7</v>
      </c>
      <c r="C959">
        <v>10</v>
      </c>
      <c r="D959">
        <v>9</v>
      </c>
      <c r="E959" s="6">
        <v>0.9</v>
      </c>
    </row>
    <row r="960" spans="1:5" x14ac:dyDescent="0.2">
      <c r="A960" t="s">
        <v>370</v>
      </c>
      <c r="B960">
        <v>8</v>
      </c>
      <c r="C960">
        <v>10</v>
      </c>
      <c r="D960">
        <v>10</v>
      </c>
      <c r="E960" s="6">
        <v>1</v>
      </c>
    </row>
    <row r="961" spans="1:5" x14ac:dyDescent="0.2">
      <c r="A961" t="s">
        <v>370</v>
      </c>
      <c r="B961">
        <v>9</v>
      </c>
      <c r="C961">
        <v>12</v>
      </c>
      <c r="D961">
        <v>7</v>
      </c>
      <c r="E961" s="6">
        <v>0.58333333333333337</v>
      </c>
    </row>
    <row r="962" spans="1:5" x14ac:dyDescent="0.2">
      <c r="A962" t="s">
        <v>371</v>
      </c>
      <c r="B962">
        <v>7</v>
      </c>
      <c r="C962">
        <v>10</v>
      </c>
      <c r="D962">
        <v>8</v>
      </c>
      <c r="E962" s="6">
        <v>0.8</v>
      </c>
    </row>
    <row r="963" spans="1:5" x14ac:dyDescent="0.2">
      <c r="A963" t="s">
        <v>371</v>
      </c>
      <c r="B963">
        <v>8</v>
      </c>
      <c r="C963">
        <v>9</v>
      </c>
      <c r="D963">
        <v>8</v>
      </c>
      <c r="E963" s="6">
        <v>0.88888888888888884</v>
      </c>
    </row>
    <row r="964" spans="1:5" x14ac:dyDescent="0.2">
      <c r="A964" t="s">
        <v>371</v>
      </c>
      <c r="B964">
        <v>9</v>
      </c>
      <c r="C964">
        <v>12</v>
      </c>
      <c r="D964">
        <v>10</v>
      </c>
      <c r="E964" s="6">
        <v>0.83333333333333337</v>
      </c>
    </row>
    <row r="965" spans="1:5" x14ac:dyDescent="0.2">
      <c r="A965" t="s">
        <v>372</v>
      </c>
      <c r="B965">
        <v>22</v>
      </c>
      <c r="C965">
        <v>10</v>
      </c>
      <c r="D965">
        <v>9</v>
      </c>
      <c r="E965" s="6">
        <v>0.9</v>
      </c>
    </row>
    <row r="966" spans="1:5" x14ac:dyDescent="0.2">
      <c r="A966" t="s">
        <v>372</v>
      </c>
      <c r="B966">
        <v>23</v>
      </c>
      <c r="C966">
        <v>10</v>
      </c>
      <c r="D966">
        <v>9</v>
      </c>
      <c r="E966" s="6">
        <v>0.9</v>
      </c>
    </row>
    <row r="967" spans="1:5" x14ac:dyDescent="0.2">
      <c r="A967" t="s">
        <v>372</v>
      </c>
      <c r="B967">
        <v>24</v>
      </c>
      <c r="C967">
        <v>11</v>
      </c>
      <c r="D967">
        <v>8</v>
      </c>
      <c r="E967" s="6">
        <v>0.72727272727272729</v>
      </c>
    </row>
    <row r="968" spans="1:5" x14ac:dyDescent="0.2">
      <c r="A968" t="s">
        <v>373</v>
      </c>
      <c r="B968">
        <v>16</v>
      </c>
      <c r="C968">
        <v>12</v>
      </c>
      <c r="D968">
        <v>10</v>
      </c>
      <c r="E968" s="6">
        <v>0.83333333333333337</v>
      </c>
    </row>
    <row r="969" spans="1:5" x14ac:dyDescent="0.2">
      <c r="A969" t="s">
        <v>373</v>
      </c>
      <c r="B969">
        <v>17</v>
      </c>
      <c r="C969">
        <v>9</v>
      </c>
      <c r="D969">
        <v>9</v>
      </c>
      <c r="E969" s="6">
        <v>1</v>
      </c>
    </row>
    <row r="970" spans="1:5" x14ac:dyDescent="0.2">
      <c r="A970" t="s">
        <v>373</v>
      </c>
      <c r="B970">
        <v>18</v>
      </c>
      <c r="C970">
        <v>12</v>
      </c>
      <c r="D970">
        <v>8</v>
      </c>
      <c r="E970" s="6">
        <v>0.66666666666666663</v>
      </c>
    </row>
    <row r="971" spans="1:5" x14ac:dyDescent="0.2">
      <c r="A971" t="s">
        <v>374</v>
      </c>
      <c r="B971">
        <v>25</v>
      </c>
      <c r="C971">
        <v>10</v>
      </c>
      <c r="D971">
        <v>6</v>
      </c>
      <c r="E971" s="6">
        <v>0.6</v>
      </c>
    </row>
    <row r="972" spans="1:5" x14ac:dyDescent="0.2">
      <c r="A972" t="s">
        <v>374</v>
      </c>
      <c r="B972">
        <v>26</v>
      </c>
      <c r="C972">
        <v>12</v>
      </c>
      <c r="D972">
        <v>8</v>
      </c>
      <c r="E972" s="6">
        <v>0.66666666666666663</v>
      </c>
    </row>
    <row r="973" spans="1:5" x14ac:dyDescent="0.2">
      <c r="A973" t="s">
        <v>374</v>
      </c>
      <c r="B973">
        <v>27</v>
      </c>
      <c r="C973">
        <v>9</v>
      </c>
      <c r="D973">
        <v>8</v>
      </c>
      <c r="E973" s="6">
        <v>0.88888888888888884</v>
      </c>
    </row>
    <row r="974" spans="1:5" x14ac:dyDescent="0.2">
      <c r="A974" t="s">
        <v>375</v>
      </c>
      <c r="B974">
        <v>28</v>
      </c>
      <c r="C974">
        <v>12</v>
      </c>
      <c r="D974">
        <v>7</v>
      </c>
      <c r="E974" s="6">
        <v>0.58333333333333337</v>
      </c>
    </row>
    <row r="975" spans="1:5" x14ac:dyDescent="0.2">
      <c r="A975" t="s">
        <v>375</v>
      </c>
      <c r="B975">
        <v>29</v>
      </c>
      <c r="C975">
        <v>12</v>
      </c>
      <c r="D975">
        <v>11</v>
      </c>
      <c r="E975" s="6">
        <v>0.91666666666666663</v>
      </c>
    </row>
    <row r="976" spans="1:5" x14ac:dyDescent="0.2">
      <c r="A976" t="s">
        <v>375</v>
      </c>
      <c r="B976">
        <v>30</v>
      </c>
      <c r="C976">
        <v>10</v>
      </c>
      <c r="D976">
        <v>10</v>
      </c>
      <c r="E976" s="6">
        <v>1</v>
      </c>
    </row>
    <row r="977" spans="1:5" x14ac:dyDescent="0.2">
      <c r="A977" t="s">
        <v>376</v>
      </c>
      <c r="B977">
        <v>7</v>
      </c>
      <c r="C977">
        <v>11</v>
      </c>
      <c r="D977">
        <v>8</v>
      </c>
      <c r="E977" s="6">
        <v>0.72727272727272729</v>
      </c>
    </row>
    <row r="978" spans="1:5" x14ac:dyDescent="0.2">
      <c r="A978" t="s">
        <v>376</v>
      </c>
      <c r="B978">
        <v>8</v>
      </c>
      <c r="C978">
        <v>12</v>
      </c>
      <c r="D978">
        <v>11</v>
      </c>
      <c r="E978" s="6">
        <v>0.91666666666666663</v>
      </c>
    </row>
    <row r="979" spans="1:5" x14ac:dyDescent="0.2">
      <c r="A979" t="s">
        <v>376</v>
      </c>
      <c r="B979">
        <v>9</v>
      </c>
      <c r="C979">
        <v>11</v>
      </c>
      <c r="D979">
        <v>9</v>
      </c>
      <c r="E979" s="6">
        <v>0.81818181818181823</v>
      </c>
    </row>
    <row r="980" spans="1:5" x14ac:dyDescent="0.2">
      <c r="A980" t="s">
        <v>377</v>
      </c>
      <c r="B980">
        <v>19</v>
      </c>
      <c r="C980">
        <v>12</v>
      </c>
      <c r="D980">
        <v>8</v>
      </c>
      <c r="E980" s="6">
        <v>0.66666666666666663</v>
      </c>
    </row>
    <row r="981" spans="1:5" x14ac:dyDescent="0.2">
      <c r="A981" t="s">
        <v>377</v>
      </c>
      <c r="B981">
        <v>20</v>
      </c>
      <c r="C981">
        <v>12</v>
      </c>
      <c r="D981">
        <v>11</v>
      </c>
      <c r="E981" s="6">
        <v>0.91666666666666663</v>
      </c>
    </row>
    <row r="982" spans="1:5" x14ac:dyDescent="0.2">
      <c r="A982" t="s">
        <v>377</v>
      </c>
      <c r="B982">
        <v>21</v>
      </c>
      <c r="C982">
        <v>8</v>
      </c>
      <c r="D982">
        <v>6</v>
      </c>
      <c r="E982" s="6">
        <v>0.75</v>
      </c>
    </row>
    <row r="983" spans="1:5" x14ac:dyDescent="0.2">
      <c r="A983" t="s">
        <v>378</v>
      </c>
      <c r="B983">
        <v>10</v>
      </c>
      <c r="C983">
        <v>10</v>
      </c>
      <c r="D983">
        <v>9</v>
      </c>
      <c r="E983" s="6">
        <v>0.9</v>
      </c>
    </row>
    <row r="984" spans="1:5" x14ac:dyDescent="0.2">
      <c r="A984" t="s">
        <v>378</v>
      </c>
      <c r="B984">
        <v>11</v>
      </c>
      <c r="C984">
        <v>12</v>
      </c>
      <c r="D984">
        <v>9</v>
      </c>
      <c r="E984" s="6">
        <v>0.75</v>
      </c>
    </row>
    <row r="985" spans="1:5" x14ac:dyDescent="0.2">
      <c r="A985" t="s">
        <v>378</v>
      </c>
      <c r="B985">
        <v>12</v>
      </c>
      <c r="C985">
        <v>12</v>
      </c>
      <c r="D985">
        <v>10</v>
      </c>
      <c r="E985" s="6">
        <v>0.83333333333333337</v>
      </c>
    </row>
    <row r="986" spans="1:5" x14ac:dyDescent="0.2">
      <c r="A986" t="s">
        <v>379</v>
      </c>
      <c r="B986">
        <v>10</v>
      </c>
      <c r="C986">
        <v>12</v>
      </c>
      <c r="D986">
        <v>11</v>
      </c>
      <c r="E986" s="6">
        <v>0.91666666666666663</v>
      </c>
    </row>
    <row r="987" spans="1:5" x14ac:dyDescent="0.2">
      <c r="A987" t="s">
        <v>379</v>
      </c>
      <c r="B987">
        <v>11</v>
      </c>
      <c r="C987">
        <v>8</v>
      </c>
      <c r="D987">
        <v>5</v>
      </c>
      <c r="E987" s="6">
        <v>0.625</v>
      </c>
    </row>
    <row r="988" spans="1:5" x14ac:dyDescent="0.2">
      <c r="A988" t="s">
        <v>379</v>
      </c>
      <c r="B988">
        <v>12</v>
      </c>
      <c r="C988">
        <v>12</v>
      </c>
      <c r="D988">
        <v>7</v>
      </c>
      <c r="E988" s="6">
        <v>0.58333333333333337</v>
      </c>
    </row>
    <row r="989" spans="1:5" x14ac:dyDescent="0.2">
      <c r="A989" t="s">
        <v>380</v>
      </c>
      <c r="B989">
        <v>13</v>
      </c>
      <c r="C989">
        <v>12</v>
      </c>
      <c r="D989">
        <v>10</v>
      </c>
      <c r="E989" s="6">
        <v>0.83333333333333337</v>
      </c>
    </row>
    <row r="990" spans="1:5" x14ac:dyDescent="0.2">
      <c r="A990" t="s">
        <v>380</v>
      </c>
      <c r="B990">
        <v>14</v>
      </c>
      <c r="C990">
        <v>8</v>
      </c>
      <c r="D990">
        <v>6</v>
      </c>
      <c r="E990" s="6">
        <v>0.75</v>
      </c>
    </row>
    <row r="991" spans="1:5" x14ac:dyDescent="0.2">
      <c r="A991" t="s">
        <v>380</v>
      </c>
      <c r="B991">
        <v>15</v>
      </c>
      <c r="C991">
        <v>11</v>
      </c>
      <c r="D991">
        <v>7</v>
      </c>
      <c r="E991" s="6">
        <v>0.63636363636363635</v>
      </c>
    </row>
    <row r="992" spans="1:5" x14ac:dyDescent="0.2">
      <c r="A992" t="s">
        <v>381</v>
      </c>
      <c r="B992">
        <v>13</v>
      </c>
      <c r="C992">
        <v>10</v>
      </c>
      <c r="D992">
        <v>7</v>
      </c>
      <c r="E992" s="6">
        <v>0.7</v>
      </c>
    </row>
    <row r="993" spans="1:5" x14ac:dyDescent="0.2">
      <c r="A993" t="s">
        <v>381</v>
      </c>
      <c r="B993">
        <v>14</v>
      </c>
      <c r="C993">
        <v>10</v>
      </c>
      <c r="D993">
        <v>9</v>
      </c>
      <c r="E993" s="6">
        <v>0.9</v>
      </c>
    </row>
    <row r="994" spans="1:5" x14ac:dyDescent="0.2">
      <c r="A994" t="s">
        <v>381</v>
      </c>
      <c r="B994">
        <v>15</v>
      </c>
      <c r="C994">
        <v>12</v>
      </c>
      <c r="D994">
        <v>10</v>
      </c>
      <c r="E994" s="6">
        <v>0.83333333333333337</v>
      </c>
    </row>
    <row r="995" spans="1:5" x14ac:dyDescent="0.2">
      <c r="A995" t="s">
        <v>382</v>
      </c>
      <c r="B995">
        <v>16</v>
      </c>
      <c r="C995">
        <v>9</v>
      </c>
      <c r="D995">
        <v>6</v>
      </c>
      <c r="E995" s="6">
        <v>0.66666666666666663</v>
      </c>
    </row>
    <row r="996" spans="1:5" x14ac:dyDescent="0.2">
      <c r="A996" t="s">
        <v>382</v>
      </c>
      <c r="B996">
        <v>17</v>
      </c>
      <c r="C996">
        <v>9</v>
      </c>
      <c r="D996">
        <v>7</v>
      </c>
      <c r="E996" s="6">
        <v>0.77777777777777779</v>
      </c>
    </row>
    <row r="997" spans="1:5" x14ac:dyDescent="0.2">
      <c r="A997" t="s">
        <v>382</v>
      </c>
      <c r="B997">
        <v>18</v>
      </c>
      <c r="C997">
        <v>9</v>
      </c>
      <c r="D997">
        <v>8</v>
      </c>
      <c r="E997" s="6">
        <v>0.88888888888888884</v>
      </c>
    </row>
    <row r="998" spans="1:5" x14ac:dyDescent="0.2">
      <c r="A998" t="s">
        <v>383</v>
      </c>
      <c r="B998">
        <v>22</v>
      </c>
      <c r="C998">
        <v>8</v>
      </c>
      <c r="D998">
        <v>7</v>
      </c>
      <c r="E998" s="6">
        <v>0.875</v>
      </c>
    </row>
    <row r="999" spans="1:5" x14ac:dyDescent="0.2">
      <c r="A999" t="s">
        <v>383</v>
      </c>
      <c r="B999">
        <v>23</v>
      </c>
      <c r="C999">
        <v>12</v>
      </c>
      <c r="D999">
        <v>12</v>
      </c>
      <c r="E999" s="6">
        <v>1</v>
      </c>
    </row>
    <row r="1000" spans="1:5" x14ac:dyDescent="0.2">
      <c r="A1000" t="s">
        <v>383</v>
      </c>
      <c r="B1000">
        <v>24</v>
      </c>
      <c r="C1000">
        <v>9</v>
      </c>
      <c r="D1000">
        <v>6</v>
      </c>
      <c r="E1000" s="6">
        <v>0.66666666666666663</v>
      </c>
    </row>
    <row r="1001" spans="1:5" x14ac:dyDescent="0.2">
      <c r="A1001" t="s">
        <v>384</v>
      </c>
      <c r="B1001">
        <v>19</v>
      </c>
      <c r="C1001">
        <v>9</v>
      </c>
      <c r="D1001">
        <v>7</v>
      </c>
      <c r="E1001" s="6">
        <v>0.77777777777777779</v>
      </c>
    </row>
    <row r="1002" spans="1:5" x14ac:dyDescent="0.2">
      <c r="A1002" t="s">
        <v>384</v>
      </c>
      <c r="B1002">
        <v>20</v>
      </c>
      <c r="C1002">
        <v>10</v>
      </c>
      <c r="D1002">
        <v>8</v>
      </c>
      <c r="E1002" s="6">
        <v>0.8</v>
      </c>
    </row>
    <row r="1003" spans="1:5" x14ac:dyDescent="0.2">
      <c r="A1003" t="s">
        <v>384</v>
      </c>
      <c r="B1003">
        <v>21</v>
      </c>
      <c r="C1003">
        <v>12</v>
      </c>
      <c r="D1003">
        <v>8</v>
      </c>
      <c r="E1003" s="6">
        <v>0.66666666666666663</v>
      </c>
    </row>
    <row r="1004" spans="1:5" x14ac:dyDescent="0.2">
      <c r="A1004" t="s">
        <v>385</v>
      </c>
      <c r="B1004">
        <v>22</v>
      </c>
      <c r="C1004">
        <v>12</v>
      </c>
      <c r="D1004">
        <v>10</v>
      </c>
      <c r="E1004" s="6">
        <v>0.83333333333333337</v>
      </c>
    </row>
    <row r="1005" spans="1:5" x14ac:dyDescent="0.2">
      <c r="A1005" t="s">
        <v>385</v>
      </c>
      <c r="B1005">
        <v>23</v>
      </c>
      <c r="C1005">
        <v>8</v>
      </c>
      <c r="D1005">
        <v>6</v>
      </c>
      <c r="E1005" s="6">
        <v>0.75</v>
      </c>
    </row>
    <row r="1006" spans="1:5" x14ac:dyDescent="0.2">
      <c r="A1006" t="s">
        <v>385</v>
      </c>
      <c r="B1006">
        <v>24</v>
      </c>
      <c r="C1006">
        <v>8</v>
      </c>
      <c r="D1006">
        <v>7</v>
      </c>
      <c r="E1006" s="6">
        <v>0.875</v>
      </c>
    </row>
    <row r="1007" spans="1:5" x14ac:dyDescent="0.2">
      <c r="A1007" t="s">
        <v>386</v>
      </c>
      <c r="B1007">
        <v>25</v>
      </c>
      <c r="C1007">
        <v>12</v>
      </c>
      <c r="D1007">
        <v>11</v>
      </c>
      <c r="E1007" s="6">
        <v>0.91666666666666663</v>
      </c>
    </row>
    <row r="1008" spans="1:5" x14ac:dyDescent="0.2">
      <c r="A1008" t="s">
        <v>386</v>
      </c>
      <c r="B1008">
        <v>26</v>
      </c>
      <c r="C1008">
        <v>11</v>
      </c>
      <c r="D1008">
        <v>10</v>
      </c>
      <c r="E1008" s="6">
        <v>0.90909090909090906</v>
      </c>
    </row>
    <row r="1009" spans="1:5" x14ac:dyDescent="0.2">
      <c r="A1009" t="s">
        <v>386</v>
      </c>
      <c r="B1009">
        <v>27</v>
      </c>
      <c r="C1009">
        <v>12</v>
      </c>
      <c r="D1009">
        <v>11</v>
      </c>
      <c r="E1009" s="6">
        <v>0.91666666666666663</v>
      </c>
    </row>
    <row r="1010" spans="1:5" x14ac:dyDescent="0.2">
      <c r="A1010" t="s">
        <v>387</v>
      </c>
      <c r="B1010">
        <v>25</v>
      </c>
      <c r="C1010">
        <v>8</v>
      </c>
      <c r="D1010">
        <v>6</v>
      </c>
      <c r="E1010" s="6">
        <v>0.75</v>
      </c>
    </row>
    <row r="1011" spans="1:5" x14ac:dyDescent="0.2">
      <c r="A1011" t="s">
        <v>387</v>
      </c>
      <c r="B1011">
        <v>26</v>
      </c>
      <c r="C1011">
        <v>9</v>
      </c>
      <c r="D1011">
        <v>8</v>
      </c>
      <c r="E1011" s="6">
        <v>0.88888888888888884</v>
      </c>
    </row>
    <row r="1012" spans="1:5" x14ac:dyDescent="0.2">
      <c r="A1012" t="s">
        <v>387</v>
      </c>
      <c r="B1012">
        <v>27</v>
      </c>
      <c r="C1012">
        <v>12</v>
      </c>
      <c r="D1012">
        <v>11</v>
      </c>
      <c r="E1012" s="6">
        <v>0.91666666666666663</v>
      </c>
    </row>
    <row r="1013" spans="1:5" x14ac:dyDescent="0.2">
      <c r="A1013" t="s">
        <v>388</v>
      </c>
      <c r="B1013">
        <v>25</v>
      </c>
      <c r="C1013">
        <v>12</v>
      </c>
      <c r="D1013">
        <v>10</v>
      </c>
      <c r="E1013" s="6">
        <v>0.83333333333333337</v>
      </c>
    </row>
    <row r="1014" spans="1:5" x14ac:dyDescent="0.2">
      <c r="A1014" t="s">
        <v>388</v>
      </c>
      <c r="B1014">
        <v>26</v>
      </c>
      <c r="C1014">
        <v>11</v>
      </c>
      <c r="D1014">
        <v>8</v>
      </c>
      <c r="E1014" s="6">
        <v>0.72727272727272729</v>
      </c>
    </row>
    <row r="1015" spans="1:5" x14ac:dyDescent="0.2">
      <c r="A1015" t="s">
        <v>388</v>
      </c>
      <c r="B1015">
        <v>27</v>
      </c>
      <c r="C1015">
        <v>9</v>
      </c>
      <c r="D1015">
        <v>7</v>
      </c>
      <c r="E1015" s="6">
        <v>0.77777777777777779</v>
      </c>
    </row>
    <row r="1016" spans="1:5" x14ac:dyDescent="0.2">
      <c r="A1016" t="s">
        <v>389</v>
      </c>
      <c r="B1016">
        <v>25</v>
      </c>
      <c r="C1016">
        <v>11</v>
      </c>
      <c r="D1016">
        <v>9</v>
      </c>
      <c r="E1016" s="6">
        <v>0.81818181818181823</v>
      </c>
    </row>
    <row r="1017" spans="1:5" x14ac:dyDescent="0.2">
      <c r="A1017" t="s">
        <v>389</v>
      </c>
      <c r="B1017">
        <v>26</v>
      </c>
      <c r="C1017">
        <v>8</v>
      </c>
      <c r="D1017">
        <v>7</v>
      </c>
      <c r="E1017" s="6">
        <v>0.875</v>
      </c>
    </row>
    <row r="1018" spans="1:5" x14ac:dyDescent="0.2">
      <c r="A1018" t="s">
        <v>389</v>
      </c>
      <c r="B1018">
        <v>27</v>
      </c>
      <c r="C1018">
        <v>11</v>
      </c>
      <c r="D1018">
        <v>9</v>
      </c>
      <c r="E1018" s="6">
        <v>0.81818181818181823</v>
      </c>
    </row>
    <row r="1019" spans="1:5" x14ac:dyDescent="0.2">
      <c r="A1019" t="s">
        <v>390</v>
      </c>
      <c r="B1019">
        <v>4</v>
      </c>
      <c r="C1019">
        <v>10</v>
      </c>
      <c r="D1019">
        <v>9</v>
      </c>
      <c r="E1019" s="6">
        <v>0.9</v>
      </c>
    </row>
    <row r="1020" spans="1:5" x14ac:dyDescent="0.2">
      <c r="A1020" t="s">
        <v>390</v>
      </c>
      <c r="B1020">
        <v>5</v>
      </c>
      <c r="C1020">
        <v>12</v>
      </c>
      <c r="D1020">
        <v>12</v>
      </c>
      <c r="E1020" s="6">
        <v>1</v>
      </c>
    </row>
    <row r="1021" spans="1:5" x14ac:dyDescent="0.2">
      <c r="A1021" t="s">
        <v>390</v>
      </c>
      <c r="B1021">
        <v>6</v>
      </c>
      <c r="C1021">
        <v>12</v>
      </c>
      <c r="D1021">
        <v>10</v>
      </c>
      <c r="E1021" s="6">
        <v>0.83333333333333337</v>
      </c>
    </row>
    <row r="1022" spans="1:5" x14ac:dyDescent="0.2">
      <c r="A1022" t="s">
        <v>391</v>
      </c>
      <c r="B1022">
        <v>28</v>
      </c>
      <c r="C1022">
        <v>10</v>
      </c>
      <c r="D1022">
        <v>10</v>
      </c>
      <c r="E1022" s="6">
        <v>1</v>
      </c>
    </row>
    <row r="1023" spans="1:5" x14ac:dyDescent="0.2">
      <c r="A1023" t="s">
        <v>391</v>
      </c>
      <c r="B1023">
        <v>29</v>
      </c>
      <c r="C1023">
        <v>8</v>
      </c>
      <c r="D1023">
        <v>8</v>
      </c>
      <c r="E1023" s="6">
        <v>1</v>
      </c>
    </row>
    <row r="1024" spans="1:5" x14ac:dyDescent="0.2">
      <c r="A1024" t="s">
        <v>391</v>
      </c>
      <c r="B1024">
        <v>30</v>
      </c>
      <c r="C1024">
        <v>12</v>
      </c>
      <c r="D1024">
        <v>11</v>
      </c>
      <c r="E1024" s="6">
        <v>0.91666666666666663</v>
      </c>
    </row>
    <row r="1025" spans="1:5" x14ac:dyDescent="0.2">
      <c r="A1025" t="s">
        <v>392</v>
      </c>
      <c r="B1025">
        <v>16</v>
      </c>
      <c r="C1025">
        <v>11</v>
      </c>
      <c r="D1025">
        <v>10</v>
      </c>
      <c r="E1025" s="6">
        <v>0.90909090909090906</v>
      </c>
    </row>
    <row r="1026" spans="1:5" x14ac:dyDescent="0.2">
      <c r="A1026" t="s">
        <v>392</v>
      </c>
      <c r="B1026">
        <v>17</v>
      </c>
      <c r="C1026">
        <v>9</v>
      </c>
      <c r="D1026">
        <v>6</v>
      </c>
      <c r="E1026" s="6">
        <v>0.66666666666666663</v>
      </c>
    </row>
    <row r="1027" spans="1:5" x14ac:dyDescent="0.2">
      <c r="A1027" t="s">
        <v>392</v>
      </c>
      <c r="B1027">
        <v>18</v>
      </c>
      <c r="C1027">
        <v>8</v>
      </c>
      <c r="D1027">
        <v>6</v>
      </c>
      <c r="E1027" s="6">
        <v>0.75</v>
      </c>
    </row>
    <row r="1028" spans="1:5" x14ac:dyDescent="0.2">
      <c r="A1028" t="s">
        <v>393</v>
      </c>
      <c r="B1028">
        <v>1</v>
      </c>
      <c r="C1028">
        <v>9</v>
      </c>
      <c r="D1028">
        <v>8</v>
      </c>
      <c r="E1028" s="6">
        <v>0.88888888888888884</v>
      </c>
    </row>
    <row r="1029" spans="1:5" x14ac:dyDescent="0.2">
      <c r="A1029" t="s">
        <v>393</v>
      </c>
      <c r="B1029">
        <v>2</v>
      </c>
      <c r="C1029">
        <v>11</v>
      </c>
      <c r="D1029">
        <v>9</v>
      </c>
      <c r="E1029" s="6">
        <v>0.81818181818181823</v>
      </c>
    </row>
    <row r="1030" spans="1:5" x14ac:dyDescent="0.2">
      <c r="A1030" t="s">
        <v>393</v>
      </c>
      <c r="B1030">
        <v>3</v>
      </c>
      <c r="C1030">
        <v>9</v>
      </c>
      <c r="D1030">
        <v>6</v>
      </c>
      <c r="E1030" s="6">
        <v>0.66666666666666663</v>
      </c>
    </row>
    <row r="1031" spans="1:5" x14ac:dyDescent="0.2">
      <c r="A1031" t="s">
        <v>394</v>
      </c>
      <c r="B1031">
        <v>7</v>
      </c>
      <c r="C1031">
        <v>8</v>
      </c>
      <c r="D1031">
        <v>7</v>
      </c>
      <c r="E1031" s="6">
        <v>0.875</v>
      </c>
    </row>
    <row r="1032" spans="1:5" x14ac:dyDescent="0.2">
      <c r="A1032" t="s">
        <v>394</v>
      </c>
      <c r="B1032">
        <v>8</v>
      </c>
      <c r="C1032">
        <v>9</v>
      </c>
      <c r="D1032">
        <v>7</v>
      </c>
      <c r="E1032" s="6">
        <v>0.77777777777777779</v>
      </c>
    </row>
    <row r="1033" spans="1:5" x14ac:dyDescent="0.2">
      <c r="A1033" t="s">
        <v>394</v>
      </c>
      <c r="B1033">
        <v>9</v>
      </c>
      <c r="C1033">
        <v>12</v>
      </c>
      <c r="D1033">
        <v>9</v>
      </c>
      <c r="E1033" s="6">
        <v>0.75</v>
      </c>
    </row>
    <row r="1034" spans="1:5" x14ac:dyDescent="0.2">
      <c r="A1034" t="s">
        <v>395</v>
      </c>
      <c r="B1034">
        <v>19</v>
      </c>
      <c r="C1034">
        <v>9</v>
      </c>
      <c r="D1034">
        <v>9</v>
      </c>
      <c r="E1034" s="6">
        <v>1</v>
      </c>
    </row>
    <row r="1035" spans="1:5" x14ac:dyDescent="0.2">
      <c r="A1035" t="s">
        <v>395</v>
      </c>
      <c r="B1035">
        <v>20</v>
      </c>
      <c r="C1035">
        <v>12</v>
      </c>
      <c r="D1035">
        <v>10</v>
      </c>
      <c r="E1035" s="6">
        <v>0.83333333333333337</v>
      </c>
    </row>
    <row r="1036" spans="1:5" x14ac:dyDescent="0.2">
      <c r="A1036" t="s">
        <v>395</v>
      </c>
      <c r="B1036">
        <v>21</v>
      </c>
      <c r="C1036">
        <v>10</v>
      </c>
      <c r="D1036">
        <v>7</v>
      </c>
      <c r="E1036" s="6">
        <v>0.7</v>
      </c>
    </row>
    <row r="1037" spans="1:5" x14ac:dyDescent="0.2">
      <c r="A1037" t="s">
        <v>396</v>
      </c>
      <c r="B1037">
        <v>4</v>
      </c>
      <c r="C1037">
        <v>12</v>
      </c>
      <c r="D1037">
        <v>8</v>
      </c>
      <c r="E1037" s="6">
        <v>0.66666666666666663</v>
      </c>
    </row>
    <row r="1038" spans="1:5" x14ac:dyDescent="0.2">
      <c r="A1038" t="s">
        <v>396</v>
      </c>
      <c r="B1038">
        <v>5</v>
      </c>
      <c r="C1038">
        <v>12</v>
      </c>
      <c r="D1038">
        <v>11</v>
      </c>
      <c r="E1038" s="6">
        <v>0.91666666666666663</v>
      </c>
    </row>
    <row r="1039" spans="1:5" x14ac:dyDescent="0.2">
      <c r="A1039" t="s">
        <v>396</v>
      </c>
      <c r="B1039">
        <v>6</v>
      </c>
      <c r="C1039">
        <v>12</v>
      </c>
      <c r="D1039">
        <v>7</v>
      </c>
      <c r="E1039" s="6">
        <v>0.58333333333333337</v>
      </c>
    </row>
    <row r="1040" spans="1:5" x14ac:dyDescent="0.2">
      <c r="A1040" t="s">
        <v>397</v>
      </c>
      <c r="B1040">
        <v>13</v>
      </c>
      <c r="C1040">
        <v>8</v>
      </c>
      <c r="D1040">
        <v>7</v>
      </c>
      <c r="E1040" s="6">
        <v>0.875</v>
      </c>
    </row>
    <row r="1041" spans="1:5" x14ac:dyDescent="0.2">
      <c r="A1041" t="s">
        <v>397</v>
      </c>
      <c r="B1041">
        <v>14</v>
      </c>
      <c r="C1041">
        <v>9</v>
      </c>
      <c r="D1041">
        <v>5</v>
      </c>
      <c r="E1041" s="6">
        <v>0.55555555555555558</v>
      </c>
    </row>
    <row r="1042" spans="1:5" x14ac:dyDescent="0.2">
      <c r="A1042" t="s">
        <v>397</v>
      </c>
      <c r="B1042">
        <v>15</v>
      </c>
      <c r="C1042">
        <v>12</v>
      </c>
      <c r="D1042">
        <v>9</v>
      </c>
      <c r="E1042" s="6">
        <v>0.75</v>
      </c>
    </row>
    <row r="1043" spans="1:5" x14ac:dyDescent="0.2">
      <c r="A1043" t="s">
        <v>398</v>
      </c>
      <c r="B1043">
        <v>19</v>
      </c>
      <c r="C1043">
        <v>10</v>
      </c>
      <c r="D1043">
        <v>9</v>
      </c>
      <c r="E1043" s="6">
        <v>0.9</v>
      </c>
    </row>
    <row r="1044" spans="1:5" x14ac:dyDescent="0.2">
      <c r="A1044" t="s">
        <v>398</v>
      </c>
      <c r="B1044">
        <v>20</v>
      </c>
      <c r="C1044">
        <v>11</v>
      </c>
      <c r="D1044">
        <v>8</v>
      </c>
      <c r="E1044" s="6">
        <v>0.72727272727272729</v>
      </c>
    </row>
    <row r="1045" spans="1:5" x14ac:dyDescent="0.2">
      <c r="A1045" t="s">
        <v>398</v>
      </c>
      <c r="B1045">
        <v>21</v>
      </c>
      <c r="C1045">
        <v>9</v>
      </c>
      <c r="D1045">
        <v>7</v>
      </c>
      <c r="E1045" s="6">
        <v>0.77777777777777779</v>
      </c>
    </row>
    <row r="1046" spans="1:5" x14ac:dyDescent="0.2">
      <c r="A1046" t="s">
        <v>399</v>
      </c>
      <c r="B1046">
        <v>4</v>
      </c>
      <c r="C1046">
        <v>11</v>
      </c>
      <c r="D1046">
        <v>9</v>
      </c>
      <c r="E1046" s="6">
        <v>0.81818181818181823</v>
      </c>
    </row>
    <row r="1047" spans="1:5" x14ac:dyDescent="0.2">
      <c r="A1047" t="s">
        <v>399</v>
      </c>
      <c r="B1047">
        <v>5</v>
      </c>
      <c r="C1047">
        <v>10</v>
      </c>
      <c r="D1047">
        <v>7</v>
      </c>
      <c r="E1047" s="6">
        <v>0.7</v>
      </c>
    </row>
    <row r="1048" spans="1:5" x14ac:dyDescent="0.2">
      <c r="A1048" t="s">
        <v>399</v>
      </c>
      <c r="B1048">
        <v>6</v>
      </c>
      <c r="C1048">
        <v>12</v>
      </c>
      <c r="D1048">
        <v>11</v>
      </c>
      <c r="E1048" s="6">
        <v>0.91666666666666663</v>
      </c>
    </row>
    <row r="1049" spans="1:5" x14ac:dyDescent="0.2">
      <c r="A1049" t="s">
        <v>400</v>
      </c>
      <c r="B1049">
        <v>1</v>
      </c>
      <c r="C1049">
        <v>9</v>
      </c>
      <c r="D1049">
        <v>6</v>
      </c>
      <c r="E1049" s="6">
        <v>0.66666666666666663</v>
      </c>
    </row>
    <row r="1050" spans="1:5" x14ac:dyDescent="0.2">
      <c r="A1050" t="s">
        <v>400</v>
      </c>
      <c r="B1050">
        <v>2</v>
      </c>
      <c r="C1050">
        <v>8</v>
      </c>
      <c r="D1050">
        <v>7</v>
      </c>
      <c r="E1050" s="6">
        <v>0.875</v>
      </c>
    </row>
    <row r="1051" spans="1:5" x14ac:dyDescent="0.2">
      <c r="A1051" t="s">
        <v>400</v>
      </c>
      <c r="B1051">
        <v>3</v>
      </c>
      <c r="C1051">
        <v>12</v>
      </c>
      <c r="D1051">
        <v>12</v>
      </c>
      <c r="E1051" s="6">
        <v>1</v>
      </c>
    </row>
    <row r="1052" spans="1:5" x14ac:dyDescent="0.2">
      <c r="A1052" t="s">
        <v>401</v>
      </c>
      <c r="B1052">
        <v>4</v>
      </c>
      <c r="C1052">
        <v>10</v>
      </c>
      <c r="D1052">
        <v>6</v>
      </c>
      <c r="E1052" s="6">
        <v>0.6</v>
      </c>
    </row>
    <row r="1053" spans="1:5" x14ac:dyDescent="0.2">
      <c r="A1053" t="s">
        <v>401</v>
      </c>
      <c r="B1053">
        <v>5</v>
      </c>
      <c r="C1053">
        <v>10</v>
      </c>
      <c r="D1053">
        <v>6</v>
      </c>
      <c r="E1053" s="6">
        <v>0.6</v>
      </c>
    </row>
    <row r="1054" spans="1:5" x14ac:dyDescent="0.2">
      <c r="A1054" t="s">
        <v>401</v>
      </c>
      <c r="B1054">
        <v>6</v>
      </c>
      <c r="C1054">
        <v>8</v>
      </c>
      <c r="D1054">
        <v>7</v>
      </c>
      <c r="E1054" s="6">
        <v>0.875</v>
      </c>
    </row>
    <row r="1055" spans="1:5" x14ac:dyDescent="0.2">
      <c r="A1055" t="s">
        <v>402</v>
      </c>
      <c r="B1055">
        <v>13</v>
      </c>
      <c r="C1055">
        <v>9</v>
      </c>
      <c r="D1055">
        <v>8</v>
      </c>
      <c r="E1055" s="6">
        <v>0.88888888888888884</v>
      </c>
    </row>
    <row r="1056" spans="1:5" x14ac:dyDescent="0.2">
      <c r="A1056" t="s">
        <v>402</v>
      </c>
      <c r="B1056">
        <v>14</v>
      </c>
      <c r="C1056">
        <v>11</v>
      </c>
      <c r="D1056">
        <v>8</v>
      </c>
      <c r="E1056" s="6">
        <v>0.72727272727272729</v>
      </c>
    </row>
    <row r="1057" spans="1:5" x14ac:dyDescent="0.2">
      <c r="A1057" t="s">
        <v>402</v>
      </c>
      <c r="B1057">
        <v>15</v>
      </c>
      <c r="C1057">
        <v>12</v>
      </c>
      <c r="D1057">
        <v>9</v>
      </c>
      <c r="E1057" s="6">
        <v>0.75</v>
      </c>
    </row>
    <row r="1058" spans="1:5" x14ac:dyDescent="0.2">
      <c r="A1058" t="s">
        <v>403</v>
      </c>
      <c r="B1058">
        <v>7</v>
      </c>
      <c r="C1058">
        <v>8</v>
      </c>
      <c r="D1058">
        <v>5</v>
      </c>
      <c r="E1058" s="6">
        <v>0.625</v>
      </c>
    </row>
    <row r="1059" spans="1:5" x14ac:dyDescent="0.2">
      <c r="A1059" t="s">
        <v>403</v>
      </c>
      <c r="B1059">
        <v>8</v>
      </c>
      <c r="C1059">
        <v>9</v>
      </c>
      <c r="D1059">
        <v>6</v>
      </c>
      <c r="E1059" s="6">
        <v>0.66666666666666663</v>
      </c>
    </row>
    <row r="1060" spans="1:5" x14ac:dyDescent="0.2">
      <c r="A1060" t="s">
        <v>403</v>
      </c>
      <c r="B1060">
        <v>9</v>
      </c>
      <c r="C1060">
        <v>8</v>
      </c>
      <c r="D1060">
        <v>6</v>
      </c>
      <c r="E1060" s="6">
        <v>0.75</v>
      </c>
    </row>
    <row r="1061" spans="1:5" x14ac:dyDescent="0.2">
      <c r="A1061" t="s">
        <v>404</v>
      </c>
      <c r="B1061">
        <v>25</v>
      </c>
      <c r="C1061">
        <v>10</v>
      </c>
      <c r="D1061">
        <v>6</v>
      </c>
      <c r="E1061" s="6">
        <v>0.6</v>
      </c>
    </row>
    <row r="1062" spans="1:5" x14ac:dyDescent="0.2">
      <c r="A1062" t="s">
        <v>404</v>
      </c>
      <c r="B1062">
        <v>26</v>
      </c>
      <c r="C1062">
        <v>8</v>
      </c>
      <c r="D1062">
        <v>6</v>
      </c>
      <c r="E1062" s="6">
        <v>0.75</v>
      </c>
    </row>
    <row r="1063" spans="1:5" x14ac:dyDescent="0.2">
      <c r="A1063" t="s">
        <v>404</v>
      </c>
      <c r="B1063">
        <v>27</v>
      </c>
      <c r="C1063">
        <v>11</v>
      </c>
      <c r="D1063">
        <v>10</v>
      </c>
      <c r="E1063" s="6">
        <v>0.90909090909090906</v>
      </c>
    </row>
    <row r="1064" spans="1:5" x14ac:dyDescent="0.2">
      <c r="A1064" t="s">
        <v>405</v>
      </c>
      <c r="B1064">
        <v>19</v>
      </c>
      <c r="C1064">
        <v>10</v>
      </c>
      <c r="D1064">
        <v>9</v>
      </c>
      <c r="E1064" s="6">
        <v>0.9</v>
      </c>
    </row>
    <row r="1065" spans="1:5" x14ac:dyDescent="0.2">
      <c r="A1065" t="s">
        <v>405</v>
      </c>
      <c r="B1065">
        <v>20</v>
      </c>
      <c r="C1065">
        <v>11</v>
      </c>
      <c r="D1065">
        <v>8</v>
      </c>
      <c r="E1065" s="6">
        <v>0.72727272727272729</v>
      </c>
    </row>
    <row r="1066" spans="1:5" x14ac:dyDescent="0.2">
      <c r="A1066" t="s">
        <v>405</v>
      </c>
      <c r="B1066">
        <v>21</v>
      </c>
      <c r="C1066">
        <v>8</v>
      </c>
      <c r="D1066">
        <v>6</v>
      </c>
      <c r="E1066" s="6">
        <v>0.75</v>
      </c>
    </row>
    <row r="1067" spans="1:5" x14ac:dyDescent="0.2">
      <c r="A1067" t="s">
        <v>406</v>
      </c>
      <c r="B1067">
        <v>1</v>
      </c>
      <c r="C1067">
        <v>10</v>
      </c>
      <c r="D1067">
        <v>10</v>
      </c>
      <c r="E1067" s="6">
        <v>1</v>
      </c>
    </row>
    <row r="1068" spans="1:5" x14ac:dyDescent="0.2">
      <c r="A1068" t="s">
        <v>406</v>
      </c>
      <c r="B1068">
        <v>2</v>
      </c>
      <c r="C1068">
        <v>11</v>
      </c>
      <c r="D1068">
        <v>10</v>
      </c>
      <c r="E1068" s="6">
        <v>0.90909090909090906</v>
      </c>
    </row>
    <row r="1069" spans="1:5" x14ac:dyDescent="0.2">
      <c r="A1069" t="s">
        <v>406</v>
      </c>
      <c r="B1069">
        <v>3</v>
      </c>
      <c r="C1069">
        <v>9</v>
      </c>
      <c r="D1069">
        <v>7</v>
      </c>
      <c r="E1069" s="6">
        <v>0.77777777777777779</v>
      </c>
    </row>
    <row r="1070" spans="1:5" x14ac:dyDescent="0.2">
      <c r="A1070" t="s">
        <v>407</v>
      </c>
      <c r="B1070">
        <v>10</v>
      </c>
      <c r="C1070">
        <v>9</v>
      </c>
      <c r="D1070">
        <v>7</v>
      </c>
      <c r="E1070" s="6">
        <v>0.77777777777777779</v>
      </c>
    </row>
    <row r="1071" spans="1:5" x14ac:dyDescent="0.2">
      <c r="A1071" t="s">
        <v>407</v>
      </c>
      <c r="B1071">
        <v>11</v>
      </c>
      <c r="C1071">
        <v>11</v>
      </c>
      <c r="D1071">
        <v>7</v>
      </c>
      <c r="E1071" s="6">
        <v>0.63636363636363635</v>
      </c>
    </row>
    <row r="1072" spans="1:5" x14ac:dyDescent="0.2">
      <c r="A1072" t="s">
        <v>407</v>
      </c>
      <c r="B1072">
        <v>12</v>
      </c>
      <c r="C1072">
        <v>11</v>
      </c>
      <c r="D1072">
        <v>8</v>
      </c>
      <c r="E1072" s="6">
        <v>0.72727272727272729</v>
      </c>
    </row>
    <row r="1073" spans="1:5" x14ac:dyDescent="0.2">
      <c r="A1073" t="s">
        <v>408</v>
      </c>
      <c r="B1073">
        <v>4</v>
      </c>
      <c r="C1073">
        <v>8</v>
      </c>
      <c r="D1073">
        <v>5</v>
      </c>
      <c r="E1073" s="6">
        <v>0.625</v>
      </c>
    </row>
    <row r="1074" spans="1:5" x14ac:dyDescent="0.2">
      <c r="A1074" t="s">
        <v>408</v>
      </c>
      <c r="B1074">
        <v>5</v>
      </c>
      <c r="C1074">
        <v>9</v>
      </c>
      <c r="D1074">
        <v>6</v>
      </c>
      <c r="E1074" s="6">
        <v>0.66666666666666663</v>
      </c>
    </row>
    <row r="1075" spans="1:5" x14ac:dyDescent="0.2">
      <c r="A1075" t="s">
        <v>408</v>
      </c>
      <c r="B1075">
        <v>6</v>
      </c>
      <c r="C1075">
        <v>11</v>
      </c>
      <c r="D1075">
        <v>7</v>
      </c>
      <c r="E1075" s="6">
        <v>0.63636363636363635</v>
      </c>
    </row>
    <row r="1076" spans="1:5" x14ac:dyDescent="0.2">
      <c r="A1076" t="s">
        <v>409</v>
      </c>
      <c r="B1076">
        <v>7</v>
      </c>
      <c r="C1076">
        <v>12</v>
      </c>
      <c r="D1076">
        <v>8</v>
      </c>
      <c r="E1076" s="6">
        <v>0.66666666666666663</v>
      </c>
    </row>
    <row r="1077" spans="1:5" x14ac:dyDescent="0.2">
      <c r="A1077" t="s">
        <v>409</v>
      </c>
      <c r="B1077">
        <v>8</v>
      </c>
      <c r="C1077">
        <v>11</v>
      </c>
      <c r="D1077">
        <v>8</v>
      </c>
      <c r="E1077" s="6">
        <v>0.72727272727272729</v>
      </c>
    </row>
    <row r="1078" spans="1:5" x14ac:dyDescent="0.2">
      <c r="A1078" t="s">
        <v>409</v>
      </c>
      <c r="B1078">
        <v>9</v>
      </c>
      <c r="C1078">
        <v>10</v>
      </c>
      <c r="D1078">
        <v>7</v>
      </c>
      <c r="E1078" s="6">
        <v>0.7</v>
      </c>
    </row>
    <row r="1079" spans="1:5" x14ac:dyDescent="0.2">
      <c r="A1079" t="s">
        <v>410</v>
      </c>
      <c r="B1079">
        <v>4</v>
      </c>
      <c r="C1079">
        <v>11</v>
      </c>
      <c r="D1079">
        <v>8</v>
      </c>
      <c r="E1079" s="6">
        <v>0.72727272727272729</v>
      </c>
    </row>
    <row r="1080" spans="1:5" x14ac:dyDescent="0.2">
      <c r="A1080" t="s">
        <v>410</v>
      </c>
      <c r="B1080">
        <v>5</v>
      </c>
      <c r="C1080">
        <v>8</v>
      </c>
      <c r="D1080">
        <v>6</v>
      </c>
      <c r="E1080" s="6">
        <v>0.75</v>
      </c>
    </row>
    <row r="1081" spans="1:5" x14ac:dyDescent="0.2">
      <c r="A1081" t="s">
        <v>410</v>
      </c>
      <c r="B1081">
        <v>6</v>
      </c>
      <c r="C1081">
        <v>9</v>
      </c>
      <c r="D1081">
        <v>8</v>
      </c>
      <c r="E1081" s="6">
        <v>0.88888888888888884</v>
      </c>
    </row>
    <row r="1082" spans="1:5" x14ac:dyDescent="0.2">
      <c r="A1082" t="s">
        <v>411</v>
      </c>
      <c r="B1082">
        <v>1</v>
      </c>
      <c r="C1082">
        <v>10</v>
      </c>
      <c r="D1082">
        <v>6</v>
      </c>
      <c r="E1082" s="6">
        <v>0.6</v>
      </c>
    </row>
    <row r="1083" spans="1:5" x14ac:dyDescent="0.2">
      <c r="A1083" t="s">
        <v>411</v>
      </c>
      <c r="B1083">
        <v>2</v>
      </c>
      <c r="C1083">
        <v>9</v>
      </c>
      <c r="D1083">
        <v>6</v>
      </c>
      <c r="E1083" s="6">
        <v>0.66666666666666663</v>
      </c>
    </row>
    <row r="1084" spans="1:5" x14ac:dyDescent="0.2">
      <c r="A1084" t="s">
        <v>411</v>
      </c>
      <c r="B1084">
        <v>3</v>
      </c>
      <c r="C1084">
        <v>8</v>
      </c>
      <c r="D1084">
        <v>6</v>
      </c>
      <c r="E1084" s="6">
        <v>0.75</v>
      </c>
    </row>
    <row r="1085" spans="1:5" x14ac:dyDescent="0.2">
      <c r="A1085" t="s">
        <v>412</v>
      </c>
      <c r="B1085">
        <v>16</v>
      </c>
      <c r="C1085">
        <v>9</v>
      </c>
      <c r="D1085">
        <v>6</v>
      </c>
      <c r="E1085" s="6">
        <v>0.66666666666666663</v>
      </c>
    </row>
    <row r="1086" spans="1:5" x14ac:dyDescent="0.2">
      <c r="A1086" t="s">
        <v>412</v>
      </c>
      <c r="B1086">
        <v>17</v>
      </c>
      <c r="C1086">
        <v>8</v>
      </c>
      <c r="D1086">
        <v>5</v>
      </c>
      <c r="E1086" s="6">
        <v>0.625</v>
      </c>
    </row>
    <row r="1087" spans="1:5" x14ac:dyDescent="0.2">
      <c r="A1087" t="s">
        <v>412</v>
      </c>
      <c r="B1087">
        <v>18</v>
      </c>
      <c r="C1087">
        <v>11</v>
      </c>
      <c r="D1087">
        <v>11</v>
      </c>
      <c r="E1087" s="6">
        <v>1</v>
      </c>
    </row>
    <row r="1088" spans="1:5" x14ac:dyDescent="0.2">
      <c r="A1088" t="s">
        <v>413</v>
      </c>
      <c r="B1088">
        <v>28</v>
      </c>
      <c r="C1088">
        <v>10</v>
      </c>
      <c r="D1088">
        <v>7</v>
      </c>
      <c r="E1088" s="6">
        <v>0.7</v>
      </c>
    </row>
    <row r="1089" spans="1:5" x14ac:dyDescent="0.2">
      <c r="A1089" t="s">
        <v>413</v>
      </c>
      <c r="B1089">
        <v>29</v>
      </c>
      <c r="C1089">
        <v>11</v>
      </c>
      <c r="D1089">
        <v>7</v>
      </c>
      <c r="E1089" s="6">
        <v>0.63636363636363635</v>
      </c>
    </row>
    <row r="1090" spans="1:5" x14ac:dyDescent="0.2">
      <c r="A1090" t="s">
        <v>413</v>
      </c>
      <c r="B1090">
        <v>30</v>
      </c>
      <c r="C1090">
        <v>10</v>
      </c>
      <c r="D1090">
        <v>9</v>
      </c>
      <c r="E1090" s="6">
        <v>0.9</v>
      </c>
    </row>
    <row r="1091" spans="1:5" x14ac:dyDescent="0.2">
      <c r="A1091" t="s">
        <v>414</v>
      </c>
      <c r="B1091">
        <v>1</v>
      </c>
      <c r="C1091">
        <v>11</v>
      </c>
      <c r="D1091">
        <v>9</v>
      </c>
      <c r="E1091" s="6">
        <v>0.81818181818181823</v>
      </c>
    </row>
    <row r="1092" spans="1:5" x14ac:dyDescent="0.2">
      <c r="A1092" t="s">
        <v>414</v>
      </c>
      <c r="B1092">
        <v>2</v>
      </c>
      <c r="C1092">
        <v>10</v>
      </c>
      <c r="D1092">
        <v>10</v>
      </c>
      <c r="E1092" s="6">
        <v>1</v>
      </c>
    </row>
    <row r="1093" spans="1:5" x14ac:dyDescent="0.2">
      <c r="A1093" t="s">
        <v>414</v>
      </c>
      <c r="B1093">
        <v>3</v>
      </c>
      <c r="C1093">
        <v>12</v>
      </c>
      <c r="D1093">
        <v>8</v>
      </c>
      <c r="E1093" s="6">
        <v>0.66666666666666663</v>
      </c>
    </row>
    <row r="1094" spans="1:5" x14ac:dyDescent="0.2">
      <c r="A1094" t="s">
        <v>415</v>
      </c>
      <c r="B1094">
        <v>10</v>
      </c>
      <c r="C1094">
        <v>9</v>
      </c>
      <c r="D1094">
        <v>6</v>
      </c>
      <c r="E1094" s="6">
        <v>0.66666666666666663</v>
      </c>
    </row>
    <row r="1095" spans="1:5" x14ac:dyDescent="0.2">
      <c r="A1095" t="s">
        <v>415</v>
      </c>
      <c r="B1095">
        <v>11</v>
      </c>
      <c r="C1095">
        <v>12</v>
      </c>
      <c r="D1095">
        <v>12</v>
      </c>
      <c r="E1095" s="6">
        <v>1</v>
      </c>
    </row>
    <row r="1096" spans="1:5" x14ac:dyDescent="0.2">
      <c r="A1096" t="s">
        <v>415</v>
      </c>
      <c r="B1096">
        <v>12</v>
      </c>
      <c r="C1096">
        <v>8</v>
      </c>
      <c r="D1096">
        <v>8</v>
      </c>
      <c r="E1096" s="6">
        <v>1</v>
      </c>
    </row>
    <row r="1097" spans="1:5" x14ac:dyDescent="0.2">
      <c r="A1097" t="s">
        <v>416</v>
      </c>
      <c r="B1097">
        <v>7</v>
      </c>
      <c r="C1097">
        <v>10</v>
      </c>
      <c r="D1097">
        <v>10</v>
      </c>
      <c r="E1097" s="6">
        <v>1</v>
      </c>
    </row>
    <row r="1098" spans="1:5" x14ac:dyDescent="0.2">
      <c r="A1098" t="s">
        <v>416</v>
      </c>
      <c r="B1098">
        <v>8</v>
      </c>
      <c r="C1098">
        <v>12</v>
      </c>
      <c r="D1098">
        <v>12</v>
      </c>
      <c r="E1098" s="6">
        <v>1</v>
      </c>
    </row>
    <row r="1099" spans="1:5" x14ac:dyDescent="0.2">
      <c r="A1099" t="s">
        <v>416</v>
      </c>
      <c r="B1099">
        <v>9</v>
      </c>
      <c r="C1099">
        <v>11</v>
      </c>
      <c r="D1099">
        <v>7</v>
      </c>
      <c r="E1099" s="6">
        <v>0.63636363636363635</v>
      </c>
    </row>
    <row r="1100" spans="1:5" x14ac:dyDescent="0.2">
      <c r="A1100" t="s">
        <v>417</v>
      </c>
      <c r="B1100">
        <v>19</v>
      </c>
      <c r="C1100">
        <v>10</v>
      </c>
      <c r="D1100">
        <v>9</v>
      </c>
      <c r="E1100" s="6">
        <v>0.9</v>
      </c>
    </row>
    <row r="1101" spans="1:5" x14ac:dyDescent="0.2">
      <c r="A1101" t="s">
        <v>417</v>
      </c>
      <c r="B1101">
        <v>20</v>
      </c>
      <c r="C1101">
        <v>11</v>
      </c>
      <c r="D1101">
        <v>7</v>
      </c>
      <c r="E1101" s="6">
        <v>0.63636363636363635</v>
      </c>
    </row>
    <row r="1102" spans="1:5" x14ac:dyDescent="0.2">
      <c r="A1102" t="s">
        <v>417</v>
      </c>
      <c r="B1102">
        <v>21</v>
      </c>
      <c r="C1102">
        <v>11</v>
      </c>
      <c r="D1102">
        <v>8</v>
      </c>
      <c r="E1102" s="6">
        <v>0.72727272727272729</v>
      </c>
    </row>
    <row r="1103" spans="1:5" x14ac:dyDescent="0.2">
      <c r="A1103" t="s">
        <v>418</v>
      </c>
      <c r="B1103">
        <v>10</v>
      </c>
      <c r="C1103">
        <v>10</v>
      </c>
      <c r="D1103">
        <v>8</v>
      </c>
      <c r="E1103" s="6">
        <v>0.8</v>
      </c>
    </row>
    <row r="1104" spans="1:5" x14ac:dyDescent="0.2">
      <c r="A1104" t="s">
        <v>418</v>
      </c>
      <c r="B1104">
        <v>11</v>
      </c>
      <c r="C1104">
        <v>12</v>
      </c>
      <c r="D1104">
        <v>9</v>
      </c>
      <c r="E1104" s="6">
        <v>0.75</v>
      </c>
    </row>
    <row r="1105" spans="1:5" x14ac:dyDescent="0.2">
      <c r="A1105" t="s">
        <v>418</v>
      </c>
      <c r="B1105">
        <v>12</v>
      </c>
      <c r="C1105">
        <v>8</v>
      </c>
      <c r="D1105">
        <v>7</v>
      </c>
      <c r="E1105" s="6">
        <v>0.875</v>
      </c>
    </row>
    <row r="1106" spans="1:5" x14ac:dyDescent="0.2">
      <c r="A1106" t="s">
        <v>419</v>
      </c>
      <c r="B1106">
        <v>13</v>
      </c>
      <c r="C1106">
        <v>11</v>
      </c>
      <c r="D1106">
        <v>8</v>
      </c>
      <c r="E1106" s="6">
        <v>0.72727272727272729</v>
      </c>
    </row>
    <row r="1107" spans="1:5" x14ac:dyDescent="0.2">
      <c r="A1107" t="s">
        <v>419</v>
      </c>
      <c r="B1107">
        <v>14</v>
      </c>
      <c r="C1107">
        <v>10</v>
      </c>
      <c r="D1107">
        <v>8</v>
      </c>
      <c r="E1107" s="6">
        <v>0.8</v>
      </c>
    </row>
    <row r="1108" spans="1:5" x14ac:dyDescent="0.2">
      <c r="A1108" t="s">
        <v>419</v>
      </c>
      <c r="B1108">
        <v>15</v>
      </c>
      <c r="C1108">
        <v>11</v>
      </c>
      <c r="D1108">
        <v>8</v>
      </c>
      <c r="E1108" s="6">
        <v>0.72727272727272729</v>
      </c>
    </row>
    <row r="1109" spans="1:5" x14ac:dyDescent="0.2">
      <c r="A1109" t="s">
        <v>420</v>
      </c>
      <c r="B1109">
        <v>28</v>
      </c>
      <c r="C1109">
        <v>9</v>
      </c>
      <c r="D1109">
        <v>8</v>
      </c>
      <c r="E1109" s="6">
        <v>0.88888888888888884</v>
      </c>
    </row>
    <row r="1110" spans="1:5" x14ac:dyDescent="0.2">
      <c r="A1110" t="s">
        <v>420</v>
      </c>
      <c r="B1110">
        <v>29</v>
      </c>
      <c r="C1110">
        <v>8</v>
      </c>
      <c r="D1110">
        <v>7</v>
      </c>
      <c r="E1110" s="6">
        <v>0.875</v>
      </c>
    </row>
    <row r="1111" spans="1:5" x14ac:dyDescent="0.2">
      <c r="A1111" t="s">
        <v>420</v>
      </c>
      <c r="B1111">
        <v>30</v>
      </c>
      <c r="C1111">
        <v>12</v>
      </c>
      <c r="D1111">
        <v>8</v>
      </c>
      <c r="E1111" s="6">
        <v>0.66666666666666663</v>
      </c>
    </row>
    <row r="1112" spans="1:5" x14ac:dyDescent="0.2">
      <c r="A1112" t="s">
        <v>421</v>
      </c>
      <c r="B1112">
        <v>28</v>
      </c>
      <c r="C1112">
        <v>8</v>
      </c>
      <c r="D1112">
        <v>7</v>
      </c>
      <c r="E1112" s="6">
        <v>0.875</v>
      </c>
    </row>
    <row r="1113" spans="1:5" x14ac:dyDescent="0.2">
      <c r="A1113" t="s">
        <v>421</v>
      </c>
      <c r="B1113">
        <v>29</v>
      </c>
      <c r="C1113">
        <v>11</v>
      </c>
      <c r="D1113">
        <v>7</v>
      </c>
      <c r="E1113" s="6">
        <v>0.63636363636363635</v>
      </c>
    </row>
    <row r="1114" spans="1:5" x14ac:dyDescent="0.2">
      <c r="A1114" t="s">
        <v>421</v>
      </c>
      <c r="B1114">
        <v>30</v>
      </c>
      <c r="C1114">
        <v>9</v>
      </c>
      <c r="D1114">
        <v>7</v>
      </c>
      <c r="E1114" s="6">
        <v>0.77777777777777779</v>
      </c>
    </row>
    <row r="1115" spans="1:5" x14ac:dyDescent="0.2">
      <c r="A1115" t="s">
        <v>422</v>
      </c>
      <c r="B1115">
        <v>1</v>
      </c>
      <c r="C1115">
        <v>8</v>
      </c>
      <c r="D1115">
        <v>7</v>
      </c>
      <c r="E1115" s="6">
        <v>0.875</v>
      </c>
    </row>
    <row r="1116" spans="1:5" x14ac:dyDescent="0.2">
      <c r="A1116" t="s">
        <v>422</v>
      </c>
      <c r="B1116">
        <v>2</v>
      </c>
      <c r="C1116">
        <v>10</v>
      </c>
      <c r="D1116">
        <v>9</v>
      </c>
      <c r="E1116" s="6">
        <v>0.9</v>
      </c>
    </row>
    <row r="1117" spans="1:5" x14ac:dyDescent="0.2">
      <c r="A1117" t="s">
        <v>422</v>
      </c>
      <c r="B1117">
        <v>3</v>
      </c>
      <c r="C1117">
        <v>8</v>
      </c>
      <c r="D1117">
        <v>7</v>
      </c>
      <c r="E1117" s="6">
        <v>0.875</v>
      </c>
    </row>
    <row r="1118" spans="1:5" x14ac:dyDescent="0.2">
      <c r="A1118" t="s">
        <v>423</v>
      </c>
      <c r="B1118">
        <v>22</v>
      </c>
      <c r="C1118">
        <v>11</v>
      </c>
      <c r="D1118">
        <v>11</v>
      </c>
      <c r="E1118" s="6">
        <v>1</v>
      </c>
    </row>
    <row r="1119" spans="1:5" x14ac:dyDescent="0.2">
      <c r="A1119" t="s">
        <v>423</v>
      </c>
      <c r="B1119">
        <v>23</v>
      </c>
      <c r="C1119">
        <v>8</v>
      </c>
      <c r="D1119">
        <v>7</v>
      </c>
      <c r="E1119" s="6">
        <v>0.875</v>
      </c>
    </row>
    <row r="1120" spans="1:5" x14ac:dyDescent="0.2">
      <c r="A1120" t="s">
        <v>423</v>
      </c>
      <c r="B1120">
        <v>24</v>
      </c>
      <c r="C1120">
        <v>11</v>
      </c>
      <c r="D1120">
        <v>8</v>
      </c>
      <c r="E1120" s="6">
        <v>0.72727272727272729</v>
      </c>
    </row>
    <row r="1121" spans="1:5" x14ac:dyDescent="0.2">
      <c r="A1121" t="s">
        <v>424</v>
      </c>
      <c r="B1121">
        <v>22</v>
      </c>
      <c r="C1121">
        <v>11</v>
      </c>
      <c r="D1121">
        <v>8</v>
      </c>
      <c r="E1121" s="6">
        <v>0.72727272727272729</v>
      </c>
    </row>
    <row r="1122" spans="1:5" x14ac:dyDescent="0.2">
      <c r="A1122" t="s">
        <v>424</v>
      </c>
      <c r="B1122">
        <v>23</v>
      </c>
      <c r="C1122">
        <v>10</v>
      </c>
      <c r="D1122">
        <v>8</v>
      </c>
      <c r="E1122" s="6">
        <v>0.8</v>
      </c>
    </row>
    <row r="1123" spans="1:5" x14ac:dyDescent="0.2">
      <c r="A1123" t="s">
        <v>424</v>
      </c>
      <c r="B1123">
        <v>24</v>
      </c>
      <c r="C1123">
        <v>12</v>
      </c>
      <c r="D1123">
        <v>9</v>
      </c>
      <c r="E1123" s="6">
        <v>0.75</v>
      </c>
    </row>
    <row r="1124" spans="1:5" x14ac:dyDescent="0.2">
      <c r="A1124" t="s">
        <v>425</v>
      </c>
      <c r="B1124">
        <v>10</v>
      </c>
      <c r="C1124">
        <v>12</v>
      </c>
      <c r="D1124">
        <v>9</v>
      </c>
      <c r="E1124" s="6">
        <v>0.75</v>
      </c>
    </row>
    <row r="1125" spans="1:5" x14ac:dyDescent="0.2">
      <c r="A1125" t="s">
        <v>425</v>
      </c>
      <c r="B1125">
        <v>11</v>
      </c>
      <c r="C1125">
        <v>9</v>
      </c>
      <c r="D1125">
        <v>8</v>
      </c>
      <c r="E1125" s="6">
        <v>0.88888888888888884</v>
      </c>
    </row>
    <row r="1126" spans="1:5" x14ac:dyDescent="0.2">
      <c r="A1126" t="s">
        <v>425</v>
      </c>
      <c r="B1126">
        <v>12</v>
      </c>
      <c r="C1126">
        <v>12</v>
      </c>
      <c r="D1126">
        <v>10</v>
      </c>
      <c r="E1126" s="6">
        <v>0.83333333333333337</v>
      </c>
    </row>
    <row r="1127" spans="1:5" x14ac:dyDescent="0.2">
      <c r="A1127" t="s">
        <v>426</v>
      </c>
      <c r="B1127">
        <v>28</v>
      </c>
      <c r="C1127">
        <v>8</v>
      </c>
      <c r="D1127">
        <v>8</v>
      </c>
      <c r="E1127" s="6">
        <v>1</v>
      </c>
    </row>
    <row r="1128" spans="1:5" x14ac:dyDescent="0.2">
      <c r="A1128" t="s">
        <v>426</v>
      </c>
      <c r="B1128">
        <v>29</v>
      </c>
      <c r="C1128">
        <v>12</v>
      </c>
      <c r="D1128">
        <v>11</v>
      </c>
      <c r="E1128" s="6">
        <v>0.91666666666666663</v>
      </c>
    </row>
    <row r="1129" spans="1:5" x14ac:dyDescent="0.2">
      <c r="A1129" t="s">
        <v>426</v>
      </c>
      <c r="B1129">
        <v>30</v>
      </c>
      <c r="C1129">
        <v>11</v>
      </c>
      <c r="D1129">
        <v>9</v>
      </c>
      <c r="E1129" s="6">
        <v>0.81818181818181823</v>
      </c>
    </row>
    <row r="1130" spans="1:5" x14ac:dyDescent="0.2">
      <c r="A1130" t="s">
        <v>427</v>
      </c>
      <c r="B1130">
        <v>10</v>
      </c>
      <c r="C1130">
        <v>9</v>
      </c>
      <c r="D1130">
        <v>6</v>
      </c>
      <c r="E1130" s="6">
        <v>0.66666666666666663</v>
      </c>
    </row>
    <row r="1131" spans="1:5" x14ac:dyDescent="0.2">
      <c r="A1131" t="s">
        <v>427</v>
      </c>
      <c r="B1131">
        <v>11</v>
      </c>
      <c r="C1131">
        <v>10</v>
      </c>
      <c r="D1131">
        <v>8</v>
      </c>
      <c r="E1131" s="6">
        <v>0.8</v>
      </c>
    </row>
    <row r="1132" spans="1:5" x14ac:dyDescent="0.2">
      <c r="A1132" t="s">
        <v>427</v>
      </c>
      <c r="B1132">
        <v>12</v>
      </c>
      <c r="C1132">
        <v>9</v>
      </c>
      <c r="D1132">
        <v>6</v>
      </c>
      <c r="E1132" s="6">
        <v>0.66666666666666663</v>
      </c>
    </row>
    <row r="1133" spans="1:5" x14ac:dyDescent="0.2">
      <c r="A1133" t="s">
        <v>428</v>
      </c>
      <c r="B1133">
        <v>16</v>
      </c>
      <c r="C1133">
        <v>11</v>
      </c>
      <c r="D1133">
        <v>8</v>
      </c>
      <c r="E1133" s="6">
        <v>0.72727272727272729</v>
      </c>
    </row>
    <row r="1134" spans="1:5" x14ac:dyDescent="0.2">
      <c r="A1134" t="s">
        <v>428</v>
      </c>
      <c r="B1134">
        <v>17</v>
      </c>
      <c r="C1134">
        <v>8</v>
      </c>
      <c r="D1134">
        <v>7</v>
      </c>
      <c r="E1134" s="6">
        <v>0.875</v>
      </c>
    </row>
    <row r="1135" spans="1:5" x14ac:dyDescent="0.2">
      <c r="A1135" t="s">
        <v>428</v>
      </c>
      <c r="B1135">
        <v>18</v>
      </c>
      <c r="C1135">
        <v>10</v>
      </c>
      <c r="D1135">
        <v>10</v>
      </c>
      <c r="E1135" s="6">
        <v>1</v>
      </c>
    </row>
    <row r="1136" spans="1:5" x14ac:dyDescent="0.2">
      <c r="A1136" t="s">
        <v>429</v>
      </c>
      <c r="B1136">
        <v>25</v>
      </c>
      <c r="C1136">
        <v>11</v>
      </c>
      <c r="D1136">
        <v>10</v>
      </c>
      <c r="E1136" s="6">
        <v>0.90909090909090906</v>
      </c>
    </row>
    <row r="1137" spans="1:5" x14ac:dyDescent="0.2">
      <c r="A1137" t="s">
        <v>429</v>
      </c>
      <c r="B1137">
        <v>26</v>
      </c>
      <c r="C1137">
        <v>12</v>
      </c>
      <c r="D1137">
        <v>8</v>
      </c>
      <c r="E1137" s="6">
        <v>0.66666666666666663</v>
      </c>
    </row>
    <row r="1138" spans="1:5" x14ac:dyDescent="0.2">
      <c r="A1138" t="s">
        <v>429</v>
      </c>
      <c r="B1138">
        <v>27</v>
      </c>
      <c r="C1138">
        <v>8</v>
      </c>
      <c r="D1138">
        <v>7</v>
      </c>
      <c r="E1138" s="6">
        <v>0.875</v>
      </c>
    </row>
    <row r="1139" spans="1:5" x14ac:dyDescent="0.2">
      <c r="A1139" t="s">
        <v>430</v>
      </c>
      <c r="B1139">
        <v>28</v>
      </c>
      <c r="C1139">
        <v>10</v>
      </c>
      <c r="D1139">
        <v>9</v>
      </c>
      <c r="E1139" s="6">
        <v>0.9</v>
      </c>
    </row>
    <row r="1140" spans="1:5" x14ac:dyDescent="0.2">
      <c r="A1140" t="s">
        <v>430</v>
      </c>
      <c r="B1140">
        <v>29</v>
      </c>
      <c r="C1140">
        <v>12</v>
      </c>
      <c r="D1140">
        <v>8</v>
      </c>
      <c r="E1140" s="6">
        <v>0.66666666666666663</v>
      </c>
    </row>
    <row r="1141" spans="1:5" x14ac:dyDescent="0.2">
      <c r="A1141" t="s">
        <v>430</v>
      </c>
      <c r="B1141">
        <v>30</v>
      </c>
      <c r="C1141">
        <v>12</v>
      </c>
      <c r="D1141">
        <v>8</v>
      </c>
      <c r="E1141" s="6">
        <v>0.66666666666666663</v>
      </c>
    </row>
    <row r="1142" spans="1:5" x14ac:dyDescent="0.2">
      <c r="A1142" t="s">
        <v>431</v>
      </c>
      <c r="B1142">
        <v>10</v>
      </c>
      <c r="C1142">
        <v>12</v>
      </c>
      <c r="D1142">
        <v>12</v>
      </c>
      <c r="E1142" s="6">
        <v>1</v>
      </c>
    </row>
    <row r="1143" spans="1:5" x14ac:dyDescent="0.2">
      <c r="A1143" t="s">
        <v>431</v>
      </c>
      <c r="B1143">
        <v>11</v>
      </c>
      <c r="C1143">
        <v>11</v>
      </c>
      <c r="D1143">
        <v>10</v>
      </c>
      <c r="E1143" s="6">
        <v>0.90909090909090906</v>
      </c>
    </row>
    <row r="1144" spans="1:5" x14ac:dyDescent="0.2">
      <c r="A1144" t="s">
        <v>431</v>
      </c>
      <c r="B1144">
        <v>12</v>
      </c>
      <c r="C1144">
        <v>9</v>
      </c>
      <c r="D1144">
        <v>8</v>
      </c>
      <c r="E1144" s="6">
        <v>0.88888888888888884</v>
      </c>
    </row>
    <row r="1145" spans="1:5" x14ac:dyDescent="0.2">
      <c r="A1145" t="s">
        <v>432</v>
      </c>
      <c r="B1145">
        <v>19</v>
      </c>
      <c r="C1145">
        <v>11</v>
      </c>
      <c r="D1145">
        <v>9</v>
      </c>
      <c r="E1145" s="6">
        <v>0.81818181818181823</v>
      </c>
    </row>
    <row r="1146" spans="1:5" x14ac:dyDescent="0.2">
      <c r="A1146" t="s">
        <v>432</v>
      </c>
      <c r="B1146">
        <v>20</v>
      </c>
      <c r="C1146">
        <v>9</v>
      </c>
      <c r="D1146">
        <v>8</v>
      </c>
      <c r="E1146" s="6">
        <v>0.88888888888888884</v>
      </c>
    </row>
    <row r="1147" spans="1:5" x14ac:dyDescent="0.2">
      <c r="A1147" t="s">
        <v>432</v>
      </c>
      <c r="B1147">
        <v>21</v>
      </c>
      <c r="C1147">
        <v>11</v>
      </c>
      <c r="D1147">
        <v>10</v>
      </c>
      <c r="E1147" s="6">
        <v>0.90909090909090906</v>
      </c>
    </row>
    <row r="1148" spans="1:5" x14ac:dyDescent="0.2">
      <c r="A1148" t="s">
        <v>433</v>
      </c>
      <c r="B1148">
        <v>28</v>
      </c>
      <c r="C1148">
        <v>9</v>
      </c>
      <c r="D1148">
        <v>8</v>
      </c>
      <c r="E1148" s="6">
        <v>0.88888888888888884</v>
      </c>
    </row>
    <row r="1149" spans="1:5" x14ac:dyDescent="0.2">
      <c r="A1149" t="s">
        <v>433</v>
      </c>
      <c r="B1149">
        <v>29</v>
      </c>
      <c r="C1149">
        <v>10</v>
      </c>
      <c r="D1149">
        <v>8</v>
      </c>
      <c r="E1149" s="6">
        <v>0.8</v>
      </c>
    </row>
    <row r="1150" spans="1:5" x14ac:dyDescent="0.2">
      <c r="A1150" t="s">
        <v>433</v>
      </c>
      <c r="B1150">
        <v>30</v>
      </c>
      <c r="C1150">
        <v>10</v>
      </c>
      <c r="D1150">
        <v>8</v>
      </c>
      <c r="E1150" s="6">
        <v>0.8</v>
      </c>
    </row>
    <row r="1151" spans="1:5" x14ac:dyDescent="0.2">
      <c r="A1151" t="s">
        <v>434</v>
      </c>
      <c r="B1151">
        <v>28</v>
      </c>
      <c r="C1151">
        <v>9</v>
      </c>
      <c r="D1151">
        <v>9</v>
      </c>
      <c r="E1151" s="6">
        <v>1</v>
      </c>
    </row>
    <row r="1152" spans="1:5" x14ac:dyDescent="0.2">
      <c r="A1152" t="s">
        <v>434</v>
      </c>
      <c r="B1152">
        <v>29</v>
      </c>
      <c r="C1152">
        <v>12</v>
      </c>
      <c r="D1152">
        <v>11</v>
      </c>
      <c r="E1152" s="6">
        <v>0.91666666666666663</v>
      </c>
    </row>
    <row r="1153" spans="1:5" x14ac:dyDescent="0.2">
      <c r="A1153" t="s">
        <v>434</v>
      </c>
      <c r="B1153">
        <v>30</v>
      </c>
      <c r="C1153">
        <v>9</v>
      </c>
      <c r="D1153">
        <v>7</v>
      </c>
      <c r="E1153" s="6">
        <v>0.77777777777777779</v>
      </c>
    </row>
    <row r="1154" spans="1:5" x14ac:dyDescent="0.2">
      <c r="A1154" t="s">
        <v>435</v>
      </c>
      <c r="B1154">
        <v>19</v>
      </c>
      <c r="C1154">
        <v>11</v>
      </c>
      <c r="D1154">
        <v>7</v>
      </c>
      <c r="E1154" s="6">
        <v>0.63636363636363635</v>
      </c>
    </row>
    <row r="1155" spans="1:5" x14ac:dyDescent="0.2">
      <c r="A1155" t="s">
        <v>435</v>
      </c>
      <c r="B1155">
        <v>20</v>
      </c>
      <c r="C1155">
        <v>8</v>
      </c>
      <c r="D1155">
        <v>5</v>
      </c>
      <c r="E1155" s="6">
        <v>0.625</v>
      </c>
    </row>
    <row r="1156" spans="1:5" x14ac:dyDescent="0.2">
      <c r="A1156" t="s">
        <v>435</v>
      </c>
      <c r="B1156">
        <v>21</v>
      </c>
      <c r="C1156">
        <v>11</v>
      </c>
      <c r="D1156">
        <v>7</v>
      </c>
      <c r="E1156" s="6">
        <v>0.63636363636363635</v>
      </c>
    </row>
    <row r="1157" spans="1:5" x14ac:dyDescent="0.2">
      <c r="A1157" t="s">
        <v>436</v>
      </c>
      <c r="B1157">
        <v>25</v>
      </c>
      <c r="C1157">
        <v>8</v>
      </c>
      <c r="D1157">
        <v>5</v>
      </c>
      <c r="E1157" s="6">
        <v>0.625</v>
      </c>
    </row>
    <row r="1158" spans="1:5" x14ac:dyDescent="0.2">
      <c r="A1158" t="s">
        <v>436</v>
      </c>
      <c r="B1158">
        <v>26</v>
      </c>
      <c r="C1158">
        <v>10</v>
      </c>
      <c r="D1158">
        <v>7</v>
      </c>
      <c r="E1158" s="6">
        <v>0.7</v>
      </c>
    </row>
    <row r="1159" spans="1:5" x14ac:dyDescent="0.2">
      <c r="A1159" t="s">
        <v>436</v>
      </c>
      <c r="B1159">
        <v>27</v>
      </c>
      <c r="C1159">
        <v>10</v>
      </c>
      <c r="D1159">
        <v>8</v>
      </c>
      <c r="E1159" s="6">
        <v>0.8</v>
      </c>
    </row>
    <row r="1160" spans="1:5" x14ac:dyDescent="0.2">
      <c r="A1160" t="s">
        <v>437</v>
      </c>
      <c r="B1160">
        <v>25</v>
      </c>
      <c r="C1160">
        <v>12</v>
      </c>
      <c r="D1160">
        <v>8</v>
      </c>
      <c r="E1160" s="6">
        <v>0.66666666666666663</v>
      </c>
    </row>
    <row r="1161" spans="1:5" x14ac:dyDescent="0.2">
      <c r="A1161" t="s">
        <v>437</v>
      </c>
      <c r="B1161">
        <v>26</v>
      </c>
      <c r="C1161">
        <v>12</v>
      </c>
      <c r="D1161">
        <v>8</v>
      </c>
      <c r="E1161" s="6">
        <v>0.66666666666666663</v>
      </c>
    </row>
    <row r="1162" spans="1:5" x14ac:dyDescent="0.2">
      <c r="A1162" t="s">
        <v>437</v>
      </c>
      <c r="B1162">
        <v>27</v>
      </c>
      <c r="C1162">
        <v>10</v>
      </c>
      <c r="D1162">
        <v>8</v>
      </c>
      <c r="E1162" s="6">
        <v>0.8</v>
      </c>
    </row>
    <row r="1163" spans="1:5" x14ac:dyDescent="0.2">
      <c r="A1163" t="s">
        <v>438</v>
      </c>
      <c r="B1163">
        <v>4</v>
      </c>
      <c r="C1163">
        <v>11</v>
      </c>
      <c r="D1163">
        <v>10</v>
      </c>
      <c r="E1163" s="6">
        <v>0.90909090909090906</v>
      </c>
    </row>
    <row r="1164" spans="1:5" x14ac:dyDescent="0.2">
      <c r="A1164" t="s">
        <v>438</v>
      </c>
      <c r="B1164">
        <v>5</v>
      </c>
      <c r="C1164">
        <v>8</v>
      </c>
      <c r="D1164">
        <v>7</v>
      </c>
      <c r="E1164" s="6">
        <v>0.875</v>
      </c>
    </row>
    <row r="1165" spans="1:5" x14ac:dyDescent="0.2">
      <c r="A1165" t="s">
        <v>438</v>
      </c>
      <c r="B1165">
        <v>6</v>
      </c>
      <c r="C1165">
        <v>9</v>
      </c>
      <c r="D1165">
        <v>9</v>
      </c>
      <c r="E1165" s="6">
        <v>1</v>
      </c>
    </row>
    <row r="1166" spans="1:5" x14ac:dyDescent="0.2">
      <c r="A1166" t="s">
        <v>439</v>
      </c>
      <c r="B1166">
        <v>10</v>
      </c>
      <c r="C1166">
        <v>10</v>
      </c>
      <c r="D1166">
        <v>8</v>
      </c>
      <c r="E1166" s="6">
        <v>0.8</v>
      </c>
    </row>
    <row r="1167" spans="1:5" x14ac:dyDescent="0.2">
      <c r="A1167" t="s">
        <v>439</v>
      </c>
      <c r="B1167">
        <v>11</v>
      </c>
      <c r="C1167">
        <v>10</v>
      </c>
      <c r="D1167">
        <v>7</v>
      </c>
      <c r="E1167" s="6">
        <v>0.7</v>
      </c>
    </row>
    <row r="1168" spans="1:5" x14ac:dyDescent="0.2">
      <c r="A1168" t="s">
        <v>439</v>
      </c>
      <c r="B1168">
        <v>12</v>
      </c>
      <c r="C1168">
        <v>9</v>
      </c>
      <c r="D1168">
        <v>8</v>
      </c>
      <c r="E1168" s="6">
        <v>0.88888888888888884</v>
      </c>
    </row>
    <row r="1169" spans="1:5" x14ac:dyDescent="0.2">
      <c r="A1169" t="s">
        <v>440</v>
      </c>
      <c r="B1169">
        <v>10</v>
      </c>
      <c r="C1169">
        <v>12</v>
      </c>
      <c r="D1169">
        <v>11</v>
      </c>
      <c r="E1169" s="6">
        <v>0.91666666666666663</v>
      </c>
    </row>
    <row r="1170" spans="1:5" x14ac:dyDescent="0.2">
      <c r="A1170" t="s">
        <v>440</v>
      </c>
      <c r="B1170">
        <v>11</v>
      </c>
      <c r="C1170">
        <v>8</v>
      </c>
      <c r="D1170">
        <v>7</v>
      </c>
      <c r="E1170" s="6">
        <v>0.875</v>
      </c>
    </row>
    <row r="1171" spans="1:5" x14ac:dyDescent="0.2">
      <c r="A1171" t="s">
        <v>440</v>
      </c>
      <c r="B1171">
        <v>12</v>
      </c>
      <c r="C1171">
        <v>11</v>
      </c>
      <c r="D1171">
        <v>9</v>
      </c>
      <c r="E1171" s="6">
        <v>0.81818181818181823</v>
      </c>
    </row>
    <row r="1172" spans="1:5" x14ac:dyDescent="0.2">
      <c r="A1172" t="s">
        <v>441</v>
      </c>
      <c r="B1172">
        <v>28</v>
      </c>
      <c r="C1172">
        <v>9</v>
      </c>
      <c r="D1172">
        <v>6</v>
      </c>
      <c r="E1172" s="6">
        <v>0.66666666666666663</v>
      </c>
    </row>
    <row r="1173" spans="1:5" x14ac:dyDescent="0.2">
      <c r="A1173" t="s">
        <v>441</v>
      </c>
      <c r="B1173">
        <v>29</v>
      </c>
      <c r="C1173">
        <v>11</v>
      </c>
      <c r="D1173">
        <v>8</v>
      </c>
      <c r="E1173" s="6">
        <v>0.72727272727272729</v>
      </c>
    </row>
    <row r="1174" spans="1:5" x14ac:dyDescent="0.2">
      <c r="A1174" t="s">
        <v>441</v>
      </c>
      <c r="B1174">
        <v>30</v>
      </c>
      <c r="C1174">
        <v>10</v>
      </c>
      <c r="D1174">
        <v>10</v>
      </c>
      <c r="E1174" s="6">
        <v>1</v>
      </c>
    </row>
    <row r="1175" spans="1:5" x14ac:dyDescent="0.2">
      <c r="A1175" t="s">
        <v>442</v>
      </c>
      <c r="B1175">
        <v>16</v>
      </c>
      <c r="C1175">
        <v>12</v>
      </c>
      <c r="D1175">
        <v>8</v>
      </c>
      <c r="E1175" s="6">
        <v>0.66666666666666663</v>
      </c>
    </row>
    <row r="1176" spans="1:5" x14ac:dyDescent="0.2">
      <c r="A1176" t="s">
        <v>442</v>
      </c>
      <c r="B1176">
        <v>17</v>
      </c>
      <c r="C1176">
        <v>10</v>
      </c>
      <c r="D1176">
        <v>8</v>
      </c>
      <c r="E1176" s="6">
        <v>0.8</v>
      </c>
    </row>
    <row r="1177" spans="1:5" x14ac:dyDescent="0.2">
      <c r="A1177" t="s">
        <v>442</v>
      </c>
      <c r="B1177">
        <v>18</v>
      </c>
      <c r="C1177">
        <v>12</v>
      </c>
      <c r="D1177">
        <v>8</v>
      </c>
      <c r="E1177" s="6">
        <v>0.66666666666666663</v>
      </c>
    </row>
    <row r="1178" spans="1:5" x14ac:dyDescent="0.2">
      <c r="A1178" t="s">
        <v>443</v>
      </c>
      <c r="B1178">
        <v>19</v>
      </c>
      <c r="C1178">
        <v>8</v>
      </c>
      <c r="D1178">
        <v>7</v>
      </c>
      <c r="E1178" s="6">
        <v>0.875</v>
      </c>
    </row>
    <row r="1179" spans="1:5" x14ac:dyDescent="0.2">
      <c r="A1179" t="s">
        <v>443</v>
      </c>
      <c r="B1179">
        <v>20</v>
      </c>
      <c r="C1179">
        <v>11</v>
      </c>
      <c r="D1179">
        <v>9</v>
      </c>
      <c r="E1179" s="6">
        <v>0.81818181818181823</v>
      </c>
    </row>
    <row r="1180" spans="1:5" x14ac:dyDescent="0.2">
      <c r="A1180" t="s">
        <v>443</v>
      </c>
      <c r="B1180">
        <v>21</v>
      </c>
      <c r="C1180">
        <v>8</v>
      </c>
      <c r="D1180">
        <v>6</v>
      </c>
      <c r="E1180" s="6">
        <v>0.75</v>
      </c>
    </row>
    <row r="1181" spans="1:5" x14ac:dyDescent="0.2">
      <c r="A1181" t="s">
        <v>444</v>
      </c>
      <c r="B1181">
        <v>16</v>
      </c>
      <c r="C1181">
        <v>12</v>
      </c>
      <c r="D1181">
        <v>9</v>
      </c>
      <c r="E1181" s="6">
        <v>0.75</v>
      </c>
    </row>
    <row r="1182" spans="1:5" x14ac:dyDescent="0.2">
      <c r="A1182" t="s">
        <v>444</v>
      </c>
      <c r="B1182">
        <v>17</v>
      </c>
      <c r="C1182">
        <v>11</v>
      </c>
      <c r="D1182">
        <v>8</v>
      </c>
      <c r="E1182" s="6">
        <v>0.72727272727272729</v>
      </c>
    </row>
    <row r="1183" spans="1:5" x14ac:dyDescent="0.2">
      <c r="A1183" t="s">
        <v>444</v>
      </c>
      <c r="B1183">
        <v>18</v>
      </c>
      <c r="C1183">
        <v>8</v>
      </c>
      <c r="D1183">
        <v>6</v>
      </c>
      <c r="E1183" s="6">
        <v>0.75</v>
      </c>
    </row>
    <row r="1184" spans="1:5" x14ac:dyDescent="0.2">
      <c r="A1184" t="s">
        <v>445</v>
      </c>
      <c r="B1184">
        <v>16</v>
      </c>
      <c r="C1184">
        <v>12</v>
      </c>
      <c r="D1184">
        <v>12</v>
      </c>
      <c r="E1184" s="6">
        <v>1</v>
      </c>
    </row>
    <row r="1185" spans="1:5" x14ac:dyDescent="0.2">
      <c r="A1185" t="s">
        <v>445</v>
      </c>
      <c r="B1185">
        <v>17</v>
      </c>
      <c r="C1185">
        <v>11</v>
      </c>
      <c r="D1185">
        <v>10</v>
      </c>
      <c r="E1185" s="6">
        <v>0.90909090909090906</v>
      </c>
    </row>
    <row r="1186" spans="1:5" x14ac:dyDescent="0.2">
      <c r="A1186" t="s">
        <v>445</v>
      </c>
      <c r="B1186">
        <v>18</v>
      </c>
      <c r="C1186">
        <v>9</v>
      </c>
      <c r="D1186">
        <v>6</v>
      </c>
      <c r="E1186" s="6">
        <v>0.66666666666666663</v>
      </c>
    </row>
    <row r="1187" spans="1:5" x14ac:dyDescent="0.2">
      <c r="A1187" t="s">
        <v>446</v>
      </c>
      <c r="B1187">
        <v>13</v>
      </c>
      <c r="C1187">
        <v>8</v>
      </c>
      <c r="D1187">
        <v>5</v>
      </c>
      <c r="E1187" s="6">
        <v>0.625</v>
      </c>
    </row>
    <row r="1188" spans="1:5" x14ac:dyDescent="0.2">
      <c r="A1188" t="s">
        <v>446</v>
      </c>
      <c r="B1188">
        <v>14</v>
      </c>
      <c r="C1188">
        <v>8</v>
      </c>
      <c r="D1188">
        <v>5</v>
      </c>
      <c r="E1188" s="6">
        <v>0.625</v>
      </c>
    </row>
    <row r="1189" spans="1:5" x14ac:dyDescent="0.2">
      <c r="A1189" t="s">
        <v>446</v>
      </c>
      <c r="B1189">
        <v>15</v>
      </c>
      <c r="C1189">
        <v>9</v>
      </c>
      <c r="D1189">
        <v>6</v>
      </c>
      <c r="E1189" s="6">
        <v>0.66666666666666663</v>
      </c>
    </row>
    <row r="1190" spans="1:5" x14ac:dyDescent="0.2">
      <c r="A1190" t="s">
        <v>447</v>
      </c>
      <c r="B1190">
        <v>28</v>
      </c>
      <c r="C1190">
        <v>8</v>
      </c>
      <c r="D1190">
        <v>5</v>
      </c>
      <c r="E1190" s="6">
        <v>0.625</v>
      </c>
    </row>
    <row r="1191" spans="1:5" x14ac:dyDescent="0.2">
      <c r="A1191" t="s">
        <v>447</v>
      </c>
      <c r="B1191">
        <v>29</v>
      </c>
      <c r="C1191">
        <v>9</v>
      </c>
      <c r="D1191">
        <v>7</v>
      </c>
      <c r="E1191" s="6">
        <v>0.77777777777777779</v>
      </c>
    </row>
    <row r="1192" spans="1:5" x14ac:dyDescent="0.2">
      <c r="A1192" t="s">
        <v>447</v>
      </c>
      <c r="B1192">
        <v>30</v>
      </c>
      <c r="C1192">
        <v>11</v>
      </c>
      <c r="D1192">
        <v>10</v>
      </c>
      <c r="E1192" s="6">
        <v>0.90909090909090906</v>
      </c>
    </row>
    <row r="1193" spans="1:5" x14ac:dyDescent="0.2">
      <c r="A1193" t="s">
        <v>448</v>
      </c>
      <c r="B1193">
        <v>28</v>
      </c>
      <c r="C1193">
        <v>8</v>
      </c>
      <c r="D1193">
        <v>7</v>
      </c>
      <c r="E1193" s="6">
        <v>0.875</v>
      </c>
    </row>
    <row r="1194" spans="1:5" x14ac:dyDescent="0.2">
      <c r="A1194" t="s">
        <v>448</v>
      </c>
      <c r="B1194">
        <v>29</v>
      </c>
      <c r="C1194">
        <v>10</v>
      </c>
      <c r="D1194">
        <v>6</v>
      </c>
      <c r="E1194" s="6">
        <v>0.6</v>
      </c>
    </row>
    <row r="1195" spans="1:5" x14ac:dyDescent="0.2">
      <c r="A1195" t="s">
        <v>448</v>
      </c>
      <c r="B1195">
        <v>30</v>
      </c>
      <c r="C1195">
        <v>11</v>
      </c>
      <c r="D1195">
        <v>11</v>
      </c>
      <c r="E1195" s="6">
        <v>1</v>
      </c>
    </row>
    <row r="1196" spans="1:5" x14ac:dyDescent="0.2">
      <c r="A1196" t="s">
        <v>449</v>
      </c>
      <c r="B1196">
        <v>22</v>
      </c>
      <c r="C1196">
        <v>8</v>
      </c>
      <c r="D1196">
        <v>7</v>
      </c>
      <c r="E1196" s="6">
        <v>0.875</v>
      </c>
    </row>
    <row r="1197" spans="1:5" x14ac:dyDescent="0.2">
      <c r="A1197" t="s">
        <v>449</v>
      </c>
      <c r="B1197">
        <v>23</v>
      </c>
      <c r="C1197">
        <v>9</v>
      </c>
      <c r="D1197">
        <v>7</v>
      </c>
      <c r="E1197" s="6">
        <v>0.77777777777777779</v>
      </c>
    </row>
    <row r="1198" spans="1:5" x14ac:dyDescent="0.2">
      <c r="A1198" t="s">
        <v>449</v>
      </c>
      <c r="B1198">
        <v>24</v>
      </c>
      <c r="C1198">
        <v>12</v>
      </c>
      <c r="D1198">
        <v>10</v>
      </c>
      <c r="E1198" s="6">
        <v>0.83333333333333337</v>
      </c>
    </row>
    <row r="1199" spans="1:5" x14ac:dyDescent="0.2">
      <c r="A1199" t="s">
        <v>450</v>
      </c>
      <c r="B1199">
        <v>7</v>
      </c>
      <c r="C1199">
        <v>8</v>
      </c>
      <c r="D1199">
        <v>7</v>
      </c>
      <c r="E1199" s="6">
        <v>0.875</v>
      </c>
    </row>
    <row r="1200" spans="1:5" x14ac:dyDescent="0.2">
      <c r="A1200" t="s">
        <v>450</v>
      </c>
      <c r="B1200">
        <v>8</v>
      </c>
      <c r="C1200">
        <v>8</v>
      </c>
      <c r="D1200">
        <v>7</v>
      </c>
      <c r="E1200" s="6">
        <v>0.875</v>
      </c>
    </row>
    <row r="1201" spans="1:5" x14ac:dyDescent="0.2">
      <c r="A1201" t="s">
        <v>450</v>
      </c>
      <c r="B1201">
        <v>9</v>
      </c>
      <c r="C1201">
        <v>9</v>
      </c>
      <c r="D1201">
        <v>8</v>
      </c>
      <c r="E1201" s="6">
        <v>0.88888888888888884</v>
      </c>
    </row>
    <row r="1202" spans="1:5" x14ac:dyDescent="0.2">
      <c r="A1202" t="s">
        <v>451</v>
      </c>
      <c r="B1202">
        <v>4</v>
      </c>
      <c r="C1202">
        <v>10</v>
      </c>
      <c r="D1202">
        <v>9</v>
      </c>
      <c r="E1202" s="6">
        <v>0.9</v>
      </c>
    </row>
    <row r="1203" spans="1:5" x14ac:dyDescent="0.2">
      <c r="A1203" t="s">
        <v>451</v>
      </c>
      <c r="B1203">
        <v>5</v>
      </c>
      <c r="C1203">
        <v>8</v>
      </c>
      <c r="D1203">
        <v>7</v>
      </c>
      <c r="E1203" s="6">
        <v>0.875</v>
      </c>
    </row>
    <row r="1204" spans="1:5" x14ac:dyDescent="0.2">
      <c r="A1204" t="s">
        <v>451</v>
      </c>
      <c r="B1204">
        <v>6</v>
      </c>
      <c r="C1204">
        <v>11</v>
      </c>
      <c r="D1204">
        <v>9</v>
      </c>
      <c r="E1204" s="6">
        <v>0.81818181818181823</v>
      </c>
    </row>
    <row r="1205" spans="1:5" x14ac:dyDescent="0.2">
      <c r="A1205" t="s">
        <v>452</v>
      </c>
      <c r="B1205">
        <v>19</v>
      </c>
      <c r="C1205">
        <v>12</v>
      </c>
      <c r="D1205">
        <v>11</v>
      </c>
      <c r="E1205" s="6">
        <v>0.91666666666666663</v>
      </c>
    </row>
    <row r="1206" spans="1:5" x14ac:dyDescent="0.2">
      <c r="A1206" t="s">
        <v>452</v>
      </c>
      <c r="B1206">
        <v>20</v>
      </c>
      <c r="C1206">
        <v>10</v>
      </c>
      <c r="D1206">
        <v>7</v>
      </c>
      <c r="E1206" s="6">
        <v>0.7</v>
      </c>
    </row>
    <row r="1207" spans="1:5" x14ac:dyDescent="0.2">
      <c r="A1207" t="s">
        <v>452</v>
      </c>
      <c r="B1207">
        <v>21</v>
      </c>
      <c r="C1207">
        <v>12</v>
      </c>
      <c r="D1207">
        <v>11</v>
      </c>
      <c r="E1207" s="6">
        <v>0.91666666666666663</v>
      </c>
    </row>
    <row r="1208" spans="1:5" x14ac:dyDescent="0.2">
      <c r="A1208" t="s">
        <v>453</v>
      </c>
      <c r="B1208">
        <v>16</v>
      </c>
      <c r="C1208">
        <v>9</v>
      </c>
      <c r="D1208">
        <v>7</v>
      </c>
      <c r="E1208" s="6">
        <v>0.77777777777777779</v>
      </c>
    </row>
    <row r="1209" spans="1:5" x14ac:dyDescent="0.2">
      <c r="A1209" t="s">
        <v>453</v>
      </c>
      <c r="B1209">
        <v>17</v>
      </c>
      <c r="C1209">
        <v>9</v>
      </c>
      <c r="D1209">
        <v>8</v>
      </c>
      <c r="E1209" s="6">
        <v>0.88888888888888884</v>
      </c>
    </row>
    <row r="1210" spans="1:5" x14ac:dyDescent="0.2">
      <c r="A1210" t="s">
        <v>453</v>
      </c>
      <c r="B1210">
        <v>18</v>
      </c>
      <c r="C1210">
        <v>11</v>
      </c>
      <c r="D1210">
        <v>11</v>
      </c>
      <c r="E1210" s="6">
        <v>1</v>
      </c>
    </row>
    <row r="1211" spans="1:5" x14ac:dyDescent="0.2">
      <c r="A1211" t="s">
        <v>454</v>
      </c>
      <c r="B1211">
        <v>19</v>
      </c>
      <c r="C1211">
        <v>11</v>
      </c>
      <c r="D1211">
        <v>11</v>
      </c>
      <c r="E1211" s="6">
        <v>1</v>
      </c>
    </row>
    <row r="1212" spans="1:5" x14ac:dyDescent="0.2">
      <c r="A1212" t="s">
        <v>454</v>
      </c>
      <c r="B1212">
        <v>20</v>
      </c>
      <c r="C1212">
        <v>8</v>
      </c>
      <c r="D1212">
        <v>8</v>
      </c>
      <c r="E1212" s="6">
        <v>1</v>
      </c>
    </row>
    <row r="1213" spans="1:5" x14ac:dyDescent="0.2">
      <c r="A1213" t="s">
        <v>454</v>
      </c>
      <c r="B1213">
        <v>21</v>
      </c>
      <c r="C1213">
        <v>8</v>
      </c>
      <c r="D1213">
        <v>6</v>
      </c>
      <c r="E1213" s="6">
        <v>0.75</v>
      </c>
    </row>
    <row r="1214" spans="1:5" x14ac:dyDescent="0.2">
      <c r="A1214" t="s">
        <v>455</v>
      </c>
      <c r="B1214">
        <v>19</v>
      </c>
      <c r="C1214">
        <v>8</v>
      </c>
      <c r="D1214">
        <v>5</v>
      </c>
      <c r="E1214" s="6">
        <v>0.625</v>
      </c>
    </row>
    <row r="1215" spans="1:5" x14ac:dyDescent="0.2">
      <c r="A1215" t="s">
        <v>455</v>
      </c>
      <c r="B1215">
        <v>20</v>
      </c>
      <c r="C1215">
        <v>9</v>
      </c>
      <c r="D1215">
        <v>6</v>
      </c>
      <c r="E1215" s="6">
        <v>0.66666666666666663</v>
      </c>
    </row>
    <row r="1216" spans="1:5" x14ac:dyDescent="0.2">
      <c r="A1216" t="s">
        <v>455</v>
      </c>
      <c r="B1216">
        <v>21</v>
      </c>
      <c r="C1216">
        <v>10</v>
      </c>
      <c r="D1216">
        <v>10</v>
      </c>
      <c r="E1216" s="6">
        <v>1</v>
      </c>
    </row>
    <row r="1217" spans="1:5" x14ac:dyDescent="0.2">
      <c r="A1217" t="s">
        <v>456</v>
      </c>
      <c r="B1217">
        <v>1</v>
      </c>
      <c r="C1217">
        <v>11</v>
      </c>
      <c r="D1217">
        <v>9</v>
      </c>
      <c r="E1217" s="6">
        <v>0.81818181818181823</v>
      </c>
    </row>
    <row r="1218" spans="1:5" x14ac:dyDescent="0.2">
      <c r="A1218" t="s">
        <v>456</v>
      </c>
      <c r="B1218">
        <v>2</v>
      </c>
      <c r="C1218">
        <v>8</v>
      </c>
      <c r="D1218">
        <v>7</v>
      </c>
      <c r="E1218" s="6">
        <v>0.875</v>
      </c>
    </row>
    <row r="1219" spans="1:5" x14ac:dyDescent="0.2">
      <c r="A1219" t="s">
        <v>456</v>
      </c>
      <c r="B1219">
        <v>3</v>
      </c>
      <c r="C1219">
        <v>9</v>
      </c>
      <c r="D1219">
        <v>8</v>
      </c>
      <c r="E1219" s="6">
        <v>0.88888888888888884</v>
      </c>
    </row>
    <row r="1220" spans="1:5" x14ac:dyDescent="0.2">
      <c r="A1220" t="s">
        <v>457</v>
      </c>
      <c r="B1220">
        <v>22</v>
      </c>
      <c r="C1220">
        <v>12</v>
      </c>
      <c r="D1220">
        <v>9</v>
      </c>
      <c r="E1220" s="6">
        <v>0.75</v>
      </c>
    </row>
    <row r="1221" spans="1:5" x14ac:dyDescent="0.2">
      <c r="A1221" t="s">
        <v>457</v>
      </c>
      <c r="B1221">
        <v>23</v>
      </c>
      <c r="C1221">
        <v>9</v>
      </c>
      <c r="D1221">
        <v>7</v>
      </c>
      <c r="E1221" s="6">
        <v>0.77777777777777779</v>
      </c>
    </row>
    <row r="1222" spans="1:5" x14ac:dyDescent="0.2">
      <c r="A1222" t="s">
        <v>457</v>
      </c>
      <c r="B1222">
        <v>24</v>
      </c>
      <c r="C1222">
        <v>8</v>
      </c>
      <c r="D1222">
        <v>7</v>
      </c>
      <c r="E1222" s="6">
        <v>0.875</v>
      </c>
    </row>
    <row r="1223" spans="1:5" x14ac:dyDescent="0.2">
      <c r="A1223" t="s">
        <v>458</v>
      </c>
      <c r="B1223">
        <v>19</v>
      </c>
      <c r="C1223">
        <v>8</v>
      </c>
      <c r="D1223">
        <v>7</v>
      </c>
      <c r="E1223" s="6">
        <v>0.875</v>
      </c>
    </row>
    <row r="1224" spans="1:5" x14ac:dyDescent="0.2">
      <c r="A1224" t="s">
        <v>458</v>
      </c>
      <c r="B1224">
        <v>20</v>
      </c>
      <c r="C1224">
        <v>12</v>
      </c>
      <c r="D1224">
        <v>8</v>
      </c>
      <c r="E1224" s="6">
        <v>0.66666666666666663</v>
      </c>
    </row>
    <row r="1225" spans="1:5" x14ac:dyDescent="0.2">
      <c r="A1225" t="s">
        <v>458</v>
      </c>
      <c r="B1225">
        <v>21</v>
      </c>
      <c r="C1225">
        <v>8</v>
      </c>
      <c r="D1225">
        <v>7</v>
      </c>
      <c r="E1225" s="6">
        <v>0.875</v>
      </c>
    </row>
    <row r="1226" spans="1:5" x14ac:dyDescent="0.2">
      <c r="A1226" t="s">
        <v>459</v>
      </c>
      <c r="B1226">
        <v>10</v>
      </c>
      <c r="C1226">
        <v>11</v>
      </c>
      <c r="D1226">
        <v>10</v>
      </c>
      <c r="E1226" s="6">
        <v>0.90909090909090906</v>
      </c>
    </row>
    <row r="1227" spans="1:5" x14ac:dyDescent="0.2">
      <c r="A1227" t="s">
        <v>459</v>
      </c>
      <c r="B1227">
        <v>11</v>
      </c>
      <c r="C1227">
        <v>8</v>
      </c>
      <c r="D1227">
        <v>6</v>
      </c>
      <c r="E1227" s="6">
        <v>0.75</v>
      </c>
    </row>
    <row r="1228" spans="1:5" x14ac:dyDescent="0.2">
      <c r="A1228" t="s">
        <v>459</v>
      </c>
      <c r="B1228">
        <v>12</v>
      </c>
      <c r="C1228">
        <v>11</v>
      </c>
      <c r="D1228">
        <v>8</v>
      </c>
      <c r="E1228" s="6">
        <v>0.72727272727272729</v>
      </c>
    </row>
    <row r="1229" spans="1:5" x14ac:dyDescent="0.2">
      <c r="A1229" t="s">
        <v>460</v>
      </c>
      <c r="B1229">
        <v>25</v>
      </c>
      <c r="C1229">
        <v>9</v>
      </c>
      <c r="D1229">
        <v>7</v>
      </c>
      <c r="E1229" s="6">
        <v>0.77777777777777779</v>
      </c>
    </row>
    <row r="1230" spans="1:5" x14ac:dyDescent="0.2">
      <c r="A1230" t="s">
        <v>460</v>
      </c>
      <c r="B1230">
        <v>26</v>
      </c>
      <c r="C1230">
        <v>10</v>
      </c>
      <c r="D1230">
        <v>7</v>
      </c>
      <c r="E1230" s="6">
        <v>0.7</v>
      </c>
    </row>
    <row r="1231" spans="1:5" x14ac:dyDescent="0.2">
      <c r="A1231" t="s">
        <v>460</v>
      </c>
      <c r="B1231">
        <v>27</v>
      </c>
      <c r="C1231">
        <v>10</v>
      </c>
      <c r="D1231">
        <v>8</v>
      </c>
      <c r="E1231" s="6">
        <v>0.8</v>
      </c>
    </row>
    <row r="1232" spans="1:5" x14ac:dyDescent="0.2">
      <c r="A1232" t="s">
        <v>461</v>
      </c>
      <c r="B1232">
        <v>16</v>
      </c>
      <c r="C1232">
        <v>12</v>
      </c>
      <c r="D1232">
        <v>12</v>
      </c>
      <c r="E1232" s="6">
        <v>1</v>
      </c>
    </row>
    <row r="1233" spans="1:5" x14ac:dyDescent="0.2">
      <c r="A1233" t="s">
        <v>461</v>
      </c>
      <c r="B1233">
        <v>17</v>
      </c>
      <c r="C1233">
        <v>10</v>
      </c>
      <c r="D1233">
        <v>8</v>
      </c>
      <c r="E1233" s="6">
        <v>0.8</v>
      </c>
    </row>
    <row r="1234" spans="1:5" x14ac:dyDescent="0.2">
      <c r="A1234" t="s">
        <v>461</v>
      </c>
      <c r="B1234">
        <v>18</v>
      </c>
      <c r="C1234">
        <v>12</v>
      </c>
      <c r="D1234">
        <v>10</v>
      </c>
      <c r="E1234" s="6">
        <v>0.83333333333333337</v>
      </c>
    </row>
    <row r="1235" spans="1:5" x14ac:dyDescent="0.2">
      <c r="A1235" t="s">
        <v>462</v>
      </c>
      <c r="B1235">
        <v>19</v>
      </c>
      <c r="C1235">
        <v>9</v>
      </c>
      <c r="D1235">
        <v>6</v>
      </c>
      <c r="E1235" s="6">
        <v>0.66666666666666663</v>
      </c>
    </row>
    <row r="1236" spans="1:5" x14ac:dyDescent="0.2">
      <c r="A1236" t="s">
        <v>462</v>
      </c>
      <c r="B1236">
        <v>20</v>
      </c>
      <c r="C1236">
        <v>11</v>
      </c>
      <c r="D1236">
        <v>9</v>
      </c>
      <c r="E1236" s="6">
        <v>0.81818181818181823</v>
      </c>
    </row>
    <row r="1237" spans="1:5" x14ac:dyDescent="0.2">
      <c r="A1237" t="s">
        <v>462</v>
      </c>
      <c r="B1237">
        <v>21</v>
      </c>
      <c r="C1237">
        <v>10</v>
      </c>
      <c r="D1237">
        <v>6</v>
      </c>
      <c r="E1237" s="6">
        <v>0.6</v>
      </c>
    </row>
    <row r="1238" spans="1:5" x14ac:dyDescent="0.2">
      <c r="A1238" t="s">
        <v>463</v>
      </c>
      <c r="B1238">
        <v>16</v>
      </c>
      <c r="C1238">
        <v>10</v>
      </c>
      <c r="D1238">
        <v>8</v>
      </c>
      <c r="E1238" s="6">
        <v>0.8</v>
      </c>
    </row>
    <row r="1239" spans="1:5" x14ac:dyDescent="0.2">
      <c r="A1239" t="s">
        <v>463</v>
      </c>
      <c r="B1239">
        <v>17</v>
      </c>
      <c r="C1239">
        <v>8</v>
      </c>
      <c r="D1239">
        <v>5</v>
      </c>
      <c r="E1239" s="6">
        <v>0.625</v>
      </c>
    </row>
    <row r="1240" spans="1:5" x14ac:dyDescent="0.2">
      <c r="A1240" t="s">
        <v>463</v>
      </c>
      <c r="B1240">
        <v>18</v>
      </c>
      <c r="C1240">
        <v>8</v>
      </c>
      <c r="D1240">
        <v>5</v>
      </c>
      <c r="E1240" s="6">
        <v>0.625</v>
      </c>
    </row>
    <row r="1241" spans="1:5" x14ac:dyDescent="0.2">
      <c r="A1241" t="s">
        <v>464</v>
      </c>
      <c r="B1241">
        <v>22</v>
      </c>
      <c r="C1241">
        <v>10</v>
      </c>
      <c r="D1241">
        <v>8</v>
      </c>
      <c r="E1241" s="6">
        <v>0.8</v>
      </c>
    </row>
    <row r="1242" spans="1:5" x14ac:dyDescent="0.2">
      <c r="A1242" t="s">
        <v>464</v>
      </c>
      <c r="B1242">
        <v>23</v>
      </c>
      <c r="C1242">
        <v>9</v>
      </c>
      <c r="D1242">
        <v>9</v>
      </c>
      <c r="E1242" s="6">
        <v>1</v>
      </c>
    </row>
    <row r="1243" spans="1:5" x14ac:dyDescent="0.2">
      <c r="A1243" t="s">
        <v>464</v>
      </c>
      <c r="B1243">
        <v>24</v>
      </c>
      <c r="C1243">
        <v>11</v>
      </c>
      <c r="D1243">
        <v>8</v>
      </c>
      <c r="E1243" s="6">
        <v>0.72727272727272729</v>
      </c>
    </row>
    <row r="1244" spans="1:5" x14ac:dyDescent="0.2">
      <c r="A1244" t="s">
        <v>465</v>
      </c>
      <c r="B1244">
        <v>22</v>
      </c>
      <c r="C1244">
        <v>8</v>
      </c>
      <c r="D1244">
        <v>5</v>
      </c>
      <c r="E1244" s="6">
        <v>0.625</v>
      </c>
    </row>
    <row r="1245" spans="1:5" x14ac:dyDescent="0.2">
      <c r="A1245" t="s">
        <v>465</v>
      </c>
      <c r="B1245">
        <v>23</v>
      </c>
      <c r="C1245">
        <v>11</v>
      </c>
      <c r="D1245">
        <v>7</v>
      </c>
      <c r="E1245" s="6">
        <v>0.63636363636363635</v>
      </c>
    </row>
    <row r="1246" spans="1:5" x14ac:dyDescent="0.2">
      <c r="A1246" t="s">
        <v>465</v>
      </c>
      <c r="B1246">
        <v>24</v>
      </c>
      <c r="C1246">
        <v>8</v>
      </c>
      <c r="D1246">
        <v>7</v>
      </c>
      <c r="E1246" s="6">
        <v>0.875</v>
      </c>
    </row>
    <row r="1247" spans="1:5" x14ac:dyDescent="0.2">
      <c r="A1247" t="s">
        <v>466</v>
      </c>
      <c r="B1247">
        <v>1</v>
      </c>
      <c r="C1247">
        <v>12</v>
      </c>
      <c r="D1247">
        <v>11</v>
      </c>
      <c r="E1247" s="6">
        <v>0.91666666666666663</v>
      </c>
    </row>
    <row r="1248" spans="1:5" x14ac:dyDescent="0.2">
      <c r="A1248" t="s">
        <v>466</v>
      </c>
      <c r="B1248">
        <v>2</v>
      </c>
      <c r="C1248">
        <v>9</v>
      </c>
      <c r="D1248">
        <v>8</v>
      </c>
      <c r="E1248" s="6">
        <v>0.88888888888888884</v>
      </c>
    </row>
    <row r="1249" spans="1:5" x14ac:dyDescent="0.2">
      <c r="A1249" t="s">
        <v>466</v>
      </c>
      <c r="B1249">
        <v>3</v>
      </c>
      <c r="C1249">
        <v>10</v>
      </c>
      <c r="D1249">
        <v>6</v>
      </c>
      <c r="E1249" s="6">
        <v>0.6</v>
      </c>
    </row>
    <row r="1250" spans="1:5" x14ac:dyDescent="0.2">
      <c r="A1250" t="s">
        <v>467</v>
      </c>
      <c r="B1250">
        <v>16</v>
      </c>
      <c r="C1250">
        <v>9</v>
      </c>
      <c r="D1250">
        <v>9</v>
      </c>
      <c r="E1250" s="6">
        <v>1</v>
      </c>
    </row>
    <row r="1251" spans="1:5" x14ac:dyDescent="0.2">
      <c r="A1251" t="s">
        <v>467</v>
      </c>
      <c r="B1251">
        <v>17</v>
      </c>
      <c r="C1251">
        <v>12</v>
      </c>
      <c r="D1251">
        <v>8</v>
      </c>
      <c r="E1251" s="6">
        <v>0.66666666666666663</v>
      </c>
    </row>
    <row r="1252" spans="1:5" x14ac:dyDescent="0.2">
      <c r="A1252" t="s">
        <v>467</v>
      </c>
      <c r="B1252">
        <v>18</v>
      </c>
      <c r="C1252">
        <v>12</v>
      </c>
      <c r="D1252">
        <v>10</v>
      </c>
      <c r="E1252" s="6">
        <v>0.83333333333333337</v>
      </c>
    </row>
    <row r="1253" spans="1:5" x14ac:dyDescent="0.2">
      <c r="A1253" t="s">
        <v>468</v>
      </c>
      <c r="B1253">
        <v>19</v>
      </c>
      <c r="C1253">
        <v>12</v>
      </c>
      <c r="D1253">
        <v>8</v>
      </c>
      <c r="E1253" s="6">
        <v>0.66666666666666663</v>
      </c>
    </row>
    <row r="1254" spans="1:5" x14ac:dyDescent="0.2">
      <c r="A1254" t="s">
        <v>468</v>
      </c>
      <c r="B1254">
        <v>20</v>
      </c>
      <c r="C1254">
        <v>11</v>
      </c>
      <c r="D1254">
        <v>7</v>
      </c>
      <c r="E1254" s="6">
        <v>0.63636363636363635</v>
      </c>
    </row>
    <row r="1255" spans="1:5" x14ac:dyDescent="0.2">
      <c r="A1255" t="s">
        <v>468</v>
      </c>
      <c r="B1255">
        <v>21</v>
      </c>
      <c r="C1255">
        <v>8</v>
      </c>
      <c r="D1255">
        <v>7</v>
      </c>
      <c r="E1255" s="6">
        <v>0.875</v>
      </c>
    </row>
    <row r="1256" spans="1:5" x14ac:dyDescent="0.2">
      <c r="A1256" t="s">
        <v>469</v>
      </c>
      <c r="B1256">
        <v>10</v>
      </c>
      <c r="C1256">
        <v>9</v>
      </c>
      <c r="D1256">
        <v>6</v>
      </c>
      <c r="E1256" s="6">
        <v>0.66666666666666663</v>
      </c>
    </row>
    <row r="1257" spans="1:5" x14ac:dyDescent="0.2">
      <c r="A1257" t="s">
        <v>469</v>
      </c>
      <c r="B1257">
        <v>11</v>
      </c>
      <c r="C1257">
        <v>10</v>
      </c>
      <c r="D1257">
        <v>9</v>
      </c>
      <c r="E1257" s="6">
        <v>0.9</v>
      </c>
    </row>
    <row r="1258" spans="1:5" x14ac:dyDescent="0.2">
      <c r="A1258" t="s">
        <v>469</v>
      </c>
      <c r="B1258">
        <v>12</v>
      </c>
      <c r="C1258">
        <v>10</v>
      </c>
      <c r="D1258">
        <v>6</v>
      </c>
      <c r="E1258" s="6">
        <v>0.6</v>
      </c>
    </row>
    <row r="1259" spans="1:5" x14ac:dyDescent="0.2">
      <c r="A1259" t="s">
        <v>470</v>
      </c>
      <c r="B1259">
        <v>13</v>
      </c>
      <c r="C1259">
        <v>9</v>
      </c>
      <c r="D1259">
        <v>6</v>
      </c>
      <c r="E1259" s="6">
        <v>0.66666666666666663</v>
      </c>
    </row>
    <row r="1260" spans="1:5" x14ac:dyDescent="0.2">
      <c r="A1260" t="s">
        <v>470</v>
      </c>
      <c r="B1260">
        <v>14</v>
      </c>
      <c r="C1260">
        <v>11</v>
      </c>
      <c r="D1260">
        <v>9</v>
      </c>
      <c r="E1260" s="6">
        <v>0.81818181818181823</v>
      </c>
    </row>
    <row r="1261" spans="1:5" x14ac:dyDescent="0.2">
      <c r="A1261" t="s">
        <v>470</v>
      </c>
      <c r="B1261">
        <v>15</v>
      </c>
      <c r="C1261">
        <v>11</v>
      </c>
      <c r="D1261">
        <v>10</v>
      </c>
      <c r="E1261" s="6">
        <v>0.90909090909090906</v>
      </c>
    </row>
    <row r="1262" spans="1:5" x14ac:dyDescent="0.2">
      <c r="A1262" t="s">
        <v>471</v>
      </c>
      <c r="B1262">
        <v>25</v>
      </c>
      <c r="C1262">
        <v>11</v>
      </c>
      <c r="D1262">
        <v>11</v>
      </c>
      <c r="E1262" s="6">
        <v>1</v>
      </c>
    </row>
    <row r="1263" spans="1:5" x14ac:dyDescent="0.2">
      <c r="A1263" t="s">
        <v>471</v>
      </c>
      <c r="B1263">
        <v>26</v>
      </c>
      <c r="C1263">
        <v>11</v>
      </c>
      <c r="D1263">
        <v>11</v>
      </c>
      <c r="E1263" s="6">
        <v>1</v>
      </c>
    </row>
    <row r="1264" spans="1:5" x14ac:dyDescent="0.2">
      <c r="A1264" t="s">
        <v>471</v>
      </c>
      <c r="B1264">
        <v>27</v>
      </c>
      <c r="C1264">
        <v>12</v>
      </c>
      <c r="D1264">
        <v>7</v>
      </c>
      <c r="E1264" s="6">
        <v>0.58333333333333337</v>
      </c>
    </row>
    <row r="1265" spans="1:5" x14ac:dyDescent="0.2">
      <c r="A1265" t="s">
        <v>472</v>
      </c>
      <c r="B1265">
        <v>10</v>
      </c>
      <c r="C1265">
        <v>12</v>
      </c>
      <c r="D1265">
        <v>12</v>
      </c>
      <c r="E1265" s="6">
        <v>1</v>
      </c>
    </row>
    <row r="1266" spans="1:5" x14ac:dyDescent="0.2">
      <c r="A1266" t="s">
        <v>472</v>
      </c>
      <c r="B1266">
        <v>11</v>
      </c>
      <c r="C1266">
        <v>10</v>
      </c>
      <c r="D1266">
        <v>10</v>
      </c>
      <c r="E1266" s="6">
        <v>1</v>
      </c>
    </row>
    <row r="1267" spans="1:5" x14ac:dyDescent="0.2">
      <c r="A1267" t="s">
        <v>472</v>
      </c>
      <c r="B1267">
        <v>12</v>
      </c>
      <c r="C1267">
        <v>8</v>
      </c>
      <c r="D1267">
        <v>8</v>
      </c>
      <c r="E1267" s="6">
        <v>1</v>
      </c>
    </row>
    <row r="1268" spans="1:5" x14ac:dyDescent="0.2">
      <c r="A1268" t="s">
        <v>473</v>
      </c>
      <c r="B1268">
        <v>1</v>
      </c>
      <c r="C1268">
        <v>12</v>
      </c>
      <c r="D1268">
        <v>11</v>
      </c>
      <c r="E1268" s="6">
        <v>0.91666666666666663</v>
      </c>
    </row>
    <row r="1269" spans="1:5" x14ac:dyDescent="0.2">
      <c r="A1269" t="s">
        <v>473</v>
      </c>
      <c r="B1269">
        <v>2</v>
      </c>
      <c r="C1269">
        <v>10</v>
      </c>
      <c r="D1269">
        <v>9</v>
      </c>
      <c r="E1269" s="6">
        <v>0.9</v>
      </c>
    </row>
    <row r="1270" spans="1:5" x14ac:dyDescent="0.2">
      <c r="A1270" t="s">
        <v>473</v>
      </c>
      <c r="B1270">
        <v>3</v>
      </c>
      <c r="C1270">
        <v>10</v>
      </c>
      <c r="D1270">
        <v>7</v>
      </c>
      <c r="E1270" s="6">
        <v>0.7</v>
      </c>
    </row>
    <row r="1271" spans="1:5" x14ac:dyDescent="0.2">
      <c r="A1271" t="s">
        <v>474</v>
      </c>
      <c r="B1271">
        <v>7</v>
      </c>
      <c r="C1271">
        <v>9</v>
      </c>
      <c r="D1271">
        <v>8</v>
      </c>
      <c r="E1271" s="6">
        <v>0.88888888888888884</v>
      </c>
    </row>
    <row r="1272" spans="1:5" x14ac:dyDescent="0.2">
      <c r="A1272" t="s">
        <v>474</v>
      </c>
      <c r="B1272">
        <v>8</v>
      </c>
      <c r="C1272">
        <v>11</v>
      </c>
      <c r="D1272">
        <v>9</v>
      </c>
      <c r="E1272" s="6">
        <v>0.81818181818181823</v>
      </c>
    </row>
    <row r="1273" spans="1:5" x14ac:dyDescent="0.2">
      <c r="A1273" t="s">
        <v>474</v>
      </c>
      <c r="B1273">
        <v>9</v>
      </c>
      <c r="C1273">
        <v>11</v>
      </c>
      <c r="D1273">
        <v>11</v>
      </c>
      <c r="E1273" s="6">
        <v>1</v>
      </c>
    </row>
    <row r="1274" spans="1:5" x14ac:dyDescent="0.2">
      <c r="A1274" t="s">
        <v>475</v>
      </c>
      <c r="B1274">
        <v>10</v>
      </c>
      <c r="C1274">
        <v>8</v>
      </c>
      <c r="D1274">
        <v>7</v>
      </c>
      <c r="E1274" s="6">
        <v>0.875</v>
      </c>
    </row>
    <row r="1275" spans="1:5" x14ac:dyDescent="0.2">
      <c r="A1275" t="s">
        <v>475</v>
      </c>
      <c r="B1275">
        <v>11</v>
      </c>
      <c r="C1275">
        <v>10</v>
      </c>
      <c r="D1275">
        <v>9</v>
      </c>
      <c r="E1275" s="6">
        <v>0.9</v>
      </c>
    </row>
    <row r="1276" spans="1:5" x14ac:dyDescent="0.2">
      <c r="A1276" t="s">
        <v>475</v>
      </c>
      <c r="B1276">
        <v>12</v>
      </c>
      <c r="C1276">
        <v>11</v>
      </c>
      <c r="D1276">
        <v>8</v>
      </c>
      <c r="E1276" s="6">
        <v>0.72727272727272729</v>
      </c>
    </row>
    <row r="1277" spans="1:5" x14ac:dyDescent="0.2">
      <c r="A1277" t="s">
        <v>476</v>
      </c>
      <c r="B1277">
        <v>13</v>
      </c>
      <c r="C1277">
        <v>10</v>
      </c>
      <c r="D1277">
        <v>7</v>
      </c>
      <c r="E1277" s="6">
        <v>0.7</v>
      </c>
    </row>
    <row r="1278" spans="1:5" x14ac:dyDescent="0.2">
      <c r="A1278" t="s">
        <v>476</v>
      </c>
      <c r="B1278">
        <v>14</v>
      </c>
      <c r="C1278">
        <v>10</v>
      </c>
      <c r="D1278">
        <v>9</v>
      </c>
      <c r="E1278" s="6">
        <v>0.9</v>
      </c>
    </row>
    <row r="1279" spans="1:5" x14ac:dyDescent="0.2">
      <c r="A1279" t="s">
        <v>476</v>
      </c>
      <c r="B1279">
        <v>15</v>
      </c>
      <c r="C1279">
        <v>8</v>
      </c>
      <c r="D1279">
        <v>7</v>
      </c>
      <c r="E1279" s="6">
        <v>0.875</v>
      </c>
    </row>
    <row r="1280" spans="1:5" x14ac:dyDescent="0.2">
      <c r="A1280" t="s">
        <v>477</v>
      </c>
      <c r="B1280">
        <v>13</v>
      </c>
      <c r="C1280">
        <v>9</v>
      </c>
      <c r="D1280">
        <v>9</v>
      </c>
      <c r="E1280" s="6">
        <v>1</v>
      </c>
    </row>
    <row r="1281" spans="1:5" x14ac:dyDescent="0.2">
      <c r="A1281" t="s">
        <v>477</v>
      </c>
      <c r="B1281">
        <v>14</v>
      </c>
      <c r="C1281">
        <v>12</v>
      </c>
      <c r="D1281">
        <v>11</v>
      </c>
      <c r="E1281" s="6">
        <v>0.91666666666666663</v>
      </c>
    </row>
    <row r="1282" spans="1:5" x14ac:dyDescent="0.2">
      <c r="A1282" t="s">
        <v>477</v>
      </c>
      <c r="B1282">
        <v>15</v>
      </c>
      <c r="C1282">
        <v>11</v>
      </c>
      <c r="D1282">
        <v>7</v>
      </c>
      <c r="E1282" s="6">
        <v>0.63636363636363635</v>
      </c>
    </row>
    <row r="1283" spans="1:5" x14ac:dyDescent="0.2">
      <c r="A1283" t="s">
        <v>478</v>
      </c>
      <c r="B1283">
        <v>7</v>
      </c>
      <c r="C1283">
        <v>9</v>
      </c>
      <c r="D1283">
        <v>6</v>
      </c>
      <c r="E1283" s="6">
        <v>0.66666666666666663</v>
      </c>
    </row>
    <row r="1284" spans="1:5" x14ac:dyDescent="0.2">
      <c r="A1284" t="s">
        <v>478</v>
      </c>
      <c r="B1284">
        <v>8</v>
      </c>
      <c r="C1284">
        <v>9</v>
      </c>
      <c r="D1284">
        <v>6</v>
      </c>
      <c r="E1284" s="6">
        <v>0.66666666666666663</v>
      </c>
    </row>
    <row r="1285" spans="1:5" x14ac:dyDescent="0.2">
      <c r="A1285" t="s">
        <v>478</v>
      </c>
      <c r="B1285">
        <v>9</v>
      </c>
      <c r="C1285">
        <v>9</v>
      </c>
      <c r="D1285">
        <v>7</v>
      </c>
      <c r="E1285" s="6">
        <v>0.77777777777777779</v>
      </c>
    </row>
    <row r="1286" spans="1:5" x14ac:dyDescent="0.2">
      <c r="A1286" t="s">
        <v>479</v>
      </c>
      <c r="B1286">
        <v>10</v>
      </c>
      <c r="C1286">
        <v>9</v>
      </c>
      <c r="D1286">
        <v>6</v>
      </c>
      <c r="E1286" s="6">
        <v>0.66666666666666663</v>
      </c>
    </row>
    <row r="1287" spans="1:5" x14ac:dyDescent="0.2">
      <c r="A1287" t="s">
        <v>479</v>
      </c>
      <c r="B1287">
        <v>11</v>
      </c>
      <c r="C1287">
        <v>9</v>
      </c>
      <c r="D1287">
        <v>8</v>
      </c>
      <c r="E1287" s="6">
        <v>0.88888888888888884</v>
      </c>
    </row>
    <row r="1288" spans="1:5" x14ac:dyDescent="0.2">
      <c r="A1288" t="s">
        <v>479</v>
      </c>
      <c r="B1288">
        <v>12</v>
      </c>
      <c r="C1288">
        <v>8</v>
      </c>
      <c r="D1288">
        <v>5</v>
      </c>
      <c r="E1288" s="6">
        <v>0.625</v>
      </c>
    </row>
    <row r="1289" spans="1:5" x14ac:dyDescent="0.2">
      <c r="A1289" t="s">
        <v>480</v>
      </c>
      <c r="B1289">
        <v>7</v>
      </c>
      <c r="C1289">
        <v>9</v>
      </c>
      <c r="D1289">
        <v>6</v>
      </c>
      <c r="E1289" s="6">
        <v>0.66666666666666663</v>
      </c>
    </row>
    <row r="1290" spans="1:5" x14ac:dyDescent="0.2">
      <c r="A1290" t="s">
        <v>480</v>
      </c>
      <c r="B1290">
        <v>8</v>
      </c>
      <c r="C1290">
        <v>9</v>
      </c>
      <c r="D1290">
        <v>6</v>
      </c>
      <c r="E1290" s="6">
        <v>0.66666666666666663</v>
      </c>
    </row>
    <row r="1291" spans="1:5" x14ac:dyDescent="0.2">
      <c r="A1291" t="s">
        <v>480</v>
      </c>
      <c r="B1291">
        <v>9</v>
      </c>
      <c r="C1291">
        <v>9</v>
      </c>
      <c r="D1291">
        <v>9</v>
      </c>
      <c r="E1291" s="6">
        <v>1</v>
      </c>
    </row>
    <row r="1292" spans="1:5" x14ac:dyDescent="0.2">
      <c r="A1292" t="s">
        <v>481</v>
      </c>
      <c r="B1292">
        <v>19</v>
      </c>
      <c r="C1292">
        <v>10</v>
      </c>
      <c r="D1292">
        <v>7</v>
      </c>
      <c r="E1292" s="6">
        <v>0.7</v>
      </c>
    </row>
    <row r="1293" spans="1:5" x14ac:dyDescent="0.2">
      <c r="A1293" t="s">
        <v>481</v>
      </c>
      <c r="B1293">
        <v>20</v>
      </c>
      <c r="C1293">
        <v>9</v>
      </c>
      <c r="D1293">
        <v>7</v>
      </c>
      <c r="E1293" s="6">
        <v>0.77777777777777779</v>
      </c>
    </row>
    <row r="1294" spans="1:5" x14ac:dyDescent="0.2">
      <c r="A1294" t="s">
        <v>481</v>
      </c>
      <c r="B1294">
        <v>21</v>
      </c>
      <c r="C1294">
        <v>12</v>
      </c>
      <c r="D1294">
        <v>11</v>
      </c>
      <c r="E1294" s="6">
        <v>0.91666666666666663</v>
      </c>
    </row>
    <row r="1295" spans="1:5" x14ac:dyDescent="0.2">
      <c r="A1295" t="s">
        <v>482</v>
      </c>
      <c r="B1295">
        <v>22</v>
      </c>
      <c r="C1295">
        <v>10</v>
      </c>
      <c r="D1295">
        <v>8</v>
      </c>
      <c r="E1295" s="6">
        <v>0.8</v>
      </c>
    </row>
    <row r="1296" spans="1:5" x14ac:dyDescent="0.2">
      <c r="A1296" t="s">
        <v>482</v>
      </c>
      <c r="B1296">
        <v>23</v>
      </c>
      <c r="C1296">
        <v>11</v>
      </c>
      <c r="D1296">
        <v>10</v>
      </c>
      <c r="E1296" s="6">
        <v>0.90909090909090906</v>
      </c>
    </row>
    <row r="1297" spans="1:5" x14ac:dyDescent="0.2">
      <c r="A1297" t="s">
        <v>482</v>
      </c>
      <c r="B1297">
        <v>24</v>
      </c>
      <c r="C1297">
        <v>12</v>
      </c>
      <c r="D1297">
        <v>11</v>
      </c>
      <c r="E1297" s="6">
        <v>0.91666666666666663</v>
      </c>
    </row>
    <row r="1298" spans="1:5" x14ac:dyDescent="0.2">
      <c r="A1298" t="s">
        <v>483</v>
      </c>
      <c r="B1298">
        <v>22</v>
      </c>
      <c r="C1298">
        <v>9</v>
      </c>
      <c r="D1298">
        <v>8</v>
      </c>
      <c r="E1298" s="6">
        <v>0.88888888888888884</v>
      </c>
    </row>
    <row r="1299" spans="1:5" x14ac:dyDescent="0.2">
      <c r="A1299" t="s">
        <v>483</v>
      </c>
      <c r="B1299">
        <v>23</v>
      </c>
      <c r="C1299">
        <v>12</v>
      </c>
      <c r="D1299">
        <v>8</v>
      </c>
      <c r="E1299" s="6">
        <v>0.66666666666666663</v>
      </c>
    </row>
    <row r="1300" spans="1:5" x14ac:dyDescent="0.2">
      <c r="A1300" t="s">
        <v>483</v>
      </c>
      <c r="B1300">
        <v>24</v>
      </c>
      <c r="C1300">
        <v>12</v>
      </c>
      <c r="D1300">
        <v>12</v>
      </c>
      <c r="E1300" s="6">
        <v>1</v>
      </c>
    </row>
    <row r="1301" spans="1:5" x14ac:dyDescent="0.2">
      <c r="A1301" t="s">
        <v>484</v>
      </c>
      <c r="B1301">
        <v>4</v>
      </c>
      <c r="C1301">
        <v>11</v>
      </c>
      <c r="D1301">
        <v>9</v>
      </c>
      <c r="E1301" s="6">
        <v>0.81818181818181823</v>
      </c>
    </row>
    <row r="1302" spans="1:5" x14ac:dyDescent="0.2">
      <c r="A1302" t="s">
        <v>484</v>
      </c>
      <c r="B1302">
        <v>5</v>
      </c>
      <c r="C1302">
        <v>11</v>
      </c>
      <c r="D1302">
        <v>9</v>
      </c>
      <c r="E1302" s="6">
        <v>0.81818181818181823</v>
      </c>
    </row>
    <row r="1303" spans="1:5" x14ac:dyDescent="0.2">
      <c r="A1303" t="s">
        <v>484</v>
      </c>
      <c r="B1303">
        <v>6</v>
      </c>
      <c r="C1303">
        <v>10</v>
      </c>
      <c r="D1303">
        <v>8</v>
      </c>
      <c r="E1303" s="6">
        <v>0.8</v>
      </c>
    </row>
    <row r="1304" spans="1:5" x14ac:dyDescent="0.2">
      <c r="A1304" t="s">
        <v>485</v>
      </c>
      <c r="B1304">
        <v>4</v>
      </c>
      <c r="C1304">
        <v>9</v>
      </c>
      <c r="D1304">
        <v>6</v>
      </c>
      <c r="E1304" s="6">
        <v>0.66666666666666663</v>
      </c>
    </row>
    <row r="1305" spans="1:5" x14ac:dyDescent="0.2">
      <c r="A1305" t="s">
        <v>485</v>
      </c>
      <c r="B1305">
        <v>5</v>
      </c>
      <c r="C1305">
        <v>11</v>
      </c>
      <c r="D1305">
        <v>8</v>
      </c>
      <c r="E1305" s="6">
        <v>0.72727272727272729</v>
      </c>
    </row>
    <row r="1306" spans="1:5" x14ac:dyDescent="0.2">
      <c r="A1306" t="s">
        <v>485</v>
      </c>
      <c r="B1306">
        <v>6</v>
      </c>
      <c r="C1306">
        <v>10</v>
      </c>
      <c r="D1306">
        <v>9</v>
      </c>
      <c r="E1306" s="6">
        <v>0.9</v>
      </c>
    </row>
    <row r="1307" spans="1:5" x14ac:dyDescent="0.2">
      <c r="A1307" t="s">
        <v>486</v>
      </c>
      <c r="B1307">
        <v>25</v>
      </c>
      <c r="C1307">
        <v>10</v>
      </c>
      <c r="D1307">
        <v>9</v>
      </c>
      <c r="E1307" s="6">
        <v>0.9</v>
      </c>
    </row>
    <row r="1308" spans="1:5" x14ac:dyDescent="0.2">
      <c r="A1308" t="s">
        <v>486</v>
      </c>
      <c r="B1308">
        <v>26</v>
      </c>
      <c r="C1308">
        <v>8</v>
      </c>
      <c r="D1308">
        <v>5</v>
      </c>
      <c r="E1308" s="6">
        <v>0.625</v>
      </c>
    </row>
    <row r="1309" spans="1:5" x14ac:dyDescent="0.2">
      <c r="A1309" t="s">
        <v>486</v>
      </c>
      <c r="B1309">
        <v>27</v>
      </c>
      <c r="C1309">
        <v>8</v>
      </c>
      <c r="D1309">
        <v>5</v>
      </c>
      <c r="E1309" s="6">
        <v>0.625</v>
      </c>
    </row>
    <row r="1310" spans="1:5" x14ac:dyDescent="0.2">
      <c r="A1310" t="s">
        <v>487</v>
      </c>
      <c r="B1310">
        <v>28</v>
      </c>
      <c r="C1310">
        <v>10</v>
      </c>
      <c r="D1310">
        <v>6</v>
      </c>
      <c r="E1310" s="6">
        <v>0.6</v>
      </c>
    </row>
    <row r="1311" spans="1:5" x14ac:dyDescent="0.2">
      <c r="A1311" t="s">
        <v>487</v>
      </c>
      <c r="B1311">
        <v>29</v>
      </c>
      <c r="C1311">
        <v>8</v>
      </c>
      <c r="D1311">
        <v>6</v>
      </c>
      <c r="E1311" s="6">
        <v>0.75</v>
      </c>
    </row>
    <row r="1312" spans="1:5" x14ac:dyDescent="0.2">
      <c r="A1312" t="s">
        <v>487</v>
      </c>
      <c r="B1312">
        <v>30</v>
      </c>
      <c r="C1312">
        <v>12</v>
      </c>
      <c r="D1312">
        <v>10</v>
      </c>
      <c r="E1312" s="6">
        <v>0.83333333333333337</v>
      </c>
    </row>
    <row r="1313" spans="1:5" x14ac:dyDescent="0.2">
      <c r="A1313" t="s">
        <v>488</v>
      </c>
      <c r="B1313">
        <v>19</v>
      </c>
      <c r="C1313">
        <v>10</v>
      </c>
      <c r="D1313">
        <v>9</v>
      </c>
      <c r="E1313" s="6">
        <v>0.9</v>
      </c>
    </row>
    <row r="1314" spans="1:5" x14ac:dyDescent="0.2">
      <c r="A1314" t="s">
        <v>488</v>
      </c>
      <c r="B1314">
        <v>20</v>
      </c>
      <c r="C1314">
        <v>12</v>
      </c>
      <c r="D1314">
        <v>8</v>
      </c>
      <c r="E1314" s="6">
        <v>0.66666666666666663</v>
      </c>
    </row>
    <row r="1315" spans="1:5" x14ac:dyDescent="0.2">
      <c r="A1315" t="s">
        <v>488</v>
      </c>
      <c r="B1315">
        <v>21</v>
      </c>
      <c r="C1315">
        <v>8</v>
      </c>
      <c r="D1315">
        <v>8</v>
      </c>
      <c r="E1315" s="6">
        <v>1</v>
      </c>
    </row>
    <row r="1316" spans="1:5" x14ac:dyDescent="0.2">
      <c r="A1316" t="s">
        <v>489</v>
      </c>
      <c r="B1316">
        <v>25</v>
      </c>
      <c r="C1316">
        <v>8</v>
      </c>
      <c r="D1316">
        <v>5</v>
      </c>
      <c r="E1316" s="6">
        <v>0.625</v>
      </c>
    </row>
    <row r="1317" spans="1:5" x14ac:dyDescent="0.2">
      <c r="A1317" t="s">
        <v>489</v>
      </c>
      <c r="B1317">
        <v>26</v>
      </c>
      <c r="C1317">
        <v>8</v>
      </c>
      <c r="D1317">
        <v>7</v>
      </c>
      <c r="E1317" s="6">
        <v>0.875</v>
      </c>
    </row>
    <row r="1318" spans="1:5" x14ac:dyDescent="0.2">
      <c r="A1318" t="s">
        <v>489</v>
      </c>
      <c r="B1318">
        <v>27</v>
      </c>
      <c r="C1318">
        <v>9</v>
      </c>
      <c r="D1318">
        <v>8</v>
      </c>
      <c r="E1318" s="6">
        <v>0.88888888888888884</v>
      </c>
    </row>
    <row r="1319" spans="1:5" x14ac:dyDescent="0.2">
      <c r="A1319" t="s">
        <v>490</v>
      </c>
      <c r="B1319">
        <v>10</v>
      </c>
      <c r="C1319">
        <v>11</v>
      </c>
      <c r="D1319">
        <v>9</v>
      </c>
      <c r="E1319" s="6">
        <v>0.81818181818181823</v>
      </c>
    </row>
    <row r="1320" spans="1:5" x14ac:dyDescent="0.2">
      <c r="A1320" t="s">
        <v>490</v>
      </c>
      <c r="B1320">
        <v>11</v>
      </c>
      <c r="C1320">
        <v>9</v>
      </c>
      <c r="D1320">
        <v>8</v>
      </c>
      <c r="E1320" s="6">
        <v>0.88888888888888884</v>
      </c>
    </row>
    <row r="1321" spans="1:5" x14ac:dyDescent="0.2">
      <c r="A1321" t="s">
        <v>490</v>
      </c>
      <c r="B1321">
        <v>12</v>
      </c>
      <c r="C1321">
        <v>12</v>
      </c>
      <c r="D1321">
        <v>11</v>
      </c>
      <c r="E1321" s="6">
        <v>0.91666666666666663</v>
      </c>
    </row>
    <row r="1322" spans="1:5" x14ac:dyDescent="0.2">
      <c r="A1322" t="s">
        <v>491</v>
      </c>
      <c r="B1322">
        <v>10</v>
      </c>
      <c r="C1322">
        <v>12</v>
      </c>
      <c r="D1322">
        <v>12</v>
      </c>
      <c r="E1322" s="6">
        <v>1</v>
      </c>
    </row>
    <row r="1323" spans="1:5" x14ac:dyDescent="0.2">
      <c r="A1323" t="s">
        <v>491</v>
      </c>
      <c r="B1323">
        <v>11</v>
      </c>
      <c r="C1323">
        <v>8</v>
      </c>
      <c r="D1323">
        <v>7</v>
      </c>
      <c r="E1323" s="6">
        <v>0.875</v>
      </c>
    </row>
    <row r="1324" spans="1:5" x14ac:dyDescent="0.2">
      <c r="A1324" t="s">
        <v>491</v>
      </c>
      <c r="B1324">
        <v>12</v>
      </c>
      <c r="C1324">
        <v>11</v>
      </c>
      <c r="D1324">
        <v>8</v>
      </c>
      <c r="E1324" s="6">
        <v>0.72727272727272729</v>
      </c>
    </row>
    <row r="1325" spans="1:5" x14ac:dyDescent="0.2">
      <c r="A1325" t="s">
        <v>492</v>
      </c>
      <c r="B1325">
        <v>19</v>
      </c>
      <c r="C1325">
        <v>11</v>
      </c>
      <c r="D1325">
        <v>7</v>
      </c>
      <c r="E1325" s="6">
        <v>0.63636363636363635</v>
      </c>
    </row>
    <row r="1326" spans="1:5" x14ac:dyDescent="0.2">
      <c r="A1326" t="s">
        <v>492</v>
      </c>
      <c r="B1326">
        <v>20</v>
      </c>
      <c r="C1326">
        <v>12</v>
      </c>
      <c r="D1326">
        <v>12</v>
      </c>
      <c r="E1326" s="6">
        <v>1</v>
      </c>
    </row>
    <row r="1327" spans="1:5" x14ac:dyDescent="0.2">
      <c r="A1327" t="s">
        <v>492</v>
      </c>
      <c r="B1327">
        <v>21</v>
      </c>
      <c r="C1327">
        <v>10</v>
      </c>
      <c r="D1327">
        <v>7</v>
      </c>
      <c r="E1327" s="6">
        <v>0.7</v>
      </c>
    </row>
    <row r="1328" spans="1:5" x14ac:dyDescent="0.2">
      <c r="A1328" t="s">
        <v>493</v>
      </c>
      <c r="B1328">
        <v>16</v>
      </c>
      <c r="C1328">
        <v>8</v>
      </c>
      <c r="D1328">
        <v>7</v>
      </c>
      <c r="E1328" s="6">
        <v>0.875</v>
      </c>
    </row>
    <row r="1329" spans="1:5" x14ac:dyDescent="0.2">
      <c r="A1329" t="s">
        <v>493</v>
      </c>
      <c r="B1329">
        <v>17</v>
      </c>
      <c r="C1329">
        <v>8</v>
      </c>
      <c r="D1329">
        <v>7</v>
      </c>
      <c r="E1329" s="6">
        <v>0.875</v>
      </c>
    </row>
    <row r="1330" spans="1:5" x14ac:dyDescent="0.2">
      <c r="A1330" t="s">
        <v>493</v>
      </c>
      <c r="B1330">
        <v>18</v>
      </c>
      <c r="C1330">
        <v>8</v>
      </c>
      <c r="D1330">
        <v>8</v>
      </c>
      <c r="E1330" s="6">
        <v>1</v>
      </c>
    </row>
    <row r="1331" spans="1:5" x14ac:dyDescent="0.2">
      <c r="A1331" t="s">
        <v>494</v>
      </c>
      <c r="B1331">
        <v>4</v>
      </c>
      <c r="C1331">
        <v>11</v>
      </c>
      <c r="D1331">
        <v>9</v>
      </c>
      <c r="E1331" s="6">
        <v>0.81818181818181823</v>
      </c>
    </row>
    <row r="1332" spans="1:5" x14ac:dyDescent="0.2">
      <c r="A1332" t="s">
        <v>494</v>
      </c>
      <c r="B1332">
        <v>5</v>
      </c>
      <c r="C1332">
        <v>8</v>
      </c>
      <c r="D1332">
        <v>6</v>
      </c>
      <c r="E1332" s="6">
        <v>0.75</v>
      </c>
    </row>
    <row r="1333" spans="1:5" x14ac:dyDescent="0.2">
      <c r="A1333" t="s">
        <v>494</v>
      </c>
      <c r="B1333">
        <v>6</v>
      </c>
      <c r="C1333">
        <v>11</v>
      </c>
      <c r="D1333">
        <v>7</v>
      </c>
      <c r="E1333" s="6">
        <v>0.63636363636363635</v>
      </c>
    </row>
    <row r="1334" spans="1:5" x14ac:dyDescent="0.2">
      <c r="A1334" t="s">
        <v>495</v>
      </c>
      <c r="B1334">
        <v>4</v>
      </c>
      <c r="C1334">
        <v>8</v>
      </c>
      <c r="D1334">
        <v>5</v>
      </c>
      <c r="E1334" s="6">
        <v>0.625</v>
      </c>
    </row>
    <row r="1335" spans="1:5" x14ac:dyDescent="0.2">
      <c r="A1335" t="s">
        <v>495</v>
      </c>
      <c r="B1335">
        <v>5</v>
      </c>
      <c r="C1335">
        <v>12</v>
      </c>
      <c r="D1335">
        <v>12</v>
      </c>
      <c r="E1335" s="6">
        <v>1</v>
      </c>
    </row>
    <row r="1336" spans="1:5" x14ac:dyDescent="0.2">
      <c r="A1336" t="s">
        <v>495</v>
      </c>
      <c r="B1336">
        <v>6</v>
      </c>
      <c r="C1336">
        <v>8</v>
      </c>
      <c r="D1336">
        <v>6</v>
      </c>
      <c r="E1336" s="6">
        <v>0.75</v>
      </c>
    </row>
    <row r="1337" spans="1:5" x14ac:dyDescent="0.2">
      <c r="A1337" t="s">
        <v>496</v>
      </c>
      <c r="B1337">
        <v>1</v>
      </c>
      <c r="C1337">
        <v>11</v>
      </c>
      <c r="D1337">
        <v>7</v>
      </c>
      <c r="E1337" s="6">
        <v>0.63636363636363635</v>
      </c>
    </row>
    <row r="1338" spans="1:5" x14ac:dyDescent="0.2">
      <c r="A1338" t="s">
        <v>496</v>
      </c>
      <c r="B1338">
        <v>2</v>
      </c>
      <c r="C1338">
        <v>8</v>
      </c>
      <c r="D1338">
        <v>6</v>
      </c>
      <c r="E1338" s="6">
        <v>0.75</v>
      </c>
    </row>
    <row r="1339" spans="1:5" x14ac:dyDescent="0.2">
      <c r="A1339" t="s">
        <v>496</v>
      </c>
      <c r="B1339">
        <v>3</v>
      </c>
      <c r="C1339">
        <v>11</v>
      </c>
      <c r="D1339">
        <v>11</v>
      </c>
      <c r="E1339" s="6">
        <v>1</v>
      </c>
    </row>
    <row r="1340" spans="1:5" x14ac:dyDescent="0.2">
      <c r="A1340" t="s">
        <v>497</v>
      </c>
      <c r="B1340">
        <v>13</v>
      </c>
      <c r="C1340">
        <v>8</v>
      </c>
      <c r="D1340">
        <v>7</v>
      </c>
      <c r="E1340" s="6">
        <v>0.875</v>
      </c>
    </row>
    <row r="1341" spans="1:5" x14ac:dyDescent="0.2">
      <c r="A1341" t="s">
        <v>497</v>
      </c>
      <c r="B1341">
        <v>14</v>
      </c>
      <c r="C1341">
        <v>9</v>
      </c>
      <c r="D1341">
        <v>7</v>
      </c>
      <c r="E1341" s="6">
        <v>0.77777777777777779</v>
      </c>
    </row>
    <row r="1342" spans="1:5" x14ac:dyDescent="0.2">
      <c r="A1342" t="s">
        <v>497</v>
      </c>
      <c r="B1342">
        <v>15</v>
      </c>
      <c r="C1342">
        <v>12</v>
      </c>
      <c r="D1342">
        <v>10</v>
      </c>
      <c r="E1342" s="6">
        <v>0.83333333333333337</v>
      </c>
    </row>
    <row r="1343" spans="1:5" x14ac:dyDescent="0.2">
      <c r="A1343" t="s">
        <v>498</v>
      </c>
      <c r="B1343">
        <v>16</v>
      </c>
      <c r="C1343">
        <v>10</v>
      </c>
      <c r="D1343">
        <v>10</v>
      </c>
      <c r="E1343" s="6">
        <v>1</v>
      </c>
    </row>
    <row r="1344" spans="1:5" x14ac:dyDescent="0.2">
      <c r="A1344" t="s">
        <v>498</v>
      </c>
      <c r="B1344">
        <v>17</v>
      </c>
      <c r="C1344">
        <v>9</v>
      </c>
      <c r="D1344">
        <v>7</v>
      </c>
      <c r="E1344" s="6">
        <v>0.77777777777777779</v>
      </c>
    </row>
    <row r="1345" spans="1:5" x14ac:dyDescent="0.2">
      <c r="A1345" t="s">
        <v>498</v>
      </c>
      <c r="B1345">
        <v>18</v>
      </c>
      <c r="C1345">
        <v>11</v>
      </c>
      <c r="D1345">
        <v>8</v>
      </c>
      <c r="E1345" s="6">
        <v>0.72727272727272729</v>
      </c>
    </row>
    <row r="1346" spans="1:5" x14ac:dyDescent="0.2">
      <c r="A1346" t="s">
        <v>499</v>
      </c>
      <c r="B1346">
        <v>25</v>
      </c>
      <c r="C1346">
        <v>11</v>
      </c>
      <c r="D1346">
        <v>10</v>
      </c>
      <c r="E1346" s="6">
        <v>0.90909090909090906</v>
      </c>
    </row>
    <row r="1347" spans="1:5" x14ac:dyDescent="0.2">
      <c r="A1347" t="s">
        <v>499</v>
      </c>
      <c r="B1347">
        <v>26</v>
      </c>
      <c r="C1347">
        <v>8</v>
      </c>
      <c r="D1347">
        <v>5</v>
      </c>
      <c r="E1347" s="6">
        <v>0.625</v>
      </c>
    </row>
    <row r="1348" spans="1:5" x14ac:dyDescent="0.2">
      <c r="A1348" t="s">
        <v>499</v>
      </c>
      <c r="B1348">
        <v>27</v>
      </c>
      <c r="C1348">
        <v>10</v>
      </c>
      <c r="D1348">
        <v>7</v>
      </c>
      <c r="E1348" s="6">
        <v>0.7</v>
      </c>
    </row>
    <row r="1349" spans="1:5" x14ac:dyDescent="0.2">
      <c r="A1349" t="s">
        <v>500</v>
      </c>
      <c r="B1349">
        <v>4</v>
      </c>
      <c r="C1349">
        <v>8</v>
      </c>
      <c r="D1349">
        <v>7</v>
      </c>
      <c r="E1349" s="6">
        <v>0.875</v>
      </c>
    </row>
    <row r="1350" spans="1:5" x14ac:dyDescent="0.2">
      <c r="A1350" t="s">
        <v>500</v>
      </c>
      <c r="B1350">
        <v>5</v>
      </c>
      <c r="C1350">
        <v>10</v>
      </c>
      <c r="D1350">
        <v>7</v>
      </c>
      <c r="E1350" s="6">
        <v>0.7</v>
      </c>
    </row>
    <row r="1351" spans="1:5" x14ac:dyDescent="0.2">
      <c r="A1351" t="s">
        <v>500</v>
      </c>
      <c r="B1351">
        <v>6</v>
      </c>
      <c r="C1351">
        <v>9</v>
      </c>
      <c r="D1351">
        <v>6</v>
      </c>
      <c r="E1351" s="6">
        <v>0.66666666666666663</v>
      </c>
    </row>
    <row r="1352" spans="1:5" x14ac:dyDescent="0.2">
      <c r="A1352" t="s">
        <v>501</v>
      </c>
      <c r="B1352">
        <v>1</v>
      </c>
      <c r="C1352">
        <v>9</v>
      </c>
      <c r="D1352">
        <v>7</v>
      </c>
      <c r="E1352" s="6">
        <v>0.77777777777777779</v>
      </c>
    </row>
    <row r="1353" spans="1:5" x14ac:dyDescent="0.2">
      <c r="A1353" t="s">
        <v>501</v>
      </c>
      <c r="B1353">
        <v>2</v>
      </c>
      <c r="C1353">
        <v>11</v>
      </c>
      <c r="D1353">
        <v>7</v>
      </c>
      <c r="E1353" s="6">
        <v>0.63636363636363635</v>
      </c>
    </row>
    <row r="1354" spans="1:5" x14ac:dyDescent="0.2">
      <c r="A1354" t="s">
        <v>501</v>
      </c>
      <c r="B1354">
        <v>3</v>
      </c>
      <c r="C1354">
        <v>10</v>
      </c>
      <c r="D1354">
        <v>10</v>
      </c>
      <c r="E1354" s="6">
        <v>1</v>
      </c>
    </row>
    <row r="1355" spans="1:5" x14ac:dyDescent="0.2">
      <c r="A1355" t="s">
        <v>502</v>
      </c>
      <c r="B1355">
        <v>13</v>
      </c>
      <c r="C1355">
        <v>10</v>
      </c>
      <c r="D1355">
        <v>9</v>
      </c>
      <c r="E1355" s="6">
        <v>0.9</v>
      </c>
    </row>
    <row r="1356" spans="1:5" x14ac:dyDescent="0.2">
      <c r="A1356" t="s">
        <v>502</v>
      </c>
      <c r="B1356">
        <v>14</v>
      </c>
      <c r="C1356">
        <v>8</v>
      </c>
      <c r="D1356">
        <v>6</v>
      </c>
      <c r="E1356" s="6">
        <v>0.75</v>
      </c>
    </row>
    <row r="1357" spans="1:5" x14ac:dyDescent="0.2">
      <c r="A1357" t="s">
        <v>502</v>
      </c>
      <c r="B1357">
        <v>15</v>
      </c>
      <c r="C1357">
        <v>9</v>
      </c>
      <c r="D1357">
        <v>7</v>
      </c>
      <c r="E1357" s="6">
        <v>0.77777777777777779</v>
      </c>
    </row>
    <row r="1358" spans="1:5" x14ac:dyDescent="0.2">
      <c r="A1358" t="s">
        <v>503</v>
      </c>
      <c r="B1358">
        <v>1</v>
      </c>
      <c r="C1358">
        <v>9</v>
      </c>
      <c r="D1358">
        <v>7</v>
      </c>
      <c r="E1358" s="6">
        <v>0.77777777777777779</v>
      </c>
    </row>
    <row r="1359" spans="1:5" x14ac:dyDescent="0.2">
      <c r="A1359" t="s">
        <v>503</v>
      </c>
      <c r="B1359">
        <v>2</v>
      </c>
      <c r="C1359">
        <v>11</v>
      </c>
      <c r="D1359">
        <v>7</v>
      </c>
      <c r="E1359" s="6">
        <v>0.63636363636363635</v>
      </c>
    </row>
    <row r="1360" spans="1:5" x14ac:dyDescent="0.2">
      <c r="A1360" t="s">
        <v>503</v>
      </c>
      <c r="B1360">
        <v>3</v>
      </c>
      <c r="C1360">
        <v>9</v>
      </c>
      <c r="D1360">
        <v>6</v>
      </c>
      <c r="E1360" s="6">
        <v>0.66666666666666663</v>
      </c>
    </row>
    <row r="1361" spans="1:5" x14ac:dyDescent="0.2">
      <c r="A1361" t="s">
        <v>504</v>
      </c>
      <c r="B1361">
        <v>7</v>
      </c>
      <c r="C1361">
        <v>11</v>
      </c>
      <c r="D1361">
        <v>7</v>
      </c>
      <c r="E1361" s="6">
        <v>0.63636363636363635</v>
      </c>
    </row>
    <row r="1362" spans="1:5" x14ac:dyDescent="0.2">
      <c r="A1362" t="s">
        <v>504</v>
      </c>
      <c r="B1362">
        <v>8</v>
      </c>
      <c r="C1362">
        <v>12</v>
      </c>
      <c r="D1362">
        <v>8</v>
      </c>
      <c r="E1362" s="6">
        <v>0.66666666666666663</v>
      </c>
    </row>
    <row r="1363" spans="1:5" x14ac:dyDescent="0.2">
      <c r="A1363" t="s">
        <v>504</v>
      </c>
      <c r="B1363">
        <v>9</v>
      </c>
      <c r="C1363">
        <v>8</v>
      </c>
      <c r="D1363">
        <v>7</v>
      </c>
      <c r="E1363" s="6">
        <v>0.875</v>
      </c>
    </row>
    <row r="1364" spans="1:5" x14ac:dyDescent="0.2">
      <c r="A1364" t="s">
        <v>505</v>
      </c>
      <c r="B1364">
        <v>1</v>
      </c>
      <c r="C1364">
        <v>8</v>
      </c>
      <c r="D1364">
        <v>5</v>
      </c>
      <c r="E1364" s="6">
        <v>0.625</v>
      </c>
    </row>
    <row r="1365" spans="1:5" x14ac:dyDescent="0.2">
      <c r="A1365" t="s">
        <v>505</v>
      </c>
      <c r="B1365">
        <v>2</v>
      </c>
      <c r="C1365">
        <v>11</v>
      </c>
      <c r="D1365">
        <v>8</v>
      </c>
      <c r="E1365" s="6">
        <v>0.72727272727272729</v>
      </c>
    </row>
    <row r="1366" spans="1:5" x14ac:dyDescent="0.2">
      <c r="A1366" t="s">
        <v>505</v>
      </c>
      <c r="B1366">
        <v>3</v>
      </c>
      <c r="C1366">
        <v>9</v>
      </c>
      <c r="D1366">
        <v>8</v>
      </c>
      <c r="E1366" s="6">
        <v>0.88888888888888884</v>
      </c>
    </row>
    <row r="1367" spans="1:5" x14ac:dyDescent="0.2">
      <c r="A1367" t="s">
        <v>506</v>
      </c>
      <c r="B1367">
        <v>1</v>
      </c>
      <c r="C1367">
        <v>9</v>
      </c>
      <c r="D1367">
        <v>6</v>
      </c>
      <c r="E1367" s="6">
        <v>0.66666666666666663</v>
      </c>
    </row>
    <row r="1368" spans="1:5" x14ac:dyDescent="0.2">
      <c r="A1368" t="s">
        <v>506</v>
      </c>
      <c r="B1368">
        <v>2</v>
      </c>
      <c r="C1368">
        <v>12</v>
      </c>
      <c r="D1368">
        <v>8</v>
      </c>
      <c r="E1368" s="6">
        <v>0.66666666666666663</v>
      </c>
    </row>
    <row r="1369" spans="1:5" x14ac:dyDescent="0.2">
      <c r="A1369" t="s">
        <v>506</v>
      </c>
      <c r="B1369">
        <v>3</v>
      </c>
      <c r="C1369">
        <v>10</v>
      </c>
      <c r="D1369">
        <v>7</v>
      </c>
      <c r="E1369" s="6">
        <v>0.7</v>
      </c>
    </row>
    <row r="1370" spans="1:5" x14ac:dyDescent="0.2">
      <c r="A1370" t="s">
        <v>507</v>
      </c>
      <c r="B1370">
        <v>4</v>
      </c>
      <c r="C1370">
        <v>11</v>
      </c>
      <c r="D1370">
        <v>11</v>
      </c>
      <c r="E1370" s="6">
        <v>1</v>
      </c>
    </row>
    <row r="1371" spans="1:5" x14ac:dyDescent="0.2">
      <c r="A1371" t="s">
        <v>507</v>
      </c>
      <c r="B1371">
        <v>5</v>
      </c>
      <c r="C1371">
        <v>8</v>
      </c>
      <c r="D1371">
        <v>5</v>
      </c>
      <c r="E1371" s="6">
        <v>0.625</v>
      </c>
    </row>
    <row r="1372" spans="1:5" x14ac:dyDescent="0.2">
      <c r="A1372" t="s">
        <v>507</v>
      </c>
      <c r="B1372">
        <v>6</v>
      </c>
      <c r="C1372">
        <v>9</v>
      </c>
      <c r="D1372">
        <v>5</v>
      </c>
      <c r="E1372" s="6">
        <v>0.55555555555555558</v>
      </c>
    </row>
    <row r="1373" spans="1:5" x14ac:dyDescent="0.2">
      <c r="A1373" t="s">
        <v>508</v>
      </c>
      <c r="B1373">
        <v>4</v>
      </c>
      <c r="C1373">
        <v>10</v>
      </c>
      <c r="D1373">
        <v>9</v>
      </c>
      <c r="E1373" s="6">
        <v>0.9</v>
      </c>
    </row>
    <row r="1374" spans="1:5" x14ac:dyDescent="0.2">
      <c r="A1374" t="s">
        <v>508</v>
      </c>
      <c r="B1374">
        <v>5</v>
      </c>
      <c r="C1374">
        <v>8</v>
      </c>
      <c r="D1374">
        <v>8</v>
      </c>
      <c r="E1374" s="6">
        <v>1</v>
      </c>
    </row>
    <row r="1375" spans="1:5" x14ac:dyDescent="0.2">
      <c r="A1375" t="s">
        <v>508</v>
      </c>
      <c r="B1375">
        <v>6</v>
      </c>
      <c r="C1375">
        <v>9</v>
      </c>
      <c r="D1375">
        <v>6</v>
      </c>
      <c r="E1375" s="6">
        <v>0.66666666666666663</v>
      </c>
    </row>
    <row r="1376" spans="1:5" x14ac:dyDescent="0.2">
      <c r="A1376" t="s">
        <v>509</v>
      </c>
      <c r="B1376">
        <v>19</v>
      </c>
      <c r="C1376">
        <v>12</v>
      </c>
      <c r="D1376">
        <v>8</v>
      </c>
      <c r="E1376" s="6">
        <v>0.66666666666666663</v>
      </c>
    </row>
    <row r="1377" spans="1:5" x14ac:dyDescent="0.2">
      <c r="A1377" t="s">
        <v>509</v>
      </c>
      <c r="B1377">
        <v>20</v>
      </c>
      <c r="C1377">
        <v>11</v>
      </c>
      <c r="D1377">
        <v>8</v>
      </c>
      <c r="E1377" s="6">
        <v>0.72727272727272729</v>
      </c>
    </row>
    <row r="1378" spans="1:5" x14ac:dyDescent="0.2">
      <c r="A1378" t="s">
        <v>509</v>
      </c>
      <c r="B1378">
        <v>21</v>
      </c>
      <c r="C1378">
        <v>10</v>
      </c>
      <c r="D1378">
        <v>9</v>
      </c>
      <c r="E1378" s="6">
        <v>0.9</v>
      </c>
    </row>
    <row r="1379" spans="1:5" x14ac:dyDescent="0.2">
      <c r="A1379" t="s">
        <v>510</v>
      </c>
      <c r="B1379">
        <v>1</v>
      </c>
      <c r="C1379">
        <v>10</v>
      </c>
      <c r="D1379">
        <v>8</v>
      </c>
      <c r="E1379" s="6">
        <v>0.8</v>
      </c>
    </row>
    <row r="1380" spans="1:5" x14ac:dyDescent="0.2">
      <c r="A1380" t="s">
        <v>510</v>
      </c>
      <c r="B1380">
        <v>2</v>
      </c>
      <c r="C1380">
        <v>9</v>
      </c>
      <c r="D1380">
        <v>7</v>
      </c>
      <c r="E1380" s="6">
        <v>0.77777777777777779</v>
      </c>
    </row>
    <row r="1381" spans="1:5" x14ac:dyDescent="0.2">
      <c r="A1381" t="s">
        <v>510</v>
      </c>
      <c r="B1381">
        <v>3</v>
      </c>
      <c r="C1381">
        <v>12</v>
      </c>
      <c r="D1381">
        <v>12</v>
      </c>
      <c r="E1381" s="6">
        <v>1</v>
      </c>
    </row>
    <row r="1382" spans="1:5" x14ac:dyDescent="0.2">
      <c r="A1382" t="s">
        <v>511</v>
      </c>
      <c r="B1382">
        <v>22</v>
      </c>
      <c r="C1382">
        <v>10</v>
      </c>
      <c r="D1382">
        <v>8</v>
      </c>
      <c r="E1382" s="6">
        <v>0.8</v>
      </c>
    </row>
    <row r="1383" spans="1:5" x14ac:dyDescent="0.2">
      <c r="A1383" t="s">
        <v>511</v>
      </c>
      <c r="B1383">
        <v>23</v>
      </c>
      <c r="C1383">
        <v>8</v>
      </c>
      <c r="D1383">
        <v>6</v>
      </c>
      <c r="E1383" s="6">
        <v>0.75</v>
      </c>
    </row>
    <row r="1384" spans="1:5" x14ac:dyDescent="0.2">
      <c r="A1384" t="s">
        <v>511</v>
      </c>
      <c r="B1384">
        <v>24</v>
      </c>
      <c r="C1384">
        <v>8</v>
      </c>
      <c r="D1384">
        <v>7</v>
      </c>
      <c r="E1384" s="6">
        <v>0.875</v>
      </c>
    </row>
    <row r="1385" spans="1:5" x14ac:dyDescent="0.2">
      <c r="A1385" t="s">
        <v>512</v>
      </c>
      <c r="B1385">
        <v>7</v>
      </c>
      <c r="C1385">
        <v>10</v>
      </c>
      <c r="D1385">
        <v>6</v>
      </c>
      <c r="E1385" s="6">
        <v>0.6</v>
      </c>
    </row>
    <row r="1386" spans="1:5" x14ac:dyDescent="0.2">
      <c r="A1386" t="s">
        <v>512</v>
      </c>
      <c r="B1386">
        <v>8</v>
      </c>
      <c r="C1386">
        <v>8</v>
      </c>
      <c r="D1386">
        <v>5</v>
      </c>
      <c r="E1386" s="6">
        <v>0.625</v>
      </c>
    </row>
    <row r="1387" spans="1:5" x14ac:dyDescent="0.2">
      <c r="A1387" t="s">
        <v>512</v>
      </c>
      <c r="B1387">
        <v>9</v>
      </c>
      <c r="C1387">
        <v>10</v>
      </c>
      <c r="D1387">
        <v>8</v>
      </c>
      <c r="E1387" s="6">
        <v>0.8</v>
      </c>
    </row>
    <row r="1388" spans="1:5" x14ac:dyDescent="0.2">
      <c r="A1388" t="s">
        <v>513</v>
      </c>
      <c r="B1388">
        <v>16</v>
      </c>
      <c r="C1388">
        <v>12</v>
      </c>
      <c r="D1388">
        <v>9</v>
      </c>
      <c r="E1388" s="6">
        <v>0.75</v>
      </c>
    </row>
    <row r="1389" spans="1:5" x14ac:dyDescent="0.2">
      <c r="A1389" t="s">
        <v>513</v>
      </c>
      <c r="B1389">
        <v>17</v>
      </c>
      <c r="C1389">
        <v>10</v>
      </c>
      <c r="D1389">
        <v>8</v>
      </c>
      <c r="E1389" s="6">
        <v>0.8</v>
      </c>
    </row>
    <row r="1390" spans="1:5" x14ac:dyDescent="0.2">
      <c r="A1390" t="s">
        <v>513</v>
      </c>
      <c r="B1390">
        <v>18</v>
      </c>
      <c r="C1390">
        <v>11</v>
      </c>
      <c r="D1390">
        <v>11</v>
      </c>
      <c r="E1390" s="6">
        <v>1</v>
      </c>
    </row>
    <row r="1391" spans="1:5" x14ac:dyDescent="0.2">
      <c r="A1391" t="s">
        <v>514</v>
      </c>
      <c r="B1391">
        <v>19</v>
      </c>
      <c r="C1391">
        <v>11</v>
      </c>
      <c r="D1391">
        <v>8</v>
      </c>
      <c r="E1391" s="6">
        <v>0.72727272727272729</v>
      </c>
    </row>
    <row r="1392" spans="1:5" x14ac:dyDescent="0.2">
      <c r="A1392" t="s">
        <v>514</v>
      </c>
      <c r="B1392">
        <v>20</v>
      </c>
      <c r="C1392">
        <v>10</v>
      </c>
      <c r="D1392">
        <v>6</v>
      </c>
      <c r="E1392" s="6">
        <v>0.6</v>
      </c>
    </row>
    <row r="1393" spans="1:5" x14ac:dyDescent="0.2">
      <c r="A1393" t="s">
        <v>514</v>
      </c>
      <c r="B1393">
        <v>21</v>
      </c>
      <c r="C1393">
        <v>10</v>
      </c>
      <c r="D1393">
        <v>8</v>
      </c>
      <c r="E1393" s="6">
        <v>0.8</v>
      </c>
    </row>
    <row r="1394" spans="1:5" x14ac:dyDescent="0.2">
      <c r="A1394" t="s">
        <v>515</v>
      </c>
      <c r="B1394">
        <v>28</v>
      </c>
      <c r="C1394">
        <v>8</v>
      </c>
      <c r="D1394">
        <v>5</v>
      </c>
      <c r="E1394" s="6">
        <v>0.625</v>
      </c>
    </row>
    <row r="1395" spans="1:5" x14ac:dyDescent="0.2">
      <c r="A1395" t="s">
        <v>515</v>
      </c>
      <c r="B1395">
        <v>29</v>
      </c>
      <c r="C1395">
        <v>11</v>
      </c>
      <c r="D1395">
        <v>11</v>
      </c>
      <c r="E1395" s="6">
        <v>1</v>
      </c>
    </row>
    <row r="1396" spans="1:5" x14ac:dyDescent="0.2">
      <c r="A1396" t="s">
        <v>515</v>
      </c>
      <c r="B1396">
        <v>30</v>
      </c>
      <c r="C1396">
        <v>8</v>
      </c>
      <c r="D1396">
        <v>7</v>
      </c>
      <c r="E1396" s="6">
        <v>0.875</v>
      </c>
    </row>
    <row r="1397" spans="1:5" x14ac:dyDescent="0.2">
      <c r="A1397" t="s">
        <v>516</v>
      </c>
      <c r="B1397">
        <v>13</v>
      </c>
      <c r="C1397">
        <v>9</v>
      </c>
      <c r="D1397">
        <v>8</v>
      </c>
      <c r="E1397" s="6">
        <v>0.88888888888888884</v>
      </c>
    </row>
    <row r="1398" spans="1:5" x14ac:dyDescent="0.2">
      <c r="A1398" t="s">
        <v>516</v>
      </c>
      <c r="B1398">
        <v>14</v>
      </c>
      <c r="C1398">
        <v>9</v>
      </c>
      <c r="D1398">
        <v>8</v>
      </c>
      <c r="E1398" s="6">
        <v>0.88888888888888884</v>
      </c>
    </row>
    <row r="1399" spans="1:5" x14ac:dyDescent="0.2">
      <c r="A1399" t="s">
        <v>516</v>
      </c>
      <c r="B1399">
        <v>15</v>
      </c>
      <c r="C1399">
        <v>8</v>
      </c>
      <c r="D1399">
        <v>7</v>
      </c>
      <c r="E1399" s="6">
        <v>0.875</v>
      </c>
    </row>
    <row r="1400" spans="1:5" x14ac:dyDescent="0.2">
      <c r="A1400" t="s">
        <v>517</v>
      </c>
      <c r="B1400">
        <v>10</v>
      </c>
      <c r="C1400">
        <v>11</v>
      </c>
      <c r="D1400">
        <v>7</v>
      </c>
      <c r="E1400" s="6">
        <v>0.63636363636363635</v>
      </c>
    </row>
    <row r="1401" spans="1:5" x14ac:dyDescent="0.2">
      <c r="A1401" t="s">
        <v>517</v>
      </c>
      <c r="B1401">
        <v>11</v>
      </c>
      <c r="C1401">
        <v>11</v>
      </c>
      <c r="D1401">
        <v>8</v>
      </c>
      <c r="E1401" s="6">
        <v>0.72727272727272729</v>
      </c>
    </row>
    <row r="1402" spans="1:5" x14ac:dyDescent="0.2">
      <c r="A1402" t="s">
        <v>517</v>
      </c>
      <c r="B1402">
        <v>12</v>
      </c>
      <c r="C1402">
        <v>8</v>
      </c>
      <c r="D1402">
        <v>6</v>
      </c>
      <c r="E1402" s="6">
        <v>0.75</v>
      </c>
    </row>
    <row r="1403" spans="1:5" x14ac:dyDescent="0.2">
      <c r="A1403" t="s">
        <v>518</v>
      </c>
      <c r="B1403">
        <v>25</v>
      </c>
      <c r="C1403">
        <v>10</v>
      </c>
      <c r="D1403">
        <v>7</v>
      </c>
      <c r="E1403" s="6">
        <v>0.7</v>
      </c>
    </row>
    <row r="1404" spans="1:5" x14ac:dyDescent="0.2">
      <c r="A1404" t="s">
        <v>518</v>
      </c>
      <c r="B1404">
        <v>26</v>
      </c>
      <c r="C1404">
        <v>9</v>
      </c>
      <c r="D1404">
        <v>5</v>
      </c>
      <c r="E1404" s="6">
        <v>0.55555555555555558</v>
      </c>
    </row>
    <row r="1405" spans="1:5" x14ac:dyDescent="0.2">
      <c r="A1405" t="s">
        <v>518</v>
      </c>
      <c r="B1405">
        <v>27</v>
      </c>
      <c r="C1405">
        <v>9</v>
      </c>
      <c r="D1405">
        <v>6</v>
      </c>
      <c r="E1405" s="6">
        <v>0.66666666666666663</v>
      </c>
    </row>
    <row r="1406" spans="1:5" x14ac:dyDescent="0.2">
      <c r="A1406" t="s">
        <v>519</v>
      </c>
      <c r="B1406">
        <v>10</v>
      </c>
      <c r="C1406">
        <v>8</v>
      </c>
      <c r="D1406">
        <v>7</v>
      </c>
      <c r="E1406" s="6">
        <v>0.875</v>
      </c>
    </row>
    <row r="1407" spans="1:5" x14ac:dyDescent="0.2">
      <c r="A1407" t="s">
        <v>519</v>
      </c>
      <c r="B1407">
        <v>11</v>
      </c>
      <c r="C1407">
        <v>10</v>
      </c>
      <c r="D1407">
        <v>8</v>
      </c>
      <c r="E1407" s="6">
        <v>0.8</v>
      </c>
    </row>
    <row r="1408" spans="1:5" x14ac:dyDescent="0.2">
      <c r="A1408" t="s">
        <v>519</v>
      </c>
      <c r="B1408">
        <v>12</v>
      </c>
      <c r="C1408">
        <v>12</v>
      </c>
      <c r="D1408">
        <v>11</v>
      </c>
      <c r="E1408" s="6">
        <v>0.91666666666666663</v>
      </c>
    </row>
    <row r="1409" spans="1:5" x14ac:dyDescent="0.2">
      <c r="A1409" t="s">
        <v>520</v>
      </c>
      <c r="B1409">
        <v>7</v>
      </c>
      <c r="C1409">
        <v>11</v>
      </c>
      <c r="D1409">
        <v>10</v>
      </c>
      <c r="E1409" s="6">
        <v>0.90909090909090906</v>
      </c>
    </row>
    <row r="1410" spans="1:5" x14ac:dyDescent="0.2">
      <c r="A1410" t="s">
        <v>520</v>
      </c>
      <c r="B1410">
        <v>8</v>
      </c>
      <c r="C1410">
        <v>8</v>
      </c>
      <c r="D1410">
        <v>8</v>
      </c>
      <c r="E1410" s="6">
        <v>1</v>
      </c>
    </row>
    <row r="1411" spans="1:5" x14ac:dyDescent="0.2">
      <c r="A1411" t="s">
        <v>520</v>
      </c>
      <c r="B1411">
        <v>9</v>
      </c>
      <c r="C1411">
        <v>9</v>
      </c>
      <c r="D1411">
        <v>8</v>
      </c>
      <c r="E1411" s="6">
        <v>0.88888888888888884</v>
      </c>
    </row>
    <row r="1412" spans="1:5" x14ac:dyDescent="0.2">
      <c r="A1412" t="s">
        <v>521</v>
      </c>
      <c r="B1412">
        <v>7</v>
      </c>
      <c r="C1412">
        <v>9</v>
      </c>
      <c r="D1412">
        <v>8</v>
      </c>
      <c r="E1412" s="6">
        <v>0.88888888888888884</v>
      </c>
    </row>
    <row r="1413" spans="1:5" x14ac:dyDescent="0.2">
      <c r="A1413" t="s">
        <v>521</v>
      </c>
      <c r="B1413">
        <v>8</v>
      </c>
      <c r="C1413">
        <v>8</v>
      </c>
      <c r="D1413">
        <v>5</v>
      </c>
      <c r="E1413" s="6">
        <v>0.625</v>
      </c>
    </row>
    <row r="1414" spans="1:5" x14ac:dyDescent="0.2">
      <c r="A1414" t="s">
        <v>521</v>
      </c>
      <c r="B1414">
        <v>9</v>
      </c>
      <c r="C1414">
        <v>8</v>
      </c>
      <c r="D1414">
        <v>5</v>
      </c>
      <c r="E1414" s="6">
        <v>0.625</v>
      </c>
    </row>
    <row r="1415" spans="1:5" x14ac:dyDescent="0.2">
      <c r="A1415" t="s">
        <v>522</v>
      </c>
      <c r="B1415">
        <v>25</v>
      </c>
      <c r="C1415">
        <v>12</v>
      </c>
      <c r="D1415">
        <v>8</v>
      </c>
      <c r="E1415" s="6">
        <v>0.66666666666666663</v>
      </c>
    </row>
    <row r="1416" spans="1:5" x14ac:dyDescent="0.2">
      <c r="A1416" t="s">
        <v>522</v>
      </c>
      <c r="B1416">
        <v>26</v>
      </c>
      <c r="C1416">
        <v>11</v>
      </c>
      <c r="D1416">
        <v>8</v>
      </c>
      <c r="E1416" s="6">
        <v>0.72727272727272729</v>
      </c>
    </row>
    <row r="1417" spans="1:5" x14ac:dyDescent="0.2">
      <c r="A1417" t="s">
        <v>522</v>
      </c>
      <c r="B1417">
        <v>27</v>
      </c>
      <c r="C1417">
        <v>8</v>
      </c>
      <c r="D1417">
        <v>5</v>
      </c>
      <c r="E1417" s="6">
        <v>0.625</v>
      </c>
    </row>
    <row r="1418" spans="1:5" x14ac:dyDescent="0.2">
      <c r="A1418" t="s">
        <v>523</v>
      </c>
      <c r="B1418">
        <v>19</v>
      </c>
      <c r="C1418">
        <v>10</v>
      </c>
      <c r="D1418">
        <v>9</v>
      </c>
      <c r="E1418" s="6">
        <v>0.9</v>
      </c>
    </row>
    <row r="1419" spans="1:5" x14ac:dyDescent="0.2">
      <c r="A1419" t="s">
        <v>523</v>
      </c>
      <c r="B1419">
        <v>20</v>
      </c>
      <c r="C1419">
        <v>9</v>
      </c>
      <c r="D1419">
        <v>6</v>
      </c>
      <c r="E1419" s="6">
        <v>0.66666666666666663</v>
      </c>
    </row>
    <row r="1420" spans="1:5" x14ac:dyDescent="0.2">
      <c r="A1420" t="s">
        <v>523</v>
      </c>
      <c r="B1420">
        <v>21</v>
      </c>
      <c r="C1420">
        <v>9</v>
      </c>
      <c r="D1420">
        <v>9</v>
      </c>
      <c r="E1420" s="6">
        <v>1</v>
      </c>
    </row>
    <row r="1421" spans="1:5" x14ac:dyDescent="0.2">
      <c r="A1421" t="s">
        <v>524</v>
      </c>
      <c r="B1421">
        <v>10</v>
      </c>
      <c r="C1421">
        <v>9</v>
      </c>
      <c r="D1421">
        <v>7</v>
      </c>
      <c r="E1421" s="6">
        <v>0.77777777777777779</v>
      </c>
    </row>
    <row r="1422" spans="1:5" x14ac:dyDescent="0.2">
      <c r="A1422" t="s">
        <v>524</v>
      </c>
      <c r="B1422">
        <v>11</v>
      </c>
      <c r="C1422">
        <v>12</v>
      </c>
      <c r="D1422">
        <v>12</v>
      </c>
      <c r="E1422" s="6">
        <v>1</v>
      </c>
    </row>
    <row r="1423" spans="1:5" x14ac:dyDescent="0.2">
      <c r="A1423" t="s">
        <v>524</v>
      </c>
      <c r="B1423">
        <v>12</v>
      </c>
      <c r="C1423">
        <v>12</v>
      </c>
      <c r="D1423">
        <v>9</v>
      </c>
      <c r="E1423" s="6">
        <v>0.75</v>
      </c>
    </row>
    <row r="1424" spans="1:5" x14ac:dyDescent="0.2">
      <c r="A1424" t="s">
        <v>525</v>
      </c>
      <c r="B1424">
        <v>10</v>
      </c>
      <c r="C1424">
        <v>10</v>
      </c>
      <c r="D1424">
        <v>8</v>
      </c>
      <c r="E1424" s="6">
        <v>0.8</v>
      </c>
    </row>
    <row r="1425" spans="1:5" x14ac:dyDescent="0.2">
      <c r="A1425" t="s">
        <v>525</v>
      </c>
      <c r="B1425">
        <v>11</v>
      </c>
      <c r="C1425">
        <v>9</v>
      </c>
      <c r="D1425">
        <v>7</v>
      </c>
      <c r="E1425" s="6">
        <v>0.77777777777777779</v>
      </c>
    </row>
    <row r="1426" spans="1:5" x14ac:dyDescent="0.2">
      <c r="A1426" t="s">
        <v>525</v>
      </c>
      <c r="B1426">
        <v>12</v>
      </c>
      <c r="C1426">
        <v>12</v>
      </c>
      <c r="D1426">
        <v>9</v>
      </c>
      <c r="E1426" s="6">
        <v>0.75</v>
      </c>
    </row>
    <row r="1427" spans="1:5" x14ac:dyDescent="0.2">
      <c r="A1427" t="s">
        <v>526</v>
      </c>
      <c r="B1427">
        <v>16</v>
      </c>
      <c r="C1427">
        <v>9</v>
      </c>
      <c r="D1427">
        <v>8</v>
      </c>
      <c r="E1427" s="6">
        <v>0.88888888888888884</v>
      </c>
    </row>
    <row r="1428" spans="1:5" x14ac:dyDescent="0.2">
      <c r="A1428" t="s">
        <v>526</v>
      </c>
      <c r="B1428">
        <v>17</v>
      </c>
      <c r="C1428">
        <v>8</v>
      </c>
      <c r="D1428">
        <v>6</v>
      </c>
      <c r="E1428" s="6">
        <v>0.75</v>
      </c>
    </row>
    <row r="1429" spans="1:5" x14ac:dyDescent="0.2">
      <c r="A1429" t="s">
        <v>526</v>
      </c>
      <c r="B1429">
        <v>18</v>
      </c>
      <c r="C1429">
        <v>8</v>
      </c>
      <c r="D1429">
        <v>5</v>
      </c>
      <c r="E1429" s="6">
        <v>0.625</v>
      </c>
    </row>
    <row r="1430" spans="1:5" x14ac:dyDescent="0.2">
      <c r="A1430" t="s">
        <v>527</v>
      </c>
      <c r="B1430">
        <v>7</v>
      </c>
      <c r="C1430">
        <v>10</v>
      </c>
      <c r="D1430">
        <v>10</v>
      </c>
      <c r="E1430" s="6">
        <v>1</v>
      </c>
    </row>
    <row r="1431" spans="1:5" x14ac:dyDescent="0.2">
      <c r="A1431" t="s">
        <v>527</v>
      </c>
      <c r="B1431">
        <v>8</v>
      </c>
      <c r="C1431">
        <v>11</v>
      </c>
      <c r="D1431">
        <v>7</v>
      </c>
      <c r="E1431" s="6">
        <v>0.63636363636363635</v>
      </c>
    </row>
    <row r="1432" spans="1:5" x14ac:dyDescent="0.2">
      <c r="A1432" t="s">
        <v>527</v>
      </c>
      <c r="B1432">
        <v>9</v>
      </c>
      <c r="C1432">
        <v>9</v>
      </c>
      <c r="D1432">
        <v>6</v>
      </c>
      <c r="E1432" s="6">
        <v>0.66666666666666663</v>
      </c>
    </row>
    <row r="1433" spans="1:5" x14ac:dyDescent="0.2">
      <c r="A1433" t="s">
        <v>528</v>
      </c>
      <c r="B1433">
        <v>13</v>
      </c>
      <c r="C1433">
        <v>10</v>
      </c>
      <c r="D1433">
        <v>6</v>
      </c>
      <c r="E1433" s="6">
        <v>0.6</v>
      </c>
    </row>
    <row r="1434" spans="1:5" x14ac:dyDescent="0.2">
      <c r="A1434" t="s">
        <v>528</v>
      </c>
      <c r="B1434">
        <v>14</v>
      </c>
      <c r="C1434">
        <v>9</v>
      </c>
      <c r="D1434">
        <v>8</v>
      </c>
      <c r="E1434" s="6">
        <v>0.88888888888888884</v>
      </c>
    </row>
    <row r="1435" spans="1:5" x14ac:dyDescent="0.2">
      <c r="A1435" t="s">
        <v>528</v>
      </c>
      <c r="B1435">
        <v>15</v>
      </c>
      <c r="C1435">
        <v>8</v>
      </c>
      <c r="D1435">
        <v>7</v>
      </c>
      <c r="E1435" s="6">
        <v>0.875</v>
      </c>
    </row>
    <row r="1436" spans="1:5" x14ac:dyDescent="0.2">
      <c r="A1436" t="s">
        <v>529</v>
      </c>
      <c r="B1436">
        <v>28</v>
      </c>
      <c r="C1436">
        <v>11</v>
      </c>
      <c r="D1436">
        <v>10</v>
      </c>
      <c r="E1436" s="6">
        <v>0.90909090909090906</v>
      </c>
    </row>
    <row r="1437" spans="1:5" x14ac:dyDescent="0.2">
      <c r="A1437" t="s">
        <v>529</v>
      </c>
      <c r="B1437">
        <v>29</v>
      </c>
      <c r="C1437">
        <v>10</v>
      </c>
      <c r="D1437">
        <v>10</v>
      </c>
      <c r="E1437" s="6">
        <v>1</v>
      </c>
    </row>
    <row r="1438" spans="1:5" x14ac:dyDescent="0.2">
      <c r="A1438" t="s">
        <v>529</v>
      </c>
      <c r="B1438">
        <v>30</v>
      </c>
      <c r="C1438">
        <v>9</v>
      </c>
      <c r="D1438">
        <v>7</v>
      </c>
      <c r="E1438" s="6">
        <v>0.77777777777777779</v>
      </c>
    </row>
    <row r="1439" spans="1:5" x14ac:dyDescent="0.2">
      <c r="A1439" t="s">
        <v>530</v>
      </c>
      <c r="B1439">
        <v>16</v>
      </c>
      <c r="C1439">
        <v>12</v>
      </c>
      <c r="D1439">
        <v>9</v>
      </c>
      <c r="E1439" s="6">
        <v>0.75</v>
      </c>
    </row>
    <row r="1440" spans="1:5" x14ac:dyDescent="0.2">
      <c r="A1440" t="s">
        <v>530</v>
      </c>
      <c r="B1440">
        <v>17</v>
      </c>
      <c r="C1440">
        <v>12</v>
      </c>
      <c r="D1440">
        <v>10</v>
      </c>
      <c r="E1440" s="6">
        <v>0.83333333333333337</v>
      </c>
    </row>
    <row r="1441" spans="1:5" x14ac:dyDescent="0.2">
      <c r="A1441" t="s">
        <v>530</v>
      </c>
      <c r="B1441">
        <v>18</v>
      </c>
      <c r="C1441">
        <v>12</v>
      </c>
      <c r="D1441">
        <v>9</v>
      </c>
      <c r="E1441" s="6">
        <v>0.75</v>
      </c>
    </row>
    <row r="1442" spans="1:5" x14ac:dyDescent="0.2">
      <c r="A1442" t="s">
        <v>531</v>
      </c>
      <c r="B1442">
        <v>19</v>
      </c>
      <c r="C1442">
        <v>9</v>
      </c>
      <c r="D1442">
        <v>6</v>
      </c>
      <c r="E1442" s="6">
        <v>0.66666666666666663</v>
      </c>
    </row>
    <row r="1443" spans="1:5" x14ac:dyDescent="0.2">
      <c r="A1443" t="s">
        <v>531</v>
      </c>
      <c r="B1443">
        <v>20</v>
      </c>
      <c r="C1443">
        <v>10</v>
      </c>
      <c r="D1443">
        <v>10</v>
      </c>
      <c r="E1443" s="6">
        <v>1</v>
      </c>
    </row>
    <row r="1444" spans="1:5" x14ac:dyDescent="0.2">
      <c r="A1444" t="s">
        <v>531</v>
      </c>
      <c r="B1444">
        <v>21</v>
      </c>
      <c r="C1444">
        <v>9</v>
      </c>
      <c r="D1444">
        <v>8</v>
      </c>
      <c r="E1444" s="6">
        <v>0.88888888888888884</v>
      </c>
    </row>
    <row r="1445" spans="1:5" x14ac:dyDescent="0.2">
      <c r="A1445" t="s">
        <v>532</v>
      </c>
      <c r="B1445">
        <v>10</v>
      </c>
      <c r="C1445">
        <v>9</v>
      </c>
      <c r="D1445">
        <v>6</v>
      </c>
      <c r="E1445" s="6">
        <v>0.66666666666666663</v>
      </c>
    </row>
    <row r="1446" spans="1:5" x14ac:dyDescent="0.2">
      <c r="A1446" t="s">
        <v>532</v>
      </c>
      <c r="B1446">
        <v>11</v>
      </c>
      <c r="C1446">
        <v>10</v>
      </c>
      <c r="D1446">
        <v>10</v>
      </c>
      <c r="E1446" s="6">
        <v>1</v>
      </c>
    </row>
    <row r="1447" spans="1:5" x14ac:dyDescent="0.2">
      <c r="A1447" t="s">
        <v>532</v>
      </c>
      <c r="B1447">
        <v>12</v>
      </c>
      <c r="C1447">
        <v>10</v>
      </c>
      <c r="D1447">
        <v>9</v>
      </c>
      <c r="E1447" s="6">
        <v>0.9</v>
      </c>
    </row>
    <row r="1448" spans="1:5" x14ac:dyDescent="0.2">
      <c r="A1448" t="s">
        <v>533</v>
      </c>
      <c r="B1448">
        <v>28</v>
      </c>
      <c r="C1448">
        <v>12</v>
      </c>
      <c r="D1448">
        <v>8</v>
      </c>
      <c r="E1448" s="6">
        <v>0.66666666666666663</v>
      </c>
    </row>
    <row r="1449" spans="1:5" x14ac:dyDescent="0.2">
      <c r="A1449" t="s">
        <v>533</v>
      </c>
      <c r="B1449">
        <v>29</v>
      </c>
      <c r="C1449">
        <v>10</v>
      </c>
      <c r="D1449">
        <v>9</v>
      </c>
      <c r="E1449" s="6">
        <v>0.9</v>
      </c>
    </row>
    <row r="1450" spans="1:5" x14ac:dyDescent="0.2">
      <c r="A1450" t="s">
        <v>533</v>
      </c>
      <c r="B1450">
        <v>30</v>
      </c>
      <c r="C1450">
        <v>10</v>
      </c>
      <c r="D1450">
        <v>9</v>
      </c>
      <c r="E1450" s="6">
        <v>0.9</v>
      </c>
    </row>
    <row r="1451" spans="1:5" x14ac:dyDescent="0.2">
      <c r="A1451" t="s">
        <v>534</v>
      </c>
      <c r="B1451">
        <v>4</v>
      </c>
      <c r="C1451">
        <v>12</v>
      </c>
      <c r="D1451">
        <v>9</v>
      </c>
      <c r="E1451" s="6">
        <v>0.75</v>
      </c>
    </row>
    <row r="1452" spans="1:5" x14ac:dyDescent="0.2">
      <c r="A1452" t="s">
        <v>534</v>
      </c>
      <c r="B1452">
        <v>5</v>
      </c>
      <c r="C1452">
        <v>8</v>
      </c>
      <c r="D1452">
        <v>6</v>
      </c>
      <c r="E1452" s="6">
        <v>0.75</v>
      </c>
    </row>
    <row r="1453" spans="1:5" x14ac:dyDescent="0.2">
      <c r="A1453" t="s">
        <v>534</v>
      </c>
      <c r="B1453">
        <v>6</v>
      </c>
      <c r="C1453">
        <v>8</v>
      </c>
      <c r="D1453">
        <v>5</v>
      </c>
      <c r="E1453" s="6">
        <v>0.625</v>
      </c>
    </row>
    <row r="1454" spans="1:5" x14ac:dyDescent="0.2">
      <c r="A1454" t="s">
        <v>535</v>
      </c>
      <c r="B1454">
        <v>16</v>
      </c>
      <c r="C1454">
        <v>8</v>
      </c>
      <c r="D1454">
        <v>8</v>
      </c>
      <c r="E1454" s="6">
        <v>1</v>
      </c>
    </row>
    <row r="1455" spans="1:5" x14ac:dyDescent="0.2">
      <c r="A1455" t="s">
        <v>535</v>
      </c>
      <c r="B1455">
        <v>17</v>
      </c>
      <c r="C1455">
        <v>9</v>
      </c>
      <c r="D1455">
        <v>8</v>
      </c>
      <c r="E1455" s="6">
        <v>0.88888888888888884</v>
      </c>
    </row>
    <row r="1456" spans="1:5" x14ac:dyDescent="0.2">
      <c r="A1456" t="s">
        <v>535</v>
      </c>
      <c r="B1456">
        <v>18</v>
      </c>
      <c r="C1456">
        <v>9</v>
      </c>
      <c r="D1456">
        <v>7</v>
      </c>
      <c r="E1456" s="6">
        <v>0.77777777777777779</v>
      </c>
    </row>
    <row r="1457" spans="1:5" x14ac:dyDescent="0.2">
      <c r="A1457" t="s">
        <v>536</v>
      </c>
      <c r="B1457">
        <v>10</v>
      </c>
      <c r="C1457">
        <v>10</v>
      </c>
      <c r="D1457">
        <v>9</v>
      </c>
      <c r="E1457" s="6">
        <v>0.9</v>
      </c>
    </row>
    <row r="1458" spans="1:5" x14ac:dyDescent="0.2">
      <c r="A1458" t="s">
        <v>536</v>
      </c>
      <c r="B1458">
        <v>11</v>
      </c>
      <c r="C1458">
        <v>11</v>
      </c>
      <c r="D1458">
        <v>10</v>
      </c>
      <c r="E1458" s="6">
        <v>0.90909090909090906</v>
      </c>
    </row>
    <row r="1459" spans="1:5" x14ac:dyDescent="0.2">
      <c r="A1459" t="s">
        <v>536</v>
      </c>
      <c r="B1459">
        <v>12</v>
      </c>
      <c r="C1459">
        <v>11</v>
      </c>
      <c r="D1459">
        <v>11</v>
      </c>
      <c r="E1459" s="6">
        <v>1</v>
      </c>
    </row>
    <row r="1460" spans="1:5" x14ac:dyDescent="0.2">
      <c r="A1460" t="s">
        <v>537</v>
      </c>
      <c r="B1460">
        <v>7</v>
      </c>
      <c r="C1460">
        <v>11</v>
      </c>
      <c r="D1460">
        <v>11</v>
      </c>
      <c r="E1460" s="6">
        <v>1</v>
      </c>
    </row>
    <row r="1461" spans="1:5" x14ac:dyDescent="0.2">
      <c r="A1461" t="s">
        <v>537</v>
      </c>
      <c r="B1461">
        <v>8</v>
      </c>
      <c r="C1461">
        <v>11</v>
      </c>
      <c r="D1461">
        <v>9</v>
      </c>
      <c r="E1461" s="6">
        <v>0.81818181818181823</v>
      </c>
    </row>
    <row r="1462" spans="1:5" x14ac:dyDescent="0.2">
      <c r="A1462" t="s">
        <v>537</v>
      </c>
      <c r="B1462">
        <v>9</v>
      </c>
      <c r="C1462">
        <v>10</v>
      </c>
      <c r="D1462">
        <v>6</v>
      </c>
      <c r="E1462" s="6">
        <v>0.6</v>
      </c>
    </row>
    <row r="1463" spans="1:5" x14ac:dyDescent="0.2">
      <c r="A1463" t="s">
        <v>538</v>
      </c>
      <c r="B1463">
        <v>16</v>
      </c>
      <c r="C1463">
        <v>11</v>
      </c>
      <c r="D1463">
        <v>9</v>
      </c>
      <c r="E1463" s="6">
        <v>0.81818181818181823</v>
      </c>
    </row>
    <row r="1464" spans="1:5" x14ac:dyDescent="0.2">
      <c r="A1464" t="s">
        <v>538</v>
      </c>
      <c r="B1464">
        <v>17</v>
      </c>
      <c r="C1464">
        <v>12</v>
      </c>
      <c r="D1464">
        <v>8</v>
      </c>
      <c r="E1464" s="6">
        <v>0.66666666666666663</v>
      </c>
    </row>
    <row r="1465" spans="1:5" x14ac:dyDescent="0.2">
      <c r="A1465" t="s">
        <v>538</v>
      </c>
      <c r="B1465">
        <v>18</v>
      </c>
      <c r="C1465">
        <v>10</v>
      </c>
      <c r="D1465">
        <v>8</v>
      </c>
      <c r="E1465" s="6">
        <v>0.8</v>
      </c>
    </row>
    <row r="1466" spans="1:5" x14ac:dyDescent="0.2">
      <c r="A1466" t="s">
        <v>539</v>
      </c>
      <c r="B1466">
        <v>10</v>
      </c>
      <c r="C1466">
        <v>11</v>
      </c>
      <c r="D1466">
        <v>7</v>
      </c>
      <c r="E1466" s="6">
        <v>0.63636363636363635</v>
      </c>
    </row>
    <row r="1467" spans="1:5" x14ac:dyDescent="0.2">
      <c r="A1467" t="s">
        <v>539</v>
      </c>
      <c r="B1467">
        <v>11</v>
      </c>
      <c r="C1467">
        <v>10</v>
      </c>
      <c r="D1467">
        <v>8</v>
      </c>
      <c r="E1467" s="6">
        <v>0.8</v>
      </c>
    </row>
    <row r="1468" spans="1:5" x14ac:dyDescent="0.2">
      <c r="A1468" t="s">
        <v>539</v>
      </c>
      <c r="B1468">
        <v>12</v>
      </c>
      <c r="C1468">
        <v>9</v>
      </c>
      <c r="D1468">
        <v>7</v>
      </c>
      <c r="E1468" s="6">
        <v>0.77777777777777779</v>
      </c>
    </row>
    <row r="1469" spans="1:5" x14ac:dyDescent="0.2">
      <c r="A1469" t="s">
        <v>540</v>
      </c>
      <c r="B1469">
        <v>1</v>
      </c>
      <c r="C1469">
        <v>9</v>
      </c>
      <c r="D1469">
        <v>6</v>
      </c>
      <c r="E1469" s="6">
        <v>0.66666666666666663</v>
      </c>
    </row>
    <row r="1470" spans="1:5" x14ac:dyDescent="0.2">
      <c r="A1470" t="s">
        <v>540</v>
      </c>
      <c r="B1470">
        <v>2</v>
      </c>
      <c r="C1470">
        <v>12</v>
      </c>
      <c r="D1470">
        <v>11</v>
      </c>
      <c r="E1470" s="6">
        <v>0.91666666666666663</v>
      </c>
    </row>
    <row r="1471" spans="1:5" x14ac:dyDescent="0.2">
      <c r="A1471" t="s">
        <v>540</v>
      </c>
      <c r="B1471">
        <v>3</v>
      </c>
      <c r="C1471">
        <v>12</v>
      </c>
      <c r="D1471">
        <v>9</v>
      </c>
      <c r="E1471" s="6">
        <v>0.75</v>
      </c>
    </row>
    <row r="1472" spans="1:5" x14ac:dyDescent="0.2">
      <c r="A1472" t="s">
        <v>541</v>
      </c>
      <c r="B1472">
        <v>28</v>
      </c>
      <c r="C1472">
        <v>8</v>
      </c>
      <c r="D1472">
        <v>6</v>
      </c>
      <c r="E1472" s="6">
        <v>0.75</v>
      </c>
    </row>
    <row r="1473" spans="1:5" x14ac:dyDescent="0.2">
      <c r="A1473" t="s">
        <v>541</v>
      </c>
      <c r="B1473">
        <v>29</v>
      </c>
      <c r="C1473">
        <v>10</v>
      </c>
      <c r="D1473">
        <v>10</v>
      </c>
      <c r="E1473" s="6">
        <v>1</v>
      </c>
    </row>
    <row r="1474" spans="1:5" x14ac:dyDescent="0.2">
      <c r="A1474" t="s">
        <v>541</v>
      </c>
      <c r="B1474">
        <v>30</v>
      </c>
      <c r="C1474">
        <v>11</v>
      </c>
      <c r="D1474">
        <v>7</v>
      </c>
      <c r="E1474" s="6">
        <v>0.63636363636363635</v>
      </c>
    </row>
    <row r="1475" spans="1:5" x14ac:dyDescent="0.2">
      <c r="A1475" t="s">
        <v>542</v>
      </c>
      <c r="B1475">
        <v>25</v>
      </c>
      <c r="C1475">
        <v>9</v>
      </c>
      <c r="D1475">
        <v>9</v>
      </c>
      <c r="E1475" s="6">
        <v>1</v>
      </c>
    </row>
    <row r="1476" spans="1:5" x14ac:dyDescent="0.2">
      <c r="A1476" t="s">
        <v>542</v>
      </c>
      <c r="B1476">
        <v>26</v>
      </c>
      <c r="C1476">
        <v>10</v>
      </c>
      <c r="D1476">
        <v>8</v>
      </c>
      <c r="E1476" s="6">
        <v>0.8</v>
      </c>
    </row>
    <row r="1477" spans="1:5" x14ac:dyDescent="0.2">
      <c r="A1477" t="s">
        <v>542</v>
      </c>
      <c r="B1477">
        <v>27</v>
      </c>
      <c r="C1477">
        <v>11</v>
      </c>
      <c r="D1477">
        <v>9</v>
      </c>
      <c r="E1477" s="6">
        <v>0.81818181818181823</v>
      </c>
    </row>
    <row r="1478" spans="1:5" x14ac:dyDescent="0.2">
      <c r="A1478" t="s">
        <v>543</v>
      </c>
      <c r="B1478">
        <v>4</v>
      </c>
      <c r="C1478">
        <v>9</v>
      </c>
      <c r="D1478">
        <v>6</v>
      </c>
      <c r="E1478" s="6">
        <v>0.66666666666666663</v>
      </c>
    </row>
    <row r="1479" spans="1:5" x14ac:dyDescent="0.2">
      <c r="A1479" t="s">
        <v>543</v>
      </c>
      <c r="B1479">
        <v>5</v>
      </c>
      <c r="C1479">
        <v>11</v>
      </c>
      <c r="D1479">
        <v>10</v>
      </c>
      <c r="E1479" s="6">
        <v>0.90909090909090906</v>
      </c>
    </row>
    <row r="1480" spans="1:5" x14ac:dyDescent="0.2">
      <c r="A1480" t="s">
        <v>543</v>
      </c>
      <c r="B1480">
        <v>6</v>
      </c>
      <c r="C1480">
        <v>10</v>
      </c>
      <c r="D1480">
        <v>8</v>
      </c>
      <c r="E1480" s="6">
        <v>0.8</v>
      </c>
    </row>
    <row r="1481" spans="1:5" x14ac:dyDescent="0.2">
      <c r="A1481" t="s">
        <v>544</v>
      </c>
      <c r="B1481">
        <v>28</v>
      </c>
      <c r="C1481">
        <v>9</v>
      </c>
      <c r="D1481">
        <v>8</v>
      </c>
      <c r="E1481" s="6">
        <v>0.88888888888888884</v>
      </c>
    </row>
    <row r="1482" spans="1:5" x14ac:dyDescent="0.2">
      <c r="A1482" t="s">
        <v>544</v>
      </c>
      <c r="B1482">
        <v>29</v>
      </c>
      <c r="C1482">
        <v>8</v>
      </c>
      <c r="D1482">
        <v>6</v>
      </c>
      <c r="E1482" s="6">
        <v>0.75</v>
      </c>
    </row>
    <row r="1483" spans="1:5" x14ac:dyDescent="0.2">
      <c r="A1483" t="s">
        <v>544</v>
      </c>
      <c r="B1483">
        <v>30</v>
      </c>
      <c r="C1483">
        <v>8</v>
      </c>
      <c r="D1483">
        <v>6</v>
      </c>
      <c r="E1483" s="6">
        <v>0.75</v>
      </c>
    </row>
    <row r="1484" spans="1:5" x14ac:dyDescent="0.2">
      <c r="A1484" t="s">
        <v>545</v>
      </c>
      <c r="B1484">
        <v>13</v>
      </c>
      <c r="C1484">
        <v>8</v>
      </c>
      <c r="D1484">
        <v>7</v>
      </c>
      <c r="E1484" s="6">
        <v>0.875</v>
      </c>
    </row>
    <row r="1485" spans="1:5" x14ac:dyDescent="0.2">
      <c r="A1485" t="s">
        <v>545</v>
      </c>
      <c r="B1485">
        <v>14</v>
      </c>
      <c r="C1485">
        <v>8</v>
      </c>
      <c r="D1485">
        <v>8</v>
      </c>
      <c r="E1485" s="6">
        <v>1</v>
      </c>
    </row>
    <row r="1486" spans="1:5" x14ac:dyDescent="0.2">
      <c r="A1486" t="s">
        <v>545</v>
      </c>
      <c r="B1486">
        <v>15</v>
      </c>
      <c r="C1486">
        <v>10</v>
      </c>
      <c r="D1486">
        <v>10</v>
      </c>
      <c r="E1486" s="6">
        <v>1</v>
      </c>
    </row>
    <row r="1487" spans="1:5" x14ac:dyDescent="0.2">
      <c r="A1487" t="s">
        <v>546</v>
      </c>
      <c r="B1487">
        <v>28</v>
      </c>
      <c r="C1487">
        <v>12</v>
      </c>
      <c r="D1487">
        <v>10</v>
      </c>
      <c r="E1487" s="6">
        <v>0.83333333333333337</v>
      </c>
    </row>
    <row r="1488" spans="1:5" x14ac:dyDescent="0.2">
      <c r="A1488" t="s">
        <v>546</v>
      </c>
      <c r="B1488">
        <v>29</v>
      </c>
      <c r="C1488">
        <v>8</v>
      </c>
      <c r="D1488">
        <v>6</v>
      </c>
      <c r="E1488" s="6">
        <v>0.75</v>
      </c>
    </row>
    <row r="1489" spans="1:5" x14ac:dyDescent="0.2">
      <c r="A1489" t="s">
        <v>546</v>
      </c>
      <c r="B1489">
        <v>30</v>
      </c>
      <c r="C1489">
        <v>8</v>
      </c>
      <c r="D1489">
        <v>8</v>
      </c>
      <c r="E1489" s="6">
        <v>1</v>
      </c>
    </row>
    <row r="1490" spans="1:5" x14ac:dyDescent="0.2">
      <c r="A1490" t="s">
        <v>547</v>
      </c>
      <c r="B1490">
        <v>22</v>
      </c>
      <c r="C1490">
        <v>12</v>
      </c>
      <c r="D1490">
        <v>9</v>
      </c>
      <c r="E1490" s="6">
        <v>0.75</v>
      </c>
    </row>
    <row r="1491" spans="1:5" x14ac:dyDescent="0.2">
      <c r="A1491" t="s">
        <v>547</v>
      </c>
      <c r="B1491">
        <v>23</v>
      </c>
      <c r="C1491">
        <v>11</v>
      </c>
      <c r="D1491">
        <v>10</v>
      </c>
      <c r="E1491" s="6">
        <v>0.90909090909090906</v>
      </c>
    </row>
    <row r="1492" spans="1:5" x14ac:dyDescent="0.2">
      <c r="A1492" t="s">
        <v>547</v>
      </c>
      <c r="B1492">
        <v>24</v>
      </c>
      <c r="C1492">
        <v>11</v>
      </c>
      <c r="D1492">
        <v>10</v>
      </c>
      <c r="E1492" s="6">
        <v>0.90909090909090906</v>
      </c>
    </row>
    <row r="1493" spans="1:5" x14ac:dyDescent="0.2">
      <c r="A1493" t="s">
        <v>548</v>
      </c>
      <c r="B1493">
        <v>28</v>
      </c>
      <c r="C1493">
        <v>10</v>
      </c>
      <c r="D1493">
        <v>6</v>
      </c>
      <c r="E1493" s="6">
        <v>0.6</v>
      </c>
    </row>
    <row r="1494" spans="1:5" x14ac:dyDescent="0.2">
      <c r="A1494" t="s">
        <v>548</v>
      </c>
      <c r="B1494">
        <v>29</v>
      </c>
      <c r="C1494">
        <v>12</v>
      </c>
      <c r="D1494">
        <v>9</v>
      </c>
      <c r="E1494" s="6">
        <v>0.75</v>
      </c>
    </row>
    <row r="1495" spans="1:5" x14ac:dyDescent="0.2">
      <c r="A1495" t="s">
        <v>548</v>
      </c>
      <c r="B1495">
        <v>30</v>
      </c>
      <c r="C1495">
        <v>9</v>
      </c>
      <c r="D1495">
        <v>6</v>
      </c>
      <c r="E1495" s="6">
        <v>0.66666666666666663</v>
      </c>
    </row>
    <row r="1496" spans="1:5" x14ac:dyDescent="0.2">
      <c r="A1496" t="s">
        <v>549</v>
      </c>
      <c r="B1496">
        <v>25</v>
      </c>
      <c r="C1496">
        <v>12</v>
      </c>
      <c r="D1496">
        <v>7</v>
      </c>
      <c r="E1496" s="6">
        <v>0.58333333333333337</v>
      </c>
    </row>
    <row r="1497" spans="1:5" x14ac:dyDescent="0.2">
      <c r="A1497" t="s">
        <v>549</v>
      </c>
      <c r="B1497">
        <v>26</v>
      </c>
      <c r="C1497">
        <v>10</v>
      </c>
      <c r="D1497">
        <v>6</v>
      </c>
      <c r="E1497" s="6">
        <v>0.6</v>
      </c>
    </row>
    <row r="1498" spans="1:5" x14ac:dyDescent="0.2">
      <c r="A1498" t="s">
        <v>549</v>
      </c>
      <c r="B1498">
        <v>27</v>
      </c>
      <c r="C1498">
        <v>8</v>
      </c>
      <c r="D1498">
        <v>6</v>
      </c>
      <c r="E1498" s="6">
        <v>0.75</v>
      </c>
    </row>
    <row r="1499" spans="1:5" x14ac:dyDescent="0.2">
      <c r="A1499" t="s">
        <v>550</v>
      </c>
      <c r="B1499">
        <v>10</v>
      </c>
      <c r="C1499">
        <v>10</v>
      </c>
      <c r="D1499">
        <v>8</v>
      </c>
      <c r="E1499" s="6">
        <v>0.8</v>
      </c>
    </row>
    <row r="1500" spans="1:5" x14ac:dyDescent="0.2">
      <c r="A1500" t="s">
        <v>550</v>
      </c>
      <c r="B1500">
        <v>11</v>
      </c>
      <c r="C1500">
        <v>10</v>
      </c>
      <c r="D1500">
        <v>6</v>
      </c>
      <c r="E1500" s="6">
        <v>0.6</v>
      </c>
    </row>
    <row r="1501" spans="1:5" x14ac:dyDescent="0.2">
      <c r="A1501" t="s">
        <v>550</v>
      </c>
      <c r="B1501">
        <v>12</v>
      </c>
      <c r="C1501">
        <v>10</v>
      </c>
      <c r="D1501">
        <v>10</v>
      </c>
      <c r="E1501" s="6">
        <v>1</v>
      </c>
    </row>
    <row r="1502" spans="1:5" x14ac:dyDescent="0.2">
      <c r="A1502" t="s">
        <v>551</v>
      </c>
      <c r="B1502">
        <v>16</v>
      </c>
      <c r="C1502">
        <v>8</v>
      </c>
      <c r="D1502">
        <v>6</v>
      </c>
      <c r="E1502" s="6">
        <v>0.75</v>
      </c>
    </row>
    <row r="1503" spans="1:5" x14ac:dyDescent="0.2">
      <c r="A1503" t="s">
        <v>551</v>
      </c>
      <c r="B1503">
        <v>17</v>
      </c>
      <c r="C1503">
        <v>12</v>
      </c>
      <c r="D1503">
        <v>10</v>
      </c>
      <c r="E1503" s="6">
        <v>0.83333333333333337</v>
      </c>
    </row>
    <row r="1504" spans="1:5" x14ac:dyDescent="0.2">
      <c r="A1504" t="s">
        <v>551</v>
      </c>
      <c r="B1504">
        <v>18</v>
      </c>
      <c r="C1504">
        <v>9</v>
      </c>
      <c r="D1504">
        <v>7</v>
      </c>
      <c r="E1504" s="6">
        <v>0.77777777777777779</v>
      </c>
    </row>
    <row r="1505" spans="1:5" x14ac:dyDescent="0.2">
      <c r="A1505" t="s">
        <v>552</v>
      </c>
      <c r="B1505">
        <v>10</v>
      </c>
      <c r="C1505">
        <v>12</v>
      </c>
      <c r="D1505">
        <v>8</v>
      </c>
      <c r="E1505" s="6">
        <v>0.66666666666666663</v>
      </c>
    </row>
    <row r="1506" spans="1:5" x14ac:dyDescent="0.2">
      <c r="A1506" t="s">
        <v>552</v>
      </c>
      <c r="B1506">
        <v>11</v>
      </c>
      <c r="C1506">
        <v>12</v>
      </c>
      <c r="D1506">
        <v>10</v>
      </c>
      <c r="E1506" s="6">
        <v>0.83333333333333337</v>
      </c>
    </row>
    <row r="1507" spans="1:5" x14ac:dyDescent="0.2">
      <c r="A1507" t="s">
        <v>552</v>
      </c>
      <c r="B1507">
        <v>12</v>
      </c>
      <c r="C1507">
        <v>8</v>
      </c>
      <c r="D1507">
        <v>7</v>
      </c>
      <c r="E1507" s="6">
        <v>0.875</v>
      </c>
    </row>
    <row r="1508" spans="1:5" x14ac:dyDescent="0.2">
      <c r="A1508" t="s">
        <v>553</v>
      </c>
      <c r="B1508">
        <v>13</v>
      </c>
      <c r="C1508">
        <v>11</v>
      </c>
      <c r="D1508">
        <v>10</v>
      </c>
      <c r="E1508" s="6">
        <v>0.90909090909090906</v>
      </c>
    </row>
    <row r="1509" spans="1:5" x14ac:dyDescent="0.2">
      <c r="A1509" t="s">
        <v>553</v>
      </c>
      <c r="B1509">
        <v>14</v>
      </c>
      <c r="C1509">
        <v>10</v>
      </c>
      <c r="D1509">
        <v>6</v>
      </c>
      <c r="E1509" s="6">
        <v>0.6</v>
      </c>
    </row>
    <row r="1510" spans="1:5" x14ac:dyDescent="0.2">
      <c r="A1510" t="s">
        <v>553</v>
      </c>
      <c r="B1510">
        <v>15</v>
      </c>
      <c r="C1510">
        <v>10</v>
      </c>
      <c r="D1510">
        <v>9</v>
      </c>
      <c r="E1510" s="6">
        <v>0.9</v>
      </c>
    </row>
    <row r="1511" spans="1:5" x14ac:dyDescent="0.2">
      <c r="A1511" t="s">
        <v>554</v>
      </c>
      <c r="B1511">
        <v>25</v>
      </c>
      <c r="C1511">
        <v>9</v>
      </c>
      <c r="D1511">
        <v>7</v>
      </c>
      <c r="E1511" s="6">
        <v>0.77777777777777779</v>
      </c>
    </row>
    <row r="1512" spans="1:5" x14ac:dyDescent="0.2">
      <c r="A1512" t="s">
        <v>554</v>
      </c>
      <c r="B1512">
        <v>26</v>
      </c>
      <c r="C1512">
        <v>10</v>
      </c>
      <c r="D1512">
        <v>8</v>
      </c>
      <c r="E1512" s="6">
        <v>0.8</v>
      </c>
    </row>
    <row r="1513" spans="1:5" x14ac:dyDescent="0.2">
      <c r="A1513" t="s">
        <v>554</v>
      </c>
      <c r="B1513">
        <v>27</v>
      </c>
      <c r="C1513">
        <v>11</v>
      </c>
      <c r="D1513">
        <v>9</v>
      </c>
      <c r="E1513" s="6">
        <v>0.81818181818181823</v>
      </c>
    </row>
    <row r="1514" spans="1:5" x14ac:dyDescent="0.2">
      <c r="A1514" t="s">
        <v>555</v>
      </c>
      <c r="B1514">
        <v>13</v>
      </c>
      <c r="C1514">
        <v>10</v>
      </c>
      <c r="D1514">
        <v>6</v>
      </c>
      <c r="E1514" s="6">
        <v>0.6</v>
      </c>
    </row>
    <row r="1515" spans="1:5" x14ac:dyDescent="0.2">
      <c r="A1515" t="s">
        <v>555</v>
      </c>
      <c r="B1515">
        <v>14</v>
      </c>
      <c r="C1515">
        <v>9</v>
      </c>
      <c r="D1515">
        <v>6</v>
      </c>
      <c r="E1515" s="6">
        <v>0.66666666666666663</v>
      </c>
    </row>
    <row r="1516" spans="1:5" x14ac:dyDescent="0.2">
      <c r="A1516" t="s">
        <v>555</v>
      </c>
      <c r="B1516">
        <v>15</v>
      </c>
      <c r="C1516">
        <v>11</v>
      </c>
      <c r="D1516">
        <v>7</v>
      </c>
      <c r="E1516" s="6">
        <v>0.63636363636363635</v>
      </c>
    </row>
    <row r="1517" spans="1:5" x14ac:dyDescent="0.2">
      <c r="A1517" t="s">
        <v>556</v>
      </c>
      <c r="B1517">
        <v>22</v>
      </c>
      <c r="C1517">
        <v>10</v>
      </c>
      <c r="D1517">
        <v>8</v>
      </c>
      <c r="E1517" s="6">
        <v>0.8</v>
      </c>
    </row>
    <row r="1518" spans="1:5" x14ac:dyDescent="0.2">
      <c r="A1518" t="s">
        <v>556</v>
      </c>
      <c r="B1518">
        <v>23</v>
      </c>
      <c r="C1518">
        <v>11</v>
      </c>
      <c r="D1518">
        <v>11</v>
      </c>
      <c r="E1518" s="6">
        <v>1</v>
      </c>
    </row>
    <row r="1519" spans="1:5" x14ac:dyDescent="0.2">
      <c r="A1519" t="s">
        <v>556</v>
      </c>
      <c r="B1519">
        <v>24</v>
      </c>
      <c r="C1519">
        <v>11</v>
      </c>
      <c r="D1519">
        <v>9</v>
      </c>
      <c r="E1519" s="6">
        <v>0.81818181818181823</v>
      </c>
    </row>
    <row r="1520" spans="1:5" x14ac:dyDescent="0.2">
      <c r="A1520" t="s">
        <v>557</v>
      </c>
      <c r="B1520">
        <v>13</v>
      </c>
      <c r="C1520">
        <v>12</v>
      </c>
      <c r="D1520">
        <v>10</v>
      </c>
      <c r="E1520" s="6">
        <v>0.83333333333333337</v>
      </c>
    </row>
    <row r="1521" spans="1:5" x14ac:dyDescent="0.2">
      <c r="A1521" t="s">
        <v>557</v>
      </c>
      <c r="B1521">
        <v>14</v>
      </c>
      <c r="C1521">
        <v>11</v>
      </c>
      <c r="D1521">
        <v>7</v>
      </c>
      <c r="E1521" s="6">
        <v>0.63636363636363635</v>
      </c>
    </row>
    <row r="1522" spans="1:5" x14ac:dyDescent="0.2">
      <c r="A1522" t="s">
        <v>557</v>
      </c>
      <c r="B1522">
        <v>15</v>
      </c>
      <c r="C1522">
        <v>11</v>
      </c>
      <c r="D1522">
        <v>10</v>
      </c>
      <c r="E1522" s="6">
        <v>0.90909090909090906</v>
      </c>
    </row>
    <row r="1523" spans="1:5" x14ac:dyDescent="0.2">
      <c r="A1523" t="s">
        <v>558</v>
      </c>
      <c r="B1523">
        <v>10</v>
      </c>
      <c r="C1523">
        <v>11</v>
      </c>
      <c r="D1523">
        <v>10</v>
      </c>
      <c r="E1523" s="6">
        <v>0.90909090909090906</v>
      </c>
    </row>
    <row r="1524" spans="1:5" x14ac:dyDescent="0.2">
      <c r="A1524" t="s">
        <v>558</v>
      </c>
      <c r="B1524">
        <v>11</v>
      </c>
      <c r="C1524">
        <v>12</v>
      </c>
      <c r="D1524">
        <v>8</v>
      </c>
      <c r="E1524" s="6">
        <v>0.66666666666666663</v>
      </c>
    </row>
    <row r="1525" spans="1:5" x14ac:dyDescent="0.2">
      <c r="A1525" t="s">
        <v>558</v>
      </c>
      <c r="B1525">
        <v>12</v>
      </c>
      <c r="C1525">
        <v>10</v>
      </c>
      <c r="D1525">
        <v>9</v>
      </c>
      <c r="E1525" s="6">
        <v>0.9</v>
      </c>
    </row>
    <row r="1526" spans="1:5" x14ac:dyDescent="0.2">
      <c r="A1526" t="s">
        <v>559</v>
      </c>
      <c r="B1526">
        <v>4</v>
      </c>
      <c r="C1526">
        <v>9</v>
      </c>
      <c r="D1526">
        <v>8</v>
      </c>
      <c r="E1526" s="6">
        <v>0.88888888888888884</v>
      </c>
    </row>
    <row r="1527" spans="1:5" x14ac:dyDescent="0.2">
      <c r="A1527" t="s">
        <v>559</v>
      </c>
      <c r="B1527">
        <v>5</v>
      </c>
      <c r="C1527">
        <v>10</v>
      </c>
      <c r="D1527">
        <v>10</v>
      </c>
      <c r="E1527" s="6">
        <v>1</v>
      </c>
    </row>
    <row r="1528" spans="1:5" x14ac:dyDescent="0.2">
      <c r="A1528" t="s">
        <v>559</v>
      </c>
      <c r="B1528">
        <v>6</v>
      </c>
      <c r="C1528">
        <v>10</v>
      </c>
      <c r="D1528">
        <v>6</v>
      </c>
      <c r="E1528" s="6">
        <v>0.6</v>
      </c>
    </row>
    <row r="1529" spans="1:5" x14ac:dyDescent="0.2">
      <c r="A1529" t="s">
        <v>560</v>
      </c>
      <c r="B1529">
        <v>16</v>
      </c>
      <c r="C1529">
        <v>9</v>
      </c>
      <c r="D1529">
        <v>7</v>
      </c>
      <c r="E1529" s="6">
        <v>0.77777777777777779</v>
      </c>
    </row>
    <row r="1530" spans="1:5" x14ac:dyDescent="0.2">
      <c r="A1530" t="s">
        <v>560</v>
      </c>
      <c r="B1530">
        <v>17</v>
      </c>
      <c r="C1530">
        <v>9</v>
      </c>
      <c r="D1530">
        <v>7</v>
      </c>
      <c r="E1530" s="6">
        <v>0.77777777777777779</v>
      </c>
    </row>
    <row r="1531" spans="1:5" x14ac:dyDescent="0.2">
      <c r="A1531" t="s">
        <v>560</v>
      </c>
      <c r="B1531">
        <v>18</v>
      </c>
      <c r="C1531">
        <v>11</v>
      </c>
      <c r="D1531">
        <v>9</v>
      </c>
      <c r="E1531" s="6">
        <v>0.81818181818181823</v>
      </c>
    </row>
    <row r="1532" spans="1:5" x14ac:dyDescent="0.2">
      <c r="A1532" t="s">
        <v>561</v>
      </c>
      <c r="B1532">
        <v>1</v>
      </c>
      <c r="C1532">
        <v>10</v>
      </c>
      <c r="D1532">
        <v>7</v>
      </c>
      <c r="E1532" s="6">
        <v>0.7</v>
      </c>
    </row>
    <row r="1533" spans="1:5" x14ac:dyDescent="0.2">
      <c r="A1533" t="s">
        <v>561</v>
      </c>
      <c r="B1533">
        <v>2</v>
      </c>
      <c r="C1533">
        <v>12</v>
      </c>
      <c r="D1533">
        <v>12</v>
      </c>
      <c r="E1533" s="6">
        <v>1</v>
      </c>
    </row>
    <row r="1534" spans="1:5" x14ac:dyDescent="0.2">
      <c r="A1534" t="s">
        <v>561</v>
      </c>
      <c r="B1534">
        <v>3</v>
      </c>
      <c r="C1534">
        <v>10</v>
      </c>
      <c r="D1534">
        <v>9</v>
      </c>
      <c r="E1534" s="6">
        <v>0.9</v>
      </c>
    </row>
    <row r="1535" spans="1:5" x14ac:dyDescent="0.2">
      <c r="A1535" t="s">
        <v>562</v>
      </c>
      <c r="B1535">
        <v>16</v>
      </c>
      <c r="C1535">
        <v>9</v>
      </c>
      <c r="D1535">
        <v>6</v>
      </c>
      <c r="E1535" s="6">
        <v>0.66666666666666663</v>
      </c>
    </row>
    <row r="1536" spans="1:5" x14ac:dyDescent="0.2">
      <c r="A1536" t="s">
        <v>562</v>
      </c>
      <c r="B1536">
        <v>17</v>
      </c>
      <c r="C1536">
        <v>12</v>
      </c>
      <c r="D1536">
        <v>10</v>
      </c>
      <c r="E1536" s="6">
        <v>0.83333333333333337</v>
      </c>
    </row>
    <row r="1537" spans="1:5" x14ac:dyDescent="0.2">
      <c r="A1537" t="s">
        <v>562</v>
      </c>
      <c r="B1537">
        <v>18</v>
      </c>
      <c r="C1537">
        <v>10</v>
      </c>
      <c r="D1537">
        <v>8</v>
      </c>
      <c r="E1537" s="6">
        <v>0.8</v>
      </c>
    </row>
    <row r="1538" spans="1:5" x14ac:dyDescent="0.2">
      <c r="A1538" t="s">
        <v>563</v>
      </c>
      <c r="B1538">
        <v>7</v>
      </c>
      <c r="C1538">
        <v>8</v>
      </c>
      <c r="D1538">
        <v>7</v>
      </c>
      <c r="E1538" s="6">
        <v>0.875</v>
      </c>
    </row>
    <row r="1539" spans="1:5" x14ac:dyDescent="0.2">
      <c r="A1539" t="s">
        <v>563</v>
      </c>
      <c r="B1539">
        <v>8</v>
      </c>
      <c r="C1539">
        <v>8</v>
      </c>
      <c r="D1539">
        <v>7</v>
      </c>
      <c r="E1539" s="6">
        <v>0.875</v>
      </c>
    </row>
    <row r="1540" spans="1:5" x14ac:dyDescent="0.2">
      <c r="A1540" t="s">
        <v>563</v>
      </c>
      <c r="B1540">
        <v>9</v>
      </c>
      <c r="C1540">
        <v>10</v>
      </c>
      <c r="D1540">
        <v>9</v>
      </c>
      <c r="E1540" s="6">
        <v>0.9</v>
      </c>
    </row>
    <row r="1541" spans="1:5" x14ac:dyDescent="0.2">
      <c r="A1541" t="s">
        <v>564</v>
      </c>
      <c r="B1541">
        <v>28</v>
      </c>
      <c r="C1541">
        <v>8</v>
      </c>
      <c r="D1541">
        <v>8</v>
      </c>
      <c r="E1541" s="6">
        <v>1</v>
      </c>
    </row>
    <row r="1542" spans="1:5" x14ac:dyDescent="0.2">
      <c r="A1542" t="s">
        <v>564</v>
      </c>
      <c r="B1542">
        <v>29</v>
      </c>
      <c r="C1542">
        <v>12</v>
      </c>
      <c r="D1542">
        <v>10</v>
      </c>
      <c r="E1542" s="6">
        <v>0.83333333333333337</v>
      </c>
    </row>
    <row r="1543" spans="1:5" x14ac:dyDescent="0.2">
      <c r="A1543" t="s">
        <v>564</v>
      </c>
      <c r="B1543">
        <v>30</v>
      </c>
      <c r="C1543">
        <v>8</v>
      </c>
      <c r="D1543">
        <v>6</v>
      </c>
      <c r="E1543" s="6">
        <v>0.75</v>
      </c>
    </row>
    <row r="1544" spans="1:5" x14ac:dyDescent="0.2">
      <c r="A1544" t="s">
        <v>565</v>
      </c>
      <c r="B1544">
        <v>1</v>
      </c>
      <c r="C1544">
        <v>10</v>
      </c>
      <c r="D1544">
        <v>7</v>
      </c>
      <c r="E1544" s="6">
        <v>0.7</v>
      </c>
    </row>
    <row r="1545" spans="1:5" x14ac:dyDescent="0.2">
      <c r="A1545" t="s">
        <v>565</v>
      </c>
      <c r="B1545">
        <v>2</v>
      </c>
      <c r="C1545">
        <v>11</v>
      </c>
      <c r="D1545">
        <v>10</v>
      </c>
      <c r="E1545" s="6">
        <v>0.90909090909090906</v>
      </c>
    </row>
    <row r="1546" spans="1:5" x14ac:dyDescent="0.2">
      <c r="A1546" t="s">
        <v>565</v>
      </c>
      <c r="B1546">
        <v>3</v>
      </c>
      <c r="C1546">
        <v>8</v>
      </c>
      <c r="D1546">
        <v>8</v>
      </c>
      <c r="E1546" s="6">
        <v>1</v>
      </c>
    </row>
    <row r="1547" spans="1:5" x14ac:dyDescent="0.2">
      <c r="A1547" t="s">
        <v>566</v>
      </c>
      <c r="B1547">
        <v>13</v>
      </c>
      <c r="C1547">
        <v>11</v>
      </c>
      <c r="D1547">
        <v>8</v>
      </c>
      <c r="E1547" s="6">
        <v>0.72727272727272729</v>
      </c>
    </row>
    <row r="1548" spans="1:5" x14ac:dyDescent="0.2">
      <c r="A1548" t="s">
        <v>566</v>
      </c>
      <c r="B1548">
        <v>14</v>
      </c>
      <c r="C1548">
        <v>8</v>
      </c>
      <c r="D1548">
        <v>6</v>
      </c>
      <c r="E1548" s="6">
        <v>0.75</v>
      </c>
    </row>
    <row r="1549" spans="1:5" x14ac:dyDescent="0.2">
      <c r="A1549" t="s">
        <v>566</v>
      </c>
      <c r="B1549">
        <v>15</v>
      </c>
      <c r="C1549">
        <v>8</v>
      </c>
      <c r="D1549">
        <v>6</v>
      </c>
      <c r="E1549" s="6">
        <v>0.75</v>
      </c>
    </row>
    <row r="1550" spans="1:5" x14ac:dyDescent="0.2">
      <c r="A1550" t="s">
        <v>567</v>
      </c>
      <c r="B1550">
        <v>7</v>
      </c>
      <c r="C1550">
        <v>8</v>
      </c>
      <c r="D1550">
        <v>8</v>
      </c>
      <c r="E1550" s="6">
        <v>1</v>
      </c>
    </row>
    <row r="1551" spans="1:5" x14ac:dyDescent="0.2">
      <c r="A1551" t="s">
        <v>567</v>
      </c>
      <c r="B1551">
        <v>8</v>
      </c>
      <c r="C1551">
        <v>12</v>
      </c>
      <c r="D1551">
        <v>8</v>
      </c>
      <c r="E1551" s="6">
        <v>0.66666666666666663</v>
      </c>
    </row>
    <row r="1552" spans="1:5" x14ac:dyDescent="0.2">
      <c r="A1552" t="s">
        <v>567</v>
      </c>
      <c r="B1552">
        <v>9</v>
      </c>
      <c r="C1552">
        <v>10</v>
      </c>
      <c r="D1552">
        <v>9</v>
      </c>
      <c r="E1552" s="6">
        <v>0.9</v>
      </c>
    </row>
    <row r="1553" spans="1:5" x14ac:dyDescent="0.2">
      <c r="A1553" t="s">
        <v>568</v>
      </c>
      <c r="B1553">
        <v>25</v>
      </c>
      <c r="C1553">
        <v>9</v>
      </c>
      <c r="D1553">
        <v>7</v>
      </c>
      <c r="E1553" s="6">
        <v>0.77777777777777779</v>
      </c>
    </row>
    <row r="1554" spans="1:5" x14ac:dyDescent="0.2">
      <c r="A1554" t="s">
        <v>568</v>
      </c>
      <c r="B1554">
        <v>26</v>
      </c>
      <c r="C1554">
        <v>9</v>
      </c>
      <c r="D1554">
        <v>8</v>
      </c>
      <c r="E1554" s="6">
        <v>0.88888888888888884</v>
      </c>
    </row>
    <row r="1555" spans="1:5" x14ac:dyDescent="0.2">
      <c r="A1555" t="s">
        <v>568</v>
      </c>
      <c r="B1555">
        <v>27</v>
      </c>
      <c r="C1555">
        <v>12</v>
      </c>
      <c r="D1555">
        <v>11</v>
      </c>
      <c r="E1555" s="6">
        <v>0.91666666666666663</v>
      </c>
    </row>
    <row r="1556" spans="1:5" x14ac:dyDescent="0.2">
      <c r="A1556" t="s">
        <v>569</v>
      </c>
      <c r="B1556">
        <v>28</v>
      </c>
      <c r="C1556">
        <v>11</v>
      </c>
      <c r="D1556">
        <v>10</v>
      </c>
      <c r="E1556" s="6">
        <v>0.90909090909090906</v>
      </c>
    </row>
    <row r="1557" spans="1:5" x14ac:dyDescent="0.2">
      <c r="A1557" t="s">
        <v>569</v>
      </c>
      <c r="B1557">
        <v>29</v>
      </c>
      <c r="C1557">
        <v>12</v>
      </c>
      <c r="D1557">
        <v>11</v>
      </c>
      <c r="E1557" s="6">
        <v>0.91666666666666663</v>
      </c>
    </row>
    <row r="1558" spans="1:5" x14ac:dyDescent="0.2">
      <c r="A1558" t="s">
        <v>569</v>
      </c>
      <c r="B1558">
        <v>30</v>
      </c>
      <c r="C1558">
        <v>12</v>
      </c>
      <c r="D1558">
        <v>8</v>
      </c>
      <c r="E1558" s="6">
        <v>0.66666666666666663</v>
      </c>
    </row>
    <row r="1559" spans="1:5" x14ac:dyDescent="0.2">
      <c r="A1559" t="s">
        <v>570</v>
      </c>
      <c r="B1559">
        <v>22</v>
      </c>
      <c r="C1559">
        <v>12</v>
      </c>
      <c r="D1559">
        <v>11</v>
      </c>
      <c r="E1559" s="6">
        <v>0.91666666666666663</v>
      </c>
    </row>
    <row r="1560" spans="1:5" x14ac:dyDescent="0.2">
      <c r="A1560" t="s">
        <v>570</v>
      </c>
      <c r="B1560">
        <v>23</v>
      </c>
      <c r="C1560">
        <v>11</v>
      </c>
      <c r="D1560">
        <v>9</v>
      </c>
      <c r="E1560" s="6">
        <v>0.81818181818181823</v>
      </c>
    </row>
    <row r="1561" spans="1:5" x14ac:dyDescent="0.2">
      <c r="A1561" t="s">
        <v>570</v>
      </c>
      <c r="B1561">
        <v>24</v>
      </c>
      <c r="C1561">
        <v>9</v>
      </c>
      <c r="D1561">
        <v>9</v>
      </c>
      <c r="E1561" s="6">
        <v>1</v>
      </c>
    </row>
    <row r="1562" spans="1:5" x14ac:dyDescent="0.2">
      <c r="A1562" t="s">
        <v>571</v>
      </c>
      <c r="B1562">
        <v>19</v>
      </c>
      <c r="C1562">
        <v>9</v>
      </c>
      <c r="D1562">
        <v>6</v>
      </c>
      <c r="E1562" s="6">
        <v>0.66666666666666663</v>
      </c>
    </row>
    <row r="1563" spans="1:5" x14ac:dyDescent="0.2">
      <c r="A1563" t="s">
        <v>571</v>
      </c>
      <c r="B1563">
        <v>20</v>
      </c>
      <c r="C1563">
        <v>8</v>
      </c>
      <c r="D1563">
        <v>6</v>
      </c>
      <c r="E1563" s="6">
        <v>0.75</v>
      </c>
    </row>
    <row r="1564" spans="1:5" x14ac:dyDescent="0.2">
      <c r="A1564" t="s">
        <v>571</v>
      </c>
      <c r="B1564">
        <v>21</v>
      </c>
      <c r="C1564">
        <v>11</v>
      </c>
      <c r="D1564">
        <v>7</v>
      </c>
      <c r="E1564" s="6">
        <v>0.63636363636363635</v>
      </c>
    </row>
    <row r="1565" spans="1:5" x14ac:dyDescent="0.2">
      <c r="A1565" t="s">
        <v>572</v>
      </c>
      <c r="B1565">
        <v>25</v>
      </c>
      <c r="C1565">
        <v>10</v>
      </c>
      <c r="D1565">
        <v>9</v>
      </c>
      <c r="E1565" s="6">
        <v>0.9</v>
      </c>
    </row>
    <row r="1566" spans="1:5" x14ac:dyDescent="0.2">
      <c r="A1566" t="s">
        <v>572</v>
      </c>
      <c r="B1566">
        <v>26</v>
      </c>
      <c r="C1566">
        <v>12</v>
      </c>
      <c r="D1566">
        <v>12</v>
      </c>
      <c r="E1566" s="6">
        <v>1</v>
      </c>
    </row>
    <row r="1567" spans="1:5" x14ac:dyDescent="0.2">
      <c r="A1567" t="s">
        <v>572</v>
      </c>
      <c r="B1567">
        <v>27</v>
      </c>
      <c r="C1567">
        <v>10</v>
      </c>
      <c r="D1567">
        <v>6</v>
      </c>
      <c r="E1567" s="6">
        <v>0.6</v>
      </c>
    </row>
    <row r="1568" spans="1:5" x14ac:dyDescent="0.2">
      <c r="A1568" t="s">
        <v>573</v>
      </c>
      <c r="B1568">
        <v>25</v>
      </c>
      <c r="C1568">
        <v>8</v>
      </c>
      <c r="D1568">
        <v>6</v>
      </c>
      <c r="E1568" s="6">
        <v>0.75</v>
      </c>
    </row>
    <row r="1569" spans="1:5" x14ac:dyDescent="0.2">
      <c r="A1569" t="s">
        <v>573</v>
      </c>
      <c r="B1569">
        <v>26</v>
      </c>
      <c r="C1569">
        <v>8</v>
      </c>
      <c r="D1569">
        <v>7</v>
      </c>
      <c r="E1569" s="6">
        <v>0.875</v>
      </c>
    </row>
    <row r="1570" spans="1:5" x14ac:dyDescent="0.2">
      <c r="A1570" t="s">
        <v>573</v>
      </c>
      <c r="B1570">
        <v>27</v>
      </c>
      <c r="C1570">
        <v>12</v>
      </c>
      <c r="D1570">
        <v>8</v>
      </c>
      <c r="E1570" s="6">
        <v>0.66666666666666663</v>
      </c>
    </row>
    <row r="1571" spans="1:5" x14ac:dyDescent="0.2">
      <c r="A1571" t="s">
        <v>574</v>
      </c>
      <c r="B1571">
        <v>25</v>
      </c>
      <c r="C1571">
        <v>12</v>
      </c>
      <c r="D1571">
        <v>8</v>
      </c>
      <c r="E1571" s="6">
        <v>0.66666666666666663</v>
      </c>
    </row>
    <row r="1572" spans="1:5" x14ac:dyDescent="0.2">
      <c r="A1572" t="s">
        <v>574</v>
      </c>
      <c r="B1572">
        <v>26</v>
      </c>
      <c r="C1572">
        <v>9</v>
      </c>
      <c r="D1572">
        <v>6</v>
      </c>
      <c r="E1572" s="6">
        <v>0.66666666666666663</v>
      </c>
    </row>
    <row r="1573" spans="1:5" x14ac:dyDescent="0.2">
      <c r="A1573" t="s">
        <v>574</v>
      </c>
      <c r="B1573">
        <v>27</v>
      </c>
      <c r="C1573">
        <v>8</v>
      </c>
      <c r="D1573">
        <v>5</v>
      </c>
      <c r="E1573" s="6">
        <v>0.625</v>
      </c>
    </row>
    <row r="1574" spans="1:5" x14ac:dyDescent="0.2">
      <c r="A1574" t="s">
        <v>575</v>
      </c>
      <c r="B1574">
        <v>28</v>
      </c>
      <c r="C1574">
        <v>8</v>
      </c>
      <c r="D1574">
        <v>5</v>
      </c>
      <c r="E1574" s="6">
        <v>0.625</v>
      </c>
    </row>
    <row r="1575" spans="1:5" x14ac:dyDescent="0.2">
      <c r="A1575" t="s">
        <v>575</v>
      </c>
      <c r="B1575">
        <v>29</v>
      </c>
      <c r="C1575">
        <v>11</v>
      </c>
      <c r="D1575">
        <v>10</v>
      </c>
      <c r="E1575" s="6">
        <v>0.90909090909090906</v>
      </c>
    </row>
    <row r="1576" spans="1:5" x14ac:dyDescent="0.2">
      <c r="A1576" t="s">
        <v>575</v>
      </c>
      <c r="B1576">
        <v>30</v>
      </c>
      <c r="C1576">
        <v>12</v>
      </c>
      <c r="D1576">
        <v>9</v>
      </c>
      <c r="E1576" s="6">
        <v>0.75</v>
      </c>
    </row>
    <row r="1577" spans="1:5" x14ac:dyDescent="0.2">
      <c r="A1577" t="s">
        <v>576</v>
      </c>
      <c r="B1577">
        <v>4</v>
      </c>
      <c r="C1577">
        <v>9</v>
      </c>
      <c r="D1577">
        <v>7</v>
      </c>
      <c r="E1577" s="6">
        <v>0.77777777777777779</v>
      </c>
    </row>
    <row r="1578" spans="1:5" x14ac:dyDescent="0.2">
      <c r="A1578" t="s">
        <v>576</v>
      </c>
      <c r="B1578">
        <v>5</v>
      </c>
      <c r="C1578">
        <v>8</v>
      </c>
      <c r="D1578">
        <v>7</v>
      </c>
      <c r="E1578" s="6">
        <v>0.875</v>
      </c>
    </row>
    <row r="1579" spans="1:5" x14ac:dyDescent="0.2">
      <c r="A1579" t="s">
        <v>576</v>
      </c>
      <c r="B1579">
        <v>6</v>
      </c>
      <c r="C1579">
        <v>10</v>
      </c>
      <c r="D1579">
        <v>8</v>
      </c>
      <c r="E1579" s="6">
        <v>0.8</v>
      </c>
    </row>
    <row r="1580" spans="1:5" x14ac:dyDescent="0.2">
      <c r="A1580" t="s">
        <v>577</v>
      </c>
      <c r="B1580">
        <v>16</v>
      </c>
      <c r="C1580">
        <v>11</v>
      </c>
      <c r="D1580">
        <v>10</v>
      </c>
      <c r="E1580" s="6">
        <v>0.90909090909090906</v>
      </c>
    </row>
    <row r="1581" spans="1:5" x14ac:dyDescent="0.2">
      <c r="A1581" t="s">
        <v>577</v>
      </c>
      <c r="B1581">
        <v>17</v>
      </c>
      <c r="C1581">
        <v>10</v>
      </c>
      <c r="D1581">
        <v>6</v>
      </c>
      <c r="E1581" s="6">
        <v>0.6</v>
      </c>
    </row>
    <row r="1582" spans="1:5" x14ac:dyDescent="0.2">
      <c r="A1582" t="s">
        <v>577</v>
      </c>
      <c r="B1582">
        <v>18</v>
      </c>
      <c r="C1582">
        <v>10</v>
      </c>
      <c r="D1582">
        <v>7</v>
      </c>
      <c r="E1582" s="6">
        <v>0.7</v>
      </c>
    </row>
    <row r="1583" spans="1:5" x14ac:dyDescent="0.2">
      <c r="A1583" t="s">
        <v>578</v>
      </c>
      <c r="B1583">
        <v>22</v>
      </c>
      <c r="C1583">
        <v>10</v>
      </c>
      <c r="D1583">
        <v>7</v>
      </c>
      <c r="E1583" s="6">
        <v>0.7</v>
      </c>
    </row>
    <row r="1584" spans="1:5" x14ac:dyDescent="0.2">
      <c r="A1584" t="s">
        <v>578</v>
      </c>
      <c r="B1584">
        <v>23</v>
      </c>
      <c r="C1584">
        <v>10</v>
      </c>
      <c r="D1584">
        <v>6</v>
      </c>
      <c r="E1584" s="6">
        <v>0.6</v>
      </c>
    </row>
    <row r="1585" spans="1:5" x14ac:dyDescent="0.2">
      <c r="A1585" t="s">
        <v>578</v>
      </c>
      <c r="B1585">
        <v>24</v>
      </c>
      <c r="C1585">
        <v>10</v>
      </c>
      <c r="D1585">
        <v>8</v>
      </c>
      <c r="E1585" s="6">
        <v>0.8</v>
      </c>
    </row>
    <row r="1586" spans="1:5" x14ac:dyDescent="0.2">
      <c r="A1586" t="s">
        <v>579</v>
      </c>
      <c r="B1586">
        <v>7</v>
      </c>
      <c r="C1586">
        <v>8</v>
      </c>
      <c r="D1586">
        <v>5</v>
      </c>
      <c r="E1586" s="6">
        <v>0.625</v>
      </c>
    </row>
    <row r="1587" spans="1:5" x14ac:dyDescent="0.2">
      <c r="A1587" t="s">
        <v>579</v>
      </c>
      <c r="B1587">
        <v>8</v>
      </c>
      <c r="C1587">
        <v>9</v>
      </c>
      <c r="D1587">
        <v>9</v>
      </c>
      <c r="E1587" s="6">
        <v>1</v>
      </c>
    </row>
    <row r="1588" spans="1:5" x14ac:dyDescent="0.2">
      <c r="A1588" t="s">
        <v>579</v>
      </c>
      <c r="B1588">
        <v>9</v>
      </c>
      <c r="C1588">
        <v>10</v>
      </c>
      <c r="D1588">
        <v>8</v>
      </c>
      <c r="E1588" s="6">
        <v>0.8</v>
      </c>
    </row>
    <row r="1589" spans="1:5" x14ac:dyDescent="0.2">
      <c r="A1589" t="s">
        <v>580</v>
      </c>
      <c r="B1589">
        <v>1</v>
      </c>
      <c r="C1589">
        <v>8</v>
      </c>
      <c r="D1589">
        <v>5</v>
      </c>
      <c r="E1589" s="6">
        <v>0.625</v>
      </c>
    </row>
    <row r="1590" spans="1:5" x14ac:dyDescent="0.2">
      <c r="A1590" t="s">
        <v>580</v>
      </c>
      <c r="B1590">
        <v>2</v>
      </c>
      <c r="C1590">
        <v>12</v>
      </c>
      <c r="D1590">
        <v>10</v>
      </c>
      <c r="E1590" s="6">
        <v>0.83333333333333337</v>
      </c>
    </row>
    <row r="1591" spans="1:5" x14ac:dyDescent="0.2">
      <c r="A1591" t="s">
        <v>580</v>
      </c>
      <c r="B1591">
        <v>3</v>
      </c>
      <c r="C1591">
        <v>8</v>
      </c>
      <c r="D1591">
        <v>7</v>
      </c>
      <c r="E1591" s="6">
        <v>0.875</v>
      </c>
    </row>
    <row r="1592" spans="1:5" x14ac:dyDescent="0.2">
      <c r="A1592" t="s">
        <v>581</v>
      </c>
      <c r="B1592">
        <v>4</v>
      </c>
      <c r="C1592">
        <v>8</v>
      </c>
      <c r="D1592">
        <v>6</v>
      </c>
      <c r="E1592" s="6">
        <v>0.75</v>
      </c>
    </row>
    <row r="1593" spans="1:5" x14ac:dyDescent="0.2">
      <c r="A1593" t="s">
        <v>581</v>
      </c>
      <c r="B1593">
        <v>5</v>
      </c>
      <c r="C1593">
        <v>11</v>
      </c>
      <c r="D1593">
        <v>10</v>
      </c>
      <c r="E1593" s="6">
        <v>0.90909090909090906</v>
      </c>
    </row>
    <row r="1594" spans="1:5" x14ac:dyDescent="0.2">
      <c r="A1594" t="s">
        <v>581</v>
      </c>
      <c r="B1594">
        <v>6</v>
      </c>
      <c r="C1594">
        <v>11</v>
      </c>
      <c r="D1594">
        <v>8</v>
      </c>
      <c r="E1594" s="6">
        <v>0.72727272727272729</v>
      </c>
    </row>
    <row r="1595" spans="1:5" x14ac:dyDescent="0.2">
      <c r="A1595" t="s">
        <v>582</v>
      </c>
      <c r="B1595">
        <v>16</v>
      </c>
      <c r="C1595">
        <v>11</v>
      </c>
      <c r="D1595">
        <v>9</v>
      </c>
      <c r="E1595" s="6">
        <v>0.81818181818181823</v>
      </c>
    </row>
    <row r="1596" spans="1:5" x14ac:dyDescent="0.2">
      <c r="A1596" t="s">
        <v>582</v>
      </c>
      <c r="B1596">
        <v>17</v>
      </c>
      <c r="C1596">
        <v>10</v>
      </c>
      <c r="D1596">
        <v>9</v>
      </c>
      <c r="E1596" s="6">
        <v>0.9</v>
      </c>
    </row>
    <row r="1597" spans="1:5" x14ac:dyDescent="0.2">
      <c r="A1597" t="s">
        <v>582</v>
      </c>
      <c r="B1597">
        <v>18</v>
      </c>
      <c r="C1597">
        <v>11</v>
      </c>
      <c r="D1597">
        <v>8</v>
      </c>
      <c r="E1597" s="6">
        <v>0.72727272727272729</v>
      </c>
    </row>
    <row r="1598" spans="1:5" x14ac:dyDescent="0.2">
      <c r="A1598" t="s">
        <v>583</v>
      </c>
      <c r="B1598">
        <v>25</v>
      </c>
      <c r="C1598">
        <v>9</v>
      </c>
      <c r="D1598">
        <v>7</v>
      </c>
      <c r="E1598" s="6">
        <v>0.77777777777777779</v>
      </c>
    </row>
    <row r="1599" spans="1:5" x14ac:dyDescent="0.2">
      <c r="A1599" t="s">
        <v>583</v>
      </c>
      <c r="B1599">
        <v>26</v>
      </c>
      <c r="C1599">
        <v>8</v>
      </c>
      <c r="D1599">
        <v>6</v>
      </c>
      <c r="E1599" s="6">
        <v>0.75</v>
      </c>
    </row>
    <row r="1600" spans="1:5" x14ac:dyDescent="0.2">
      <c r="A1600" t="s">
        <v>583</v>
      </c>
      <c r="B1600">
        <v>27</v>
      </c>
      <c r="C1600">
        <v>11</v>
      </c>
      <c r="D1600">
        <v>10</v>
      </c>
      <c r="E1600" s="6">
        <v>0.90909090909090906</v>
      </c>
    </row>
    <row r="1601" spans="1:5" x14ac:dyDescent="0.2">
      <c r="A1601" t="s">
        <v>584</v>
      </c>
      <c r="B1601">
        <v>28</v>
      </c>
      <c r="C1601">
        <v>9</v>
      </c>
      <c r="D1601">
        <v>7</v>
      </c>
      <c r="E1601" s="6">
        <v>0.77777777777777779</v>
      </c>
    </row>
    <row r="1602" spans="1:5" x14ac:dyDescent="0.2">
      <c r="A1602" t="s">
        <v>584</v>
      </c>
      <c r="B1602">
        <v>29</v>
      </c>
      <c r="C1602">
        <v>8</v>
      </c>
      <c r="D1602">
        <v>6</v>
      </c>
      <c r="E1602" s="6">
        <v>0.75</v>
      </c>
    </row>
    <row r="1603" spans="1:5" x14ac:dyDescent="0.2">
      <c r="A1603" t="s">
        <v>584</v>
      </c>
      <c r="B1603">
        <v>30</v>
      </c>
      <c r="C1603">
        <v>9</v>
      </c>
      <c r="D1603">
        <v>6</v>
      </c>
      <c r="E1603" s="6">
        <v>0.66666666666666663</v>
      </c>
    </row>
    <row r="1604" spans="1:5" x14ac:dyDescent="0.2">
      <c r="A1604" t="s">
        <v>585</v>
      </c>
      <c r="B1604">
        <v>1</v>
      </c>
      <c r="C1604">
        <v>12</v>
      </c>
      <c r="D1604">
        <v>7</v>
      </c>
      <c r="E1604" s="6">
        <v>0.58333333333333337</v>
      </c>
    </row>
    <row r="1605" spans="1:5" x14ac:dyDescent="0.2">
      <c r="A1605" t="s">
        <v>585</v>
      </c>
      <c r="B1605">
        <v>2</v>
      </c>
      <c r="C1605">
        <v>12</v>
      </c>
      <c r="D1605">
        <v>10</v>
      </c>
      <c r="E1605" s="6">
        <v>0.83333333333333337</v>
      </c>
    </row>
    <row r="1606" spans="1:5" x14ac:dyDescent="0.2">
      <c r="A1606" t="s">
        <v>585</v>
      </c>
      <c r="B1606">
        <v>3</v>
      </c>
      <c r="C1606">
        <v>8</v>
      </c>
      <c r="D1606">
        <v>7</v>
      </c>
      <c r="E1606" s="6">
        <v>0.875</v>
      </c>
    </row>
    <row r="1607" spans="1:5" x14ac:dyDescent="0.2">
      <c r="A1607" t="s">
        <v>586</v>
      </c>
      <c r="B1607">
        <v>4</v>
      </c>
      <c r="C1607">
        <v>11</v>
      </c>
      <c r="D1607">
        <v>9</v>
      </c>
      <c r="E1607" s="6">
        <v>0.81818181818181823</v>
      </c>
    </row>
    <row r="1608" spans="1:5" x14ac:dyDescent="0.2">
      <c r="A1608" t="s">
        <v>586</v>
      </c>
      <c r="B1608">
        <v>5</v>
      </c>
      <c r="C1608">
        <v>10</v>
      </c>
      <c r="D1608">
        <v>9</v>
      </c>
      <c r="E1608" s="6">
        <v>0.9</v>
      </c>
    </row>
    <row r="1609" spans="1:5" x14ac:dyDescent="0.2">
      <c r="A1609" t="s">
        <v>586</v>
      </c>
      <c r="B1609">
        <v>6</v>
      </c>
      <c r="C1609">
        <v>11</v>
      </c>
      <c r="D1609">
        <v>8</v>
      </c>
      <c r="E1609" s="6">
        <v>0.72727272727272729</v>
      </c>
    </row>
    <row r="1610" spans="1:5" x14ac:dyDescent="0.2">
      <c r="A1610" t="s">
        <v>587</v>
      </c>
      <c r="B1610">
        <v>16</v>
      </c>
      <c r="C1610">
        <v>11</v>
      </c>
      <c r="D1610">
        <v>10</v>
      </c>
      <c r="E1610" s="6">
        <v>0.90909090909090906</v>
      </c>
    </row>
    <row r="1611" spans="1:5" x14ac:dyDescent="0.2">
      <c r="A1611" t="s">
        <v>587</v>
      </c>
      <c r="B1611">
        <v>17</v>
      </c>
      <c r="C1611">
        <v>12</v>
      </c>
      <c r="D1611">
        <v>10</v>
      </c>
      <c r="E1611" s="6">
        <v>0.83333333333333337</v>
      </c>
    </row>
    <row r="1612" spans="1:5" x14ac:dyDescent="0.2">
      <c r="A1612" t="s">
        <v>587</v>
      </c>
      <c r="B1612">
        <v>18</v>
      </c>
      <c r="C1612">
        <v>11</v>
      </c>
      <c r="D1612">
        <v>7</v>
      </c>
      <c r="E1612" s="6">
        <v>0.63636363636363635</v>
      </c>
    </row>
    <row r="1613" spans="1:5" x14ac:dyDescent="0.2">
      <c r="A1613" t="s">
        <v>588</v>
      </c>
      <c r="B1613">
        <v>19</v>
      </c>
      <c r="C1613">
        <v>12</v>
      </c>
      <c r="D1613">
        <v>8</v>
      </c>
      <c r="E1613" s="6">
        <v>0.66666666666666663</v>
      </c>
    </row>
    <row r="1614" spans="1:5" x14ac:dyDescent="0.2">
      <c r="A1614" t="s">
        <v>588</v>
      </c>
      <c r="B1614">
        <v>20</v>
      </c>
      <c r="C1614">
        <v>11</v>
      </c>
      <c r="D1614">
        <v>7</v>
      </c>
      <c r="E1614" s="6">
        <v>0.63636363636363635</v>
      </c>
    </row>
    <row r="1615" spans="1:5" x14ac:dyDescent="0.2">
      <c r="A1615" t="s">
        <v>588</v>
      </c>
      <c r="B1615">
        <v>21</v>
      </c>
      <c r="C1615">
        <v>11</v>
      </c>
      <c r="D1615">
        <v>7</v>
      </c>
      <c r="E1615" s="6">
        <v>0.63636363636363635</v>
      </c>
    </row>
    <row r="1616" spans="1:5" x14ac:dyDescent="0.2">
      <c r="A1616" t="s">
        <v>589</v>
      </c>
      <c r="B1616">
        <v>16</v>
      </c>
      <c r="C1616">
        <v>9</v>
      </c>
      <c r="D1616">
        <v>7</v>
      </c>
      <c r="E1616" s="6">
        <v>0.77777777777777779</v>
      </c>
    </row>
    <row r="1617" spans="1:5" x14ac:dyDescent="0.2">
      <c r="A1617" t="s">
        <v>589</v>
      </c>
      <c r="B1617">
        <v>17</v>
      </c>
      <c r="C1617">
        <v>10</v>
      </c>
      <c r="D1617">
        <v>7</v>
      </c>
      <c r="E1617" s="6">
        <v>0.7</v>
      </c>
    </row>
    <row r="1618" spans="1:5" x14ac:dyDescent="0.2">
      <c r="A1618" t="s">
        <v>589</v>
      </c>
      <c r="B1618">
        <v>18</v>
      </c>
      <c r="C1618">
        <v>12</v>
      </c>
      <c r="D1618">
        <v>7</v>
      </c>
      <c r="E1618" s="6">
        <v>0.58333333333333337</v>
      </c>
    </row>
    <row r="1619" spans="1:5" x14ac:dyDescent="0.2">
      <c r="A1619" t="s">
        <v>590</v>
      </c>
      <c r="B1619">
        <v>25</v>
      </c>
      <c r="C1619">
        <v>12</v>
      </c>
      <c r="D1619">
        <v>9</v>
      </c>
      <c r="E1619" s="6">
        <v>0.75</v>
      </c>
    </row>
    <row r="1620" spans="1:5" x14ac:dyDescent="0.2">
      <c r="A1620" t="s">
        <v>590</v>
      </c>
      <c r="B1620">
        <v>26</v>
      </c>
      <c r="C1620">
        <v>10</v>
      </c>
      <c r="D1620">
        <v>7</v>
      </c>
      <c r="E1620" s="6">
        <v>0.7</v>
      </c>
    </row>
    <row r="1621" spans="1:5" x14ac:dyDescent="0.2">
      <c r="A1621" t="s">
        <v>590</v>
      </c>
      <c r="B1621">
        <v>27</v>
      </c>
      <c r="C1621">
        <v>10</v>
      </c>
      <c r="D1621">
        <v>9</v>
      </c>
      <c r="E1621" s="6">
        <v>0.9</v>
      </c>
    </row>
    <row r="1622" spans="1:5" x14ac:dyDescent="0.2">
      <c r="A1622" t="s">
        <v>591</v>
      </c>
      <c r="B1622">
        <v>1</v>
      </c>
      <c r="C1622">
        <v>11</v>
      </c>
      <c r="D1622">
        <v>7</v>
      </c>
      <c r="E1622" s="6">
        <v>0.63636363636363635</v>
      </c>
    </row>
    <row r="1623" spans="1:5" x14ac:dyDescent="0.2">
      <c r="A1623" t="s">
        <v>591</v>
      </c>
      <c r="B1623">
        <v>2</v>
      </c>
      <c r="C1623">
        <v>11</v>
      </c>
      <c r="D1623">
        <v>8</v>
      </c>
      <c r="E1623" s="6">
        <v>0.72727272727272729</v>
      </c>
    </row>
    <row r="1624" spans="1:5" x14ac:dyDescent="0.2">
      <c r="A1624" t="s">
        <v>591</v>
      </c>
      <c r="B1624">
        <v>3</v>
      </c>
      <c r="C1624">
        <v>9</v>
      </c>
      <c r="D1624">
        <v>9</v>
      </c>
      <c r="E1624" s="6">
        <v>1</v>
      </c>
    </row>
    <row r="1625" spans="1:5" x14ac:dyDescent="0.2">
      <c r="A1625" t="s">
        <v>592</v>
      </c>
      <c r="B1625">
        <v>16</v>
      </c>
      <c r="C1625">
        <v>8</v>
      </c>
      <c r="D1625">
        <v>6</v>
      </c>
      <c r="E1625" s="6">
        <v>0.75</v>
      </c>
    </row>
    <row r="1626" spans="1:5" x14ac:dyDescent="0.2">
      <c r="A1626" t="s">
        <v>592</v>
      </c>
      <c r="B1626">
        <v>17</v>
      </c>
      <c r="C1626">
        <v>11</v>
      </c>
      <c r="D1626">
        <v>11</v>
      </c>
      <c r="E1626" s="6">
        <v>1</v>
      </c>
    </row>
    <row r="1627" spans="1:5" x14ac:dyDescent="0.2">
      <c r="A1627" t="s">
        <v>592</v>
      </c>
      <c r="B1627">
        <v>18</v>
      </c>
      <c r="C1627">
        <v>10</v>
      </c>
      <c r="D1627">
        <v>7</v>
      </c>
      <c r="E1627" s="6">
        <v>0.7</v>
      </c>
    </row>
    <row r="1628" spans="1:5" x14ac:dyDescent="0.2">
      <c r="A1628" t="s">
        <v>593</v>
      </c>
      <c r="B1628">
        <v>22</v>
      </c>
      <c r="C1628">
        <v>10</v>
      </c>
      <c r="D1628">
        <v>8</v>
      </c>
      <c r="E1628" s="6">
        <v>0.8</v>
      </c>
    </row>
    <row r="1629" spans="1:5" x14ac:dyDescent="0.2">
      <c r="A1629" t="s">
        <v>593</v>
      </c>
      <c r="B1629">
        <v>23</v>
      </c>
      <c r="C1629">
        <v>10</v>
      </c>
      <c r="D1629">
        <v>7</v>
      </c>
      <c r="E1629" s="6">
        <v>0.7</v>
      </c>
    </row>
    <row r="1630" spans="1:5" x14ac:dyDescent="0.2">
      <c r="A1630" t="s">
        <v>593</v>
      </c>
      <c r="B1630">
        <v>24</v>
      </c>
      <c r="C1630">
        <v>11</v>
      </c>
      <c r="D1630">
        <v>10</v>
      </c>
      <c r="E1630" s="6">
        <v>0.90909090909090906</v>
      </c>
    </row>
    <row r="1631" spans="1:5" x14ac:dyDescent="0.2">
      <c r="A1631" t="s">
        <v>594</v>
      </c>
      <c r="B1631">
        <v>1</v>
      </c>
      <c r="C1631">
        <v>10</v>
      </c>
      <c r="D1631">
        <v>9</v>
      </c>
      <c r="E1631" s="6">
        <v>0.9</v>
      </c>
    </row>
    <row r="1632" spans="1:5" x14ac:dyDescent="0.2">
      <c r="A1632" t="s">
        <v>594</v>
      </c>
      <c r="B1632">
        <v>2</v>
      </c>
      <c r="C1632">
        <v>11</v>
      </c>
      <c r="D1632">
        <v>10</v>
      </c>
      <c r="E1632" s="6">
        <v>0.90909090909090906</v>
      </c>
    </row>
    <row r="1633" spans="1:5" x14ac:dyDescent="0.2">
      <c r="A1633" t="s">
        <v>594</v>
      </c>
      <c r="B1633">
        <v>3</v>
      </c>
      <c r="C1633">
        <v>10</v>
      </c>
      <c r="D1633">
        <v>6</v>
      </c>
      <c r="E1633" s="6">
        <v>0.6</v>
      </c>
    </row>
    <row r="1634" spans="1:5" x14ac:dyDescent="0.2">
      <c r="A1634" t="s">
        <v>595</v>
      </c>
      <c r="B1634">
        <v>28</v>
      </c>
      <c r="C1634">
        <v>8</v>
      </c>
      <c r="D1634">
        <v>5</v>
      </c>
      <c r="E1634" s="6">
        <v>0.625</v>
      </c>
    </row>
    <row r="1635" spans="1:5" x14ac:dyDescent="0.2">
      <c r="A1635" t="s">
        <v>595</v>
      </c>
      <c r="B1635">
        <v>29</v>
      </c>
      <c r="C1635">
        <v>11</v>
      </c>
      <c r="D1635">
        <v>9</v>
      </c>
      <c r="E1635" s="6">
        <v>0.81818181818181823</v>
      </c>
    </row>
    <row r="1636" spans="1:5" x14ac:dyDescent="0.2">
      <c r="A1636" t="s">
        <v>595</v>
      </c>
      <c r="B1636">
        <v>30</v>
      </c>
      <c r="C1636">
        <v>8</v>
      </c>
      <c r="D1636">
        <v>7</v>
      </c>
      <c r="E1636" s="6">
        <v>0.875</v>
      </c>
    </row>
    <row r="1637" spans="1:5" x14ac:dyDescent="0.2">
      <c r="A1637" t="s">
        <v>596</v>
      </c>
      <c r="B1637">
        <v>28</v>
      </c>
      <c r="C1637">
        <v>11</v>
      </c>
      <c r="D1637">
        <v>9</v>
      </c>
      <c r="E1637" s="6">
        <v>0.81818181818181823</v>
      </c>
    </row>
    <row r="1638" spans="1:5" x14ac:dyDescent="0.2">
      <c r="A1638" t="s">
        <v>596</v>
      </c>
      <c r="B1638">
        <v>29</v>
      </c>
      <c r="C1638">
        <v>8</v>
      </c>
      <c r="D1638">
        <v>8</v>
      </c>
      <c r="E1638" s="6">
        <v>1</v>
      </c>
    </row>
    <row r="1639" spans="1:5" x14ac:dyDescent="0.2">
      <c r="A1639" t="s">
        <v>596</v>
      </c>
      <c r="B1639">
        <v>30</v>
      </c>
      <c r="C1639">
        <v>12</v>
      </c>
      <c r="D1639">
        <v>11</v>
      </c>
      <c r="E1639" s="6">
        <v>0.91666666666666663</v>
      </c>
    </row>
    <row r="1640" spans="1:5" x14ac:dyDescent="0.2">
      <c r="A1640" t="s">
        <v>597</v>
      </c>
      <c r="B1640">
        <v>25</v>
      </c>
      <c r="C1640">
        <v>9</v>
      </c>
      <c r="D1640">
        <v>6</v>
      </c>
      <c r="E1640" s="6">
        <v>0.66666666666666663</v>
      </c>
    </row>
    <row r="1641" spans="1:5" x14ac:dyDescent="0.2">
      <c r="A1641" t="s">
        <v>597</v>
      </c>
      <c r="B1641">
        <v>26</v>
      </c>
      <c r="C1641">
        <v>9</v>
      </c>
      <c r="D1641">
        <v>8</v>
      </c>
      <c r="E1641" s="6">
        <v>0.88888888888888884</v>
      </c>
    </row>
    <row r="1642" spans="1:5" x14ac:dyDescent="0.2">
      <c r="A1642" t="s">
        <v>597</v>
      </c>
      <c r="B1642">
        <v>27</v>
      </c>
      <c r="C1642">
        <v>8</v>
      </c>
      <c r="D1642">
        <v>7</v>
      </c>
      <c r="E1642" s="6">
        <v>0.875</v>
      </c>
    </row>
    <row r="1643" spans="1:5" x14ac:dyDescent="0.2">
      <c r="A1643" t="s">
        <v>598</v>
      </c>
      <c r="B1643">
        <v>10</v>
      </c>
      <c r="C1643">
        <v>8</v>
      </c>
      <c r="D1643">
        <v>8</v>
      </c>
      <c r="E1643" s="6">
        <v>1</v>
      </c>
    </row>
    <row r="1644" spans="1:5" x14ac:dyDescent="0.2">
      <c r="A1644" t="s">
        <v>598</v>
      </c>
      <c r="B1644">
        <v>11</v>
      </c>
      <c r="C1644">
        <v>8</v>
      </c>
      <c r="D1644">
        <v>8</v>
      </c>
      <c r="E1644" s="6">
        <v>1</v>
      </c>
    </row>
    <row r="1645" spans="1:5" x14ac:dyDescent="0.2">
      <c r="A1645" t="s">
        <v>598</v>
      </c>
      <c r="B1645">
        <v>12</v>
      </c>
      <c r="C1645">
        <v>11</v>
      </c>
      <c r="D1645">
        <v>7</v>
      </c>
      <c r="E1645" s="6">
        <v>0.63636363636363635</v>
      </c>
    </row>
    <row r="1646" spans="1:5" x14ac:dyDescent="0.2">
      <c r="A1646" t="s">
        <v>599</v>
      </c>
      <c r="B1646">
        <v>4</v>
      </c>
      <c r="C1646">
        <v>8</v>
      </c>
      <c r="D1646">
        <v>7</v>
      </c>
      <c r="E1646" s="6">
        <v>0.875</v>
      </c>
    </row>
    <row r="1647" spans="1:5" x14ac:dyDescent="0.2">
      <c r="A1647" t="s">
        <v>599</v>
      </c>
      <c r="B1647">
        <v>5</v>
      </c>
      <c r="C1647">
        <v>9</v>
      </c>
      <c r="D1647">
        <v>8</v>
      </c>
      <c r="E1647" s="6">
        <v>0.88888888888888884</v>
      </c>
    </row>
    <row r="1648" spans="1:5" x14ac:dyDescent="0.2">
      <c r="A1648" t="s">
        <v>599</v>
      </c>
      <c r="B1648">
        <v>6</v>
      </c>
      <c r="C1648">
        <v>12</v>
      </c>
      <c r="D1648">
        <v>9</v>
      </c>
      <c r="E1648" s="6">
        <v>0.75</v>
      </c>
    </row>
    <row r="1649" spans="1:5" x14ac:dyDescent="0.2">
      <c r="A1649" t="s">
        <v>600</v>
      </c>
      <c r="B1649">
        <v>28</v>
      </c>
      <c r="C1649">
        <v>9</v>
      </c>
      <c r="D1649">
        <v>8</v>
      </c>
      <c r="E1649" s="6">
        <v>0.88888888888888884</v>
      </c>
    </row>
    <row r="1650" spans="1:5" x14ac:dyDescent="0.2">
      <c r="A1650" t="s">
        <v>600</v>
      </c>
      <c r="B1650">
        <v>29</v>
      </c>
      <c r="C1650">
        <v>11</v>
      </c>
      <c r="D1650">
        <v>11</v>
      </c>
      <c r="E1650" s="6">
        <v>1</v>
      </c>
    </row>
    <row r="1651" spans="1:5" x14ac:dyDescent="0.2">
      <c r="A1651" t="s">
        <v>600</v>
      </c>
      <c r="B1651">
        <v>30</v>
      </c>
      <c r="C1651">
        <v>8</v>
      </c>
      <c r="D1651">
        <v>7</v>
      </c>
      <c r="E1651" s="6">
        <v>0.875</v>
      </c>
    </row>
    <row r="1652" spans="1:5" x14ac:dyDescent="0.2">
      <c r="A1652" t="s">
        <v>601</v>
      </c>
      <c r="B1652">
        <v>13</v>
      </c>
      <c r="C1652">
        <v>9</v>
      </c>
      <c r="D1652">
        <v>9</v>
      </c>
      <c r="E1652" s="6">
        <v>1</v>
      </c>
    </row>
    <row r="1653" spans="1:5" x14ac:dyDescent="0.2">
      <c r="A1653" t="s">
        <v>601</v>
      </c>
      <c r="B1653">
        <v>14</v>
      </c>
      <c r="C1653">
        <v>10</v>
      </c>
      <c r="D1653">
        <v>9</v>
      </c>
      <c r="E1653" s="6">
        <v>0.9</v>
      </c>
    </row>
    <row r="1654" spans="1:5" x14ac:dyDescent="0.2">
      <c r="A1654" t="s">
        <v>601</v>
      </c>
      <c r="B1654">
        <v>15</v>
      </c>
      <c r="C1654">
        <v>12</v>
      </c>
      <c r="D1654">
        <v>8</v>
      </c>
      <c r="E1654" s="6">
        <v>0.66666666666666663</v>
      </c>
    </row>
    <row r="1655" spans="1:5" x14ac:dyDescent="0.2">
      <c r="A1655" t="s">
        <v>602</v>
      </c>
      <c r="B1655">
        <v>13</v>
      </c>
      <c r="C1655">
        <v>10</v>
      </c>
      <c r="D1655">
        <v>7</v>
      </c>
      <c r="E1655" s="6">
        <v>0.7</v>
      </c>
    </row>
    <row r="1656" spans="1:5" x14ac:dyDescent="0.2">
      <c r="A1656" t="s">
        <v>602</v>
      </c>
      <c r="B1656">
        <v>14</v>
      </c>
      <c r="C1656">
        <v>9</v>
      </c>
      <c r="D1656">
        <v>7</v>
      </c>
      <c r="E1656" s="6">
        <v>0.77777777777777779</v>
      </c>
    </row>
    <row r="1657" spans="1:5" x14ac:dyDescent="0.2">
      <c r="A1657" t="s">
        <v>602</v>
      </c>
      <c r="B1657">
        <v>15</v>
      </c>
      <c r="C1657">
        <v>12</v>
      </c>
      <c r="D1657">
        <v>8</v>
      </c>
      <c r="E1657" s="6">
        <v>0.66666666666666663</v>
      </c>
    </row>
    <row r="1658" spans="1:5" x14ac:dyDescent="0.2">
      <c r="A1658" t="s">
        <v>603</v>
      </c>
      <c r="B1658">
        <v>16</v>
      </c>
      <c r="C1658">
        <v>9</v>
      </c>
      <c r="D1658">
        <v>8</v>
      </c>
      <c r="E1658" s="6">
        <v>0.88888888888888884</v>
      </c>
    </row>
    <row r="1659" spans="1:5" x14ac:dyDescent="0.2">
      <c r="A1659" t="s">
        <v>603</v>
      </c>
      <c r="B1659">
        <v>17</v>
      </c>
      <c r="C1659">
        <v>11</v>
      </c>
      <c r="D1659">
        <v>11</v>
      </c>
      <c r="E1659" s="6">
        <v>1</v>
      </c>
    </row>
    <row r="1660" spans="1:5" x14ac:dyDescent="0.2">
      <c r="A1660" t="s">
        <v>603</v>
      </c>
      <c r="B1660">
        <v>18</v>
      </c>
      <c r="C1660">
        <v>12</v>
      </c>
      <c r="D1660">
        <v>8</v>
      </c>
      <c r="E1660" s="6">
        <v>0.66666666666666663</v>
      </c>
    </row>
    <row r="1661" spans="1:5" x14ac:dyDescent="0.2">
      <c r="A1661" t="s">
        <v>604</v>
      </c>
      <c r="B1661">
        <v>13</v>
      </c>
      <c r="C1661">
        <v>10</v>
      </c>
      <c r="D1661">
        <v>10</v>
      </c>
      <c r="E1661" s="6">
        <v>1</v>
      </c>
    </row>
    <row r="1662" spans="1:5" x14ac:dyDescent="0.2">
      <c r="A1662" t="s">
        <v>604</v>
      </c>
      <c r="B1662">
        <v>14</v>
      </c>
      <c r="C1662">
        <v>11</v>
      </c>
      <c r="D1662">
        <v>8</v>
      </c>
      <c r="E1662" s="6">
        <v>0.72727272727272729</v>
      </c>
    </row>
    <row r="1663" spans="1:5" x14ac:dyDescent="0.2">
      <c r="A1663" t="s">
        <v>604</v>
      </c>
      <c r="B1663">
        <v>15</v>
      </c>
      <c r="C1663">
        <v>10</v>
      </c>
      <c r="D1663">
        <v>8</v>
      </c>
      <c r="E1663" s="6">
        <v>0.8</v>
      </c>
    </row>
    <row r="1664" spans="1:5" x14ac:dyDescent="0.2">
      <c r="A1664" t="s">
        <v>605</v>
      </c>
      <c r="B1664">
        <v>28</v>
      </c>
      <c r="C1664">
        <v>11</v>
      </c>
      <c r="D1664">
        <v>9</v>
      </c>
      <c r="E1664" s="6">
        <v>0.81818181818181823</v>
      </c>
    </row>
    <row r="1665" spans="1:5" x14ac:dyDescent="0.2">
      <c r="A1665" t="s">
        <v>605</v>
      </c>
      <c r="B1665">
        <v>29</v>
      </c>
      <c r="C1665">
        <v>9</v>
      </c>
      <c r="D1665">
        <v>9</v>
      </c>
      <c r="E1665" s="6">
        <v>1</v>
      </c>
    </row>
    <row r="1666" spans="1:5" x14ac:dyDescent="0.2">
      <c r="A1666" t="s">
        <v>605</v>
      </c>
      <c r="B1666">
        <v>30</v>
      </c>
      <c r="C1666">
        <v>10</v>
      </c>
      <c r="D1666">
        <v>9</v>
      </c>
      <c r="E1666" s="6">
        <v>0.9</v>
      </c>
    </row>
    <row r="1667" spans="1:5" x14ac:dyDescent="0.2">
      <c r="A1667" t="s">
        <v>606</v>
      </c>
      <c r="B1667">
        <v>1</v>
      </c>
      <c r="C1667">
        <v>12</v>
      </c>
      <c r="D1667">
        <v>8</v>
      </c>
      <c r="E1667" s="6">
        <v>0.66666666666666663</v>
      </c>
    </row>
    <row r="1668" spans="1:5" x14ac:dyDescent="0.2">
      <c r="A1668" t="s">
        <v>606</v>
      </c>
      <c r="B1668">
        <v>2</v>
      </c>
      <c r="C1668">
        <v>8</v>
      </c>
      <c r="D1668">
        <v>6</v>
      </c>
      <c r="E1668" s="6">
        <v>0.75</v>
      </c>
    </row>
    <row r="1669" spans="1:5" x14ac:dyDescent="0.2">
      <c r="A1669" t="s">
        <v>606</v>
      </c>
      <c r="B1669">
        <v>3</v>
      </c>
      <c r="C1669">
        <v>8</v>
      </c>
      <c r="D1669">
        <v>8</v>
      </c>
      <c r="E1669" s="6">
        <v>1</v>
      </c>
    </row>
    <row r="1670" spans="1:5" x14ac:dyDescent="0.2">
      <c r="A1670" t="s">
        <v>607</v>
      </c>
      <c r="B1670">
        <v>4</v>
      </c>
      <c r="C1670">
        <v>9</v>
      </c>
      <c r="D1670">
        <v>8</v>
      </c>
      <c r="E1670" s="6">
        <v>0.88888888888888884</v>
      </c>
    </row>
    <row r="1671" spans="1:5" x14ac:dyDescent="0.2">
      <c r="A1671" t="s">
        <v>607</v>
      </c>
      <c r="B1671">
        <v>5</v>
      </c>
      <c r="C1671">
        <v>11</v>
      </c>
      <c r="D1671">
        <v>8</v>
      </c>
      <c r="E1671" s="6">
        <v>0.72727272727272729</v>
      </c>
    </row>
    <row r="1672" spans="1:5" x14ac:dyDescent="0.2">
      <c r="A1672" t="s">
        <v>607</v>
      </c>
      <c r="B1672">
        <v>6</v>
      </c>
      <c r="C1672">
        <v>12</v>
      </c>
      <c r="D1672">
        <v>11</v>
      </c>
      <c r="E1672" s="6">
        <v>0.91666666666666663</v>
      </c>
    </row>
    <row r="1673" spans="1:5" x14ac:dyDescent="0.2">
      <c r="A1673" t="s">
        <v>608</v>
      </c>
      <c r="B1673">
        <v>16</v>
      </c>
      <c r="C1673">
        <v>8</v>
      </c>
      <c r="D1673">
        <v>7</v>
      </c>
      <c r="E1673" s="6">
        <v>0.875</v>
      </c>
    </row>
    <row r="1674" spans="1:5" x14ac:dyDescent="0.2">
      <c r="A1674" t="s">
        <v>608</v>
      </c>
      <c r="B1674">
        <v>17</v>
      </c>
      <c r="C1674">
        <v>11</v>
      </c>
      <c r="D1674">
        <v>7</v>
      </c>
      <c r="E1674" s="6">
        <v>0.63636363636363635</v>
      </c>
    </row>
    <row r="1675" spans="1:5" x14ac:dyDescent="0.2">
      <c r="A1675" t="s">
        <v>608</v>
      </c>
      <c r="B1675">
        <v>18</v>
      </c>
      <c r="C1675">
        <v>10</v>
      </c>
      <c r="D1675">
        <v>7</v>
      </c>
      <c r="E1675" s="6">
        <v>0.7</v>
      </c>
    </row>
    <row r="1676" spans="1:5" x14ac:dyDescent="0.2">
      <c r="A1676" t="s">
        <v>609</v>
      </c>
      <c r="B1676">
        <v>13</v>
      </c>
      <c r="C1676">
        <v>10</v>
      </c>
      <c r="D1676">
        <v>8</v>
      </c>
      <c r="E1676" s="6">
        <v>0.8</v>
      </c>
    </row>
    <row r="1677" spans="1:5" x14ac:dyDescent="0.2">
      <c r="A1677" t="s">
        <v>609</v>
      </c>
      <c r="B1677">
        <v>14</v>
      </c>
      <c r="C1677">
        <v>9</v>
      </c>
      <c r="D1677">
        <v>7</v>
      </c>
      <c r="E1677" s="6">
        <v>0.77777777777777779</v>
      </c>
    </row>
    <row r="1678" spans="1:5" x14ac:dyDescent="0.2">
      <c r="A1678" t="s">
        <v>609</v>
      </c>
      <c r="B1678">
        <v>15</v>
      </c>
      <c r="C1678">
        <v>8</v>
      </c>
      <c r="D1678">
        <v>7</v>
      </c>
      <c r="E1678" s="6">
        <v>0.875</v>
      </c>
    </row>
    <row r="1679" spans="1:5" x14ac:dyDescent="0.2">
      <c r="A1679" t="s">
        <v>610</v>
      </c>
      <c r="B1679">
        <v>13</v>
      </c>
      <c r="C1679">
        <v>10</v>
      </c>
      <c r="D1679">
        <v>7</v>
      </c>
      <c r="E1679" s="6">
        <v>0.7</v>
      </c>
    </row>
    <row r="1680" spans="1:5" x14ac:dyDescent="0.2">
      <c r="A1680" t="s">
        <v>610</v>
      </c>
      <c r="B1680">
        <v>14</v>
      </c>
      <c r="C1680">
        <v>10</v>
      </c>
      <c r="D1680">
        <v>8</v>
      </c>
      <c r="E1680" s="6">
        <v>0.8</v>
      </c>
    </row>
    <row r="1681" spans="1:5" x14ac:dyDescent="0.2">
      <c r="A1681" t="s">
        <v>610</v>
      </c>
      <c r="B1681">
        <v>15</v>
      </c>
      <c r="C1681">
        <v>8</v>
      </c>
      <c r="D1681">
        <v>8</v>
      </c>
      <c r="E1681" s="6">
        <v>1</v>
      </c>
    </row>
    <row r="1682" spans="1:5" x14ac:dyDescent="0.2">
      <c r="A1682" t="s">
        <v>611</v>
      </c>
      <c r="B1682">
        <v>13</v>
      </c>
      <c r="C1682">
        <v>9</v>
      </c>
      <c r="D1682">
        <v>7</v>
      </c>
      <c r="E1682" s="6">
        <v>0.77777777777777779</v>
      </c>
    </row>
    <row r="1683" spans="1:5" x14ac:dyDescent="0.2">
      <c r="A1683" t="s">
        <v>611</v>
      </c>
      <c r="B1683">
        <v>14</v>
      </c>
      <c r="C1683">
        <v>10</v>
      </c>
      <c r="D1683">
        <v>10</v>
      </c>
      <c r="E1683" s="6">
        <v>1</v>
      </c>
    </row>
    <row r="1684" spans="1:5" x14ac:dyDescent="0.2">
      <c r="A1684" t="s">
        <v>611</v>
      </c>
      <c r="B1684">
        <v>15</v>
      </c>
      <c r="C1684">
        <v>11</v>
      </c>
      <c r="D1684">
        <v>10</v>
      </c>
      <c r="E1684" s="6">
        <v>0.90909090909090906</v>
      </c>
    </row>
    <row r="1685" spans="1:5" x14ac:dyDescent="0.2">
      <c r="A1685" t="s">
        <v>612</v>
      </c>
      <c r="B1685">
        <v>13</v>
      </c>
      <c r="C1685">
        <v>8</v>
      </c>
      <c r="D1685">
        <v>6</v>
      </c>
      <c r="E1685" s="6">
        <v>0.75</v>
      </c>
    </row>
    <row r="1686" spans="1:5" x14ac:dyDescent="0.2">
      <c r="A1686" t="s">
        <v>612</v>
      </c>
      <c r="B1686">
        <v>14</v>
      </c>
      <c r="C1686">
        <v>11</v>
      </c>
      <c r="D1686">
        <v>9</v>
      </c>
      <c r="E1686" s="6">
        <v>0.81818181818181823</v>
      </c>
    </row>
    <row r="1687" spans="1:5" x14ac:dyDescent="0.2">
      <c r="A1687" t="s">
        <v>612</v>
      </c>
      <c r="B1687">
        <v>15</v>
      </c>
      <c r="C1687">
        <v>9</v>
      </c>
      <c r="D1687">
        <v>8</v>
      </c>
      <c r="E1687" s="6">
        <v>0.88888888888888884</v>
      </c>
    </row>
    <row r="1688" spans="1:5" x14ac:dyDescent="0.2">
      <c r="A1688" t="s">
        <v>613</v>
      </c>
      <c r="B1688">
        <v>16</v>
      </c>
      <c r="C1688">
        <v>11</v>
      </c>
      <c r="D1688">
        <v>11</v>
      </c>
      <c r="E1688" s="6">
        <v>1</v>
      </c>
    </row>
    <row r="1689" spans="1:5" x14ac:dyDescent="0.2">
      <c r="A1689" t="s">
        <v>613</v>
      </c>
      <c r="B1689">
        <v>17</v>
      </c>
      <c r="C1689">
        <v>11</v>
      </c>
      <c r="D1689">
        <v>9</v>
      </c>
      <c r="E1689" s="6">
        <v>0.81818181818181823</v>
      </c>
    </row>
    <row r="1690" spans="1:5" x14ac:dyDescent="0.2">
      <c r="A1690" t="s">
        <v>613</v>
      </c>
      <c r="B1690">
        <v>18</v>
      </c>
      <c r="C1690">
        <v>12</v>
      </c>
      <c r="D1690">
        <v>12</v>
      </c>
      <c r="E1690" s="6">
        <v>1</v>
      </c>
    </row>
    <row r="1691" spans="1:5" x14ac:dyDescent="0.2">
      <c r="A1691" t="s">
        <v>614</v>
      </c>
      <c r="B1691">
        <v>25</v>
      </c>
      <c r="C1691">
        <v>10</v>
      </c>
      <c r="D1691">
        <v>6</v>
      </c>
      <c r="E1691" s="6">
        <v>0.6</v>
      </c>
    </row>
    <row r="1692" spans="1:5" x14ac:dyDescent="0.2">
      <c r="A1692" t="s">
        <v>614</v>
      </c>
      <c r="B1692">
        <v>26</v>
      </c>
      <c r="C1692">
        <v>11</v>
      </c>
      <c r="D1692">
        <v>8</v>
      </c>
      <c r="E1692" s="6">
        <v>0.72727272727272729</v>
      </c>
    </row>
    <row r="1693" spans="1:5" x14ac:dyDescent="0.2">
      <c r="A1693" t="s">
        <v>614</v>
      </c>
      <c r="B1693">
        <v>27</v>
      </c>
      <c r="C1693">
        <v>10</v>
      </c>
      <c r="D1693">
        <v>9</v>
      </c>
      <c r="E1693" s="6">
        <v>0.9</v>
      </c>
    </row>
    <row r="1694" spans="1:5" x14ac:dyDescent="0.2">
      <c r="A1694" t="s">
        <v>615</v>
      </c>
      <c r="B1694">
        <v>4</v>
      </c>
      <c r="C1694">
        <v>9</v>
      </c>
      <c r="D1694">
        <v>6</v>
      </c>
      <c r="E1694" s="6">
        <v>0.66666666666666663</v>
      </c>
    </row>
    <row r="1695" spans="1:5" x14ac:dyDescent="0.2">
      <c r="A1695" t="s">
        <v>615</v>
      </c>
      <c r="B1695">
        <v>5</v>
      </c>
      <c r="C1695">
        <v>11</v>
      </c>
      <c r="D1695">
        <v>9</v>
      </c>
      <c r="E1695" s="6">
        <v>0.81818181818181823</v>
      </c>
    </row>
    <row r="1696" spans="1:5" x14ac:dyDescent="0.2">
      <c r="A1696" t="s">
        <v>615</v>
      </c>
      <c r="B1696">
        <v>6</v>
      </c>
      <c r="C1696">
        <v>11</v>
      </c>
      <c r="D1696">
        <v>8</v>
      </c>
      <c r="E1696" s="6">
        <v>0.72727272727272729</v>
      </c>
    </row>
    <row r="1697" spans="1:5" x14ac:dyDescent="0.2">
      <c r="A1697" t="s">
        <v>616</v>
      </c>
      <c r="B1697">
        <v>13</v>
      </c>
      <c r="C1697">
        <v>10</v>
      </c>
      <c r="D1697">
        <v>9</v>
      </c>
      <c r="E1697" s="6">
        <v>0.9</v>
      </c>
    </row>
    <row r="1698" spans="1:5" x14ac:dyDescent="0.2">
      <c r="A1698" t="s">
        <v>616</v>
      </c>
      <c r="B1698">
        <v>14</v>
      </c>
      <c r="C1698">
        <v>9</v>
      </c>
      <c r="D1698">
        <v>5</v>
      </c>
      <c r="E1698" s="6">
        <v>0.55555555555555558</v>
      </c>
    </row>
    <row r="1699" spans="1:5" x14ac:dyDescent="0.2">
      <c r="A1699" t="s">
        <v>616</v>
      </c>
      <c r="B1699">
        <v>15</v>
      </c>
      <c r="C1699">
        <v>9</v>
      </c>
      <c r="D1699">
        <v>6</v>
      </c>
      <c r="E1699" s="6">
        <v>0.66666666666666663</v>
      </c>
    </row>
    <row r="1700" spans="1:5" x14ac:dyDescent="0.2">
      <c r="A1700" t="s">
        <v>617</v>
      </c>
      <c r="B1700">
        <v>10</v>
      </c>
      <c r="C1700">
        <v>12</v>
      </c>
      <c r="D1700">
        <v>12</v>
      </c>
      <c r="E1700" s="6">
        <v>1</v>
      </c>
    </row>
    <row r="1701" spans="1:5" x14ac:dyDescent="0.2">
      <c r="A1701" t="s">
        <v>617</v>
      </c>
      <c r="B1701">
        <v>11</v>
      </c>
      <c r="C1701">
        <v>12</v>
      </c>
      <c r="D1701">
        <v>8</v>
      </c>
      <c r="E1701" s="6">
        <v>0.66666666666666663</v>
      </c>
    </row>
    <row r="1702" spans="1:5" x14ac:dyDescent="0.2">
      <c r="A1702" t="s">
        <v>617</v>
      </c>
      <c r="B1702">
        <v>12</v>
      </c>
      <c r="C1702">
        <v>11</v>
      </c>
      <c r="D1702">
        <v>10</v>
      </c>
      <c r="E1702" s="6">
        <v>0.90909090909090906</v>
      </c>
    </row>
    <row r="1703" spans="1:5" x14ac:dyDescent="0.2">
      <c r="A1703" t="s">
        <v>618</v>
      </c>
      <c r="B1703">
        <v>4</v>
      </c>
      <c r="C1703">
        <v>9</v>
      </c>
      <c r="D1703">
        <v>6</v>
      </c>
      <c r="E1703" s="6">
        <v>0.66666666666666663</v>
      </c>
    </row>
    <row r="1704" spans="1:5" x14ac:dyDescent="0.2">
      <c r="A1704" t="s">
        <v>618</v>
      </c>
      <c r="B1704">
        <v>5</v>
      </c>
      <c r="C1704">
        <v>10</v>
      </c>
      <c r="D1704">
        <v>8</v>
      </c>
      <c r="E1704" s="6">
        <v>0.8</v>
      </c>
    </row>
    <row r="1705" spans="1:5" x14ac:dyDescent="0.2">
      <c r="A1705" t="s">
        <v>618</v>
      </c>
      <c r="B1705">
        <v>6</v>
      </c>
      <c r="C1705">
        <v>8</v>
      </c>
      <c r="D1705">
        <v>5</v>
      </c>
      <c r="E1705" s="6">
        <v>0.625</v>
      </c>
    </row>
    <row r="1706" spans="1:5" x14ac:dyDescent="0.2">
      <c r="A1706" t="s">
        <v>619</v>
      </c>
      <c r="B1706">
        <v>10</v>
      </c>
      <c r="C1706">
        <v>10</v>
      </c>
      <c r="D1706">
        <v>9</v>
      </c>
      <c r="E1706" s="6">
        <v>0.9</v>
      </c>
    </row>
    <row r="1707" spans="1:5" x14ac:dyDescent="0.2">
      <c r="A1707" t="s">
        <v>619</v>
      </c>
      <c r="B1707">
        <v>11</v>
      </c>
      <c r="C1707">
        <v>8</v>
      </c>
      <c r="D1707">
        <v>8</v>
      </c>
      <c r="E1707" s="6">
        <v>1</v>
      </c>
    </row>
    <row r="1708" spans="1:5" x14ac:dyDescent="0.2">
      <c r="A1708" t="s">
        <v>619</v>
      </c>
      <c r="B1708">
        <v>12</v>
      </c>
      <c r="C1708">
        <v>12</v>
      </c>
      <c r="D1708">
        <v>8</v>
      </c>
      <c r="E1708" s="6">
        <v>0.66666666666666663</v>
      </c>
    </row>
    <row r="1709" spans="1:5" x14ac:dyDescent="0.2">
      <c r="A1709" t="s">
        <v>620</v>
      </c>
      <c r="B1709">
        <v>28</v>
      </c>
      <c r="C1709">
        <v>10</v>
      </c>
      <c r="D1709">
        <v>7</v>
      </c>
      <c r="E1709" s="6">
        <v>0.7</v>
      </c>
    </row>
    <row r="1710" spans="1:5" x14ac:dyDescent="0.2">
      <c r="A1710" t="s">
        <v>620</v>
      </c>
      <c r="B1710">
        <v>29</v>
      </c>
      <c r="C1710">
        <v>8</v>
      </c>
      <c r="D1710">
        <v>5</v>
      </c>
      <c r="E1710" s="6">
        <v>0.625</v>
      </c>
    </row>
    <row r="1711" spans="1:5" x14ac:dyDescent="0.2">
      <c r="A1711" t="s">
        <v>620</v>
      </c>
      <c r="B1711">
        <v>30</v>
      </c>
      <c r="C1711">
        <v>8</v>
      </c>
      <c r="D1711">
        <v>7</v>
      </c>
      <c r="E1711" s="6">
        <v>0.875</v>
      </c>
    </row>
    <row r="1712" spans="1:5" x14ac:dyDescent="0.2">
      <c r="A1712" t="s">
        <v>621</v>
      </c>
      <c r="B1712">
        <v>16</v>
      </c>
      <c r="C1712">
        <v>11</v>
      </c>
      <c r="D1712">
        <v>8</v>
      </c>
      <c r="E1712" s="6">
        <v>0.72727272727272729</v>
      </c>
    </row>
    <row r="1713" spans="1:5" x14ac:dyDescent="0.2">
      <c r="A1713" t="s">
        <v>621</v>
      </c>
      <c r="B1713">
        <v>17</v>
      </c>
      <c r="C1713">
        <v>10</v>
      </c>
      <c r="D1713">
        <v>7</v>
      </c>
      <c r="E1713" s="6">
        <v>0.7</v>
      </c>
    </row>
    <row r="1714" spans="1:5" x14ac:dyDescent="0.2">
      <c r="A1714" t="s">
        <v>621</v>
      </c>
      <c r="B1714">
        <v>18</v>
      </c>
      <c r="C1714">
        <v>11</v>
      </c>
      <c r="D1714">
        <v>10</v>
      </c>
      <c r="E1714" s="6">
        <v>0.90909090909090906</v>
      </c>
    </row>
    <row r="1715" spans="1:5" x14ac:dyDescent="0.2">
      <c r="A1715" t="s">
        <v>622</v>
      </c>
      <c r="B1715">
        <v>25</v>
      </c>
      <c r="C1715">
        <v>12</v>
      </c>
      <c r="D1715">
        <v>11</v>
      </c>
      <c r="E1715" s="6">
        <v>0.91666666666666663</v>
      </c>
    </row>
    <row r="1716" spans="1:5" x14ac:dyDescent="0.2">
      <c r="A1716" t="s">
        <v>622</v>
      </c>
      <c r="B1716">
        <v>26</v>
      </c>
      <c r="C1716">
        <v>9</v>
      </c>
      <c r="D1716">
        <v>6</v>
      </c>
      <c r="E1716" s="6">
        <v>0.66666666666666663</v>
      </c>
    </row>
    <row r="1717" spans="1:5" x14ac:dyDescent="0.2">
      <c r="A1717" t="s">
        <v>622</v>
      </c>
      <c r="B1717">
        <v>27</v>
      </c>
      <c r="C1717">
        <v>10</v>
      </c>
      <c r="D1717">
        <v>6</v>
      </c>
      <c r="E1717" s="6">
        <v>0.6</v>
      </c>
    </row>
    <row r="1718" spans="1:5" x14ac:dyDescent="0.2">
      <c r="A1718" t="s">
        <v>623</v>
      </c>
      <c r="B1718">
        <v>10</v>
      </c>
      <c r="C1718">
        <v>8</v>
      </c>
      <c r="D1718">
        <v>5</v>
      </c>
      <c r="E1718" s="6">
        <v>0.625</v>
      </c>
    </row>
    <row r="1719" spans="1:5" x14ac:dyDescent="0.2">
      <c r="A1719" t="s">
        <v>623</v>
      </c>
      <c r="B1719">
        <v>11</v>
      </c>
      <c r="C1719">
        <v>9</v>
      </c>
      <c r="D1719">
        <v>8</v>
      </c>
      <c r="E1719" s="6">
        <v>0.88888888888888884</v>
      </c>
    </row>
    <row r="1720" spans="1:5" x14ac:dyDescent="0.2">
      <c r="A1720" t="s">
        <v>623</v>
      </c>
      <c r="B1720">
        <v>12</v>
      </c>
      <c r="C1720">
        <v>9</v>
      </c>
      <c r="D1720">
        <v>6</v>
      </c>
      <c r="E1720" s="6">
        <v>0.66666666666666663</v>
      </c>
    </row>
    <row r="1721" spans="1:5" x14ac:dyDescent="0.2">
      <c r="A1721" t="s">
        <v>624</v>
      </c>
      <c r="B1721">
        <v>4</v>
      </c>
      <c r="C1721">
        <v>8</v>
      </c>
      <c r="D1721">
        <v>7</v>
      </c>
      <c r="E1721" s="6">
        <v>0.875</v>
      </c>
    </row>
    <row r="1722" spans="1:5" x14ac:dyDescent="0.2">
      <c r="A1722" t="s">
        <v>624</v>
      </c>
      <c r="B1722">
        <v>5</v>
      </c>
      <c r="C1722">
        <v>8</v>
      </c>
      <c r="D1722">
        <v>8</v>
      </c>
      <c r="E1722" s="6">
        <v>1</v>
      </c>
    </row>
    <row r="1723" spans="1:5" x14ac:dyDescent="0.2">
      <c r="A1723" t="s">
        <v>624</v>
      </c>
      <c r="B1723">
        <v>6</v>
      </c>
      <c r="C1723">
        <v>10</v>
      </c>
      <c r="D1723">
        <v>8</v>
      </c>
      <c r="E1723" s="6">
        <v>0.8</v>
      </c>
    </row>
    <row r="1724" spans="1:5" x14ac:dyDescent="0.2">
      <c r="A1724" t="s">
        <v>625</v>
      </c>
      <c r="B1724">
        <v>10</v>
      </c>
      <c r="C1724">
        <v>10</v>
      </c>
      <c r="D1724">
        <v>8</v>
      </c>
      <c r="E1724" s="6">
        <v>0.8</v>
      </c>
    </row>
    <row r="1725" spans="1:5" x14ac:dyDescent="0.2">
      <c r="A1725" t="s">
        <v>625</v>
      </c>
      <c r="B1725">
        <v>11</v>
      </c>
      <c r="C1725">
        <v>11</v>
      </c>
      <c r="D1725">
        <v>8</v>
      </c>
      <c r="E1725" s="6">
        <v>0.72727272727272729</v>
      </c>
    </row>
    <row r="1726" spans="1:5" x14ac:dyDescent="0.2">
      <c r="A1726" t="s">
        <v>625</v>
      </c>
      <c r="B1726">
        <v>12</v>
      </c>
      <c r="C1726">
        <v>11</v>
      </c>
      <c r="D1726">
        <v>8</v>
      </c>
      <c r="E1726" s="6">
        <v>0.72727272727272729</v>
      </c>
    </row>
    <row r="1727" spans="1:5" x14ac:dyDescent="0.2">
      <c r="A1727" t="s">
        <v>626</v>
      </c>
      <c r="B1727">
        <v>28</v>
      </c>
      <c r="C1727">
        <v>11</v>
      </c>
      <c r="D1727">
        <v>7</v>
      </c>
      <c r="E1727" s="6">
        <v>0.63636363636363635</v>
      </c>
    </row>
    <row r="1728" spans="1:5" x14ac:dyDescent="0.2">
      <c r="A1728" t="s">
        <v>626</v>
      </c>
      <c r="B1728">
        <v>29</v>
      </c>
      <c r="C1728">
        <v>9</v>
      </c>
      <c r="D1728">
        <v>8</v>
      </c>
      <c r="E1728" s="6">
        <v>0.88888888888888884</v>
      </c>
    </row>
    <row r="1729" spans="1:5" x14ac:dyDescent="0.2">
      <c r="A1729" t="s">
        <v>626</v>
      </c>
      <c r="B1729">
        <v>30</v>
      </c>
      <c r="C1729">
        <v>10</v>
      </c>
      <c r="D1729">
        <v>6</v>
      </c>
      <c r="E1729" s="6">
        <v>0.6</v>
      </c>
    </row>
    <row r="1730" spans="1:5" x14ac:dyDescent="0.2">
      <c r="A1730" t="s">
        <v>627</v>
      </c>
      <c r="B1730">
        <v>25</v>
      </c>
      <c r="C1730">
        <v>9</v>
      </c>
      <c r="D1730">
        <v>6</v>
      </c>
      <c r="E1730" s="6">
        <v>0.66666666666666663</v>
      </c>
    </row>
    <row r="1731" spans="1:5" x14ac:dyDescent="0.2">
      <c r="A1731" t="s">
        <v>627</v>
      </c>
      <c r="B1731">
        <v>26</v>
      </c>
      <c r="C1731">
        <v>9</v>
      </c>
      <c r="D1731">
        <v>7</v>
      </c>
      <c r="E1731" s="6">
        <v>0.77777777777777779</v>
      </c>
    </row>
    <row r="1732" spans="1:5" x14ac:dyDescent="0.2">
      <c r="A1732" t="s">
        <v>627</v>
      </c>
      <c r="B1732">
        <v>27</v>
      </c>
      <c r="C1732">
        <v>10</v>
      </c>
      <c r="D1732">
        <v>6</v>
      </c>
      <c r="E1732" s="6">
        <v>0.6</v>
      </c>
    </row>
    <row r="1733" spans="1:5" x14ac:dyDescent="0.2">
      <c r="A1733" t="s">
        <v>628</v>
      </c>
      <c r="B1733">
        <v>4</v>
      </c>
      <c r="C1733">
        <v>9</v>
      </c>
      <c r="D1733">
        <v>6</v>
      </c>
      <c r="E1733" s="6">
        <v>0.66666666666666663</v>
      </c>
    </row>
    <row r="1734" spans="1:5" x14ac:dyDescent="0.2">
      <c r="A1734" t="s">
        <v>628</v>
      </c>
      <c r="B1734">
        <v>5</v>
      </c>
      <c r="C1734">
        <v>8</v>
      </c>
      <c r="D1734">
        <v>8</v>
      </c>
      <c r="E1734" s="6">
        <v>1</v>
      </c>
    </row>
    <row r="1735" spans="1:5" x14ac:dyDescent="0.2">
      <c r="A1735" t="s">
        <v>628</v>
      </c>
      <c r="B1735">
        <v>6</v>
      </c>
      <c r="C1735">
        <v>12</v>
      </c>
      <c r="D1735">
        <v>11</v>
      </c>
      <c r="E1735" s="6">
        <v>0.91666666666666663</v>
      </c>
    </row>
    <row r="1736" spans="1:5" x14ac:dyDescent="0.2">
      <c r="A1736" t="s">
        <v>629</v>
      </c>
      <c r="B1736">
        <v>7</v>
      </c>
      <c r="C1736">
        <v>9</v>
      </c>
      <c r="D1736">
        <v>7</v>
      </c>
      <c r="E1736" s="6">
        <v>0.77777777777777779</v>
      </c>
    </row>
    <row r="1737" spans="1:5" x14ac:dyDescent="0.2">
      <c r="A1737" t="s">
        <v>629</v>
      </c>
      <c r="B1737">
        <v>8</v>
      </c>
      <c r="C1737">
        <v>8</v>
      </c>
      <c r="D1737">
        <v>5</v>
      </c>
      <c r="E1737" s="6">
        <v>0.625</v>
      </c>
    </row>
    <row r="1738" spans="1:5" x14ac:dyDescent="0.2">
      <c r="A1738" t="s">
        <v>629</v>
      </c>
      <c r="B1738">
        <v>9</v>
      </c>
      <c r="C1738">
        <v>11</v>
      </c>
      <c r="D1738">
        <v>7</v>
      </c>
      <c r="E1738" s="6">
        <v>0.63636363636363635</v>
      </c>
    </row>
    <row r="1739" spans="1:5" x14ac:dyDescent="0.2">
      <c r="A1739" t="s">
        <v>630</v>
      </c>
      <c r="B1739">
        <v>22</v>
      </c>
      <c r="C1739">
        <v>9</v>
      </c>
      <c r="D1739">
        <v>6</v>
      </c>
      <c r="E1739" s="6">
        <v>0.66666666666666663</v>
      </c>
    </row>
    <row r="1740" spans="1:5" x14ac:dyDescent="0.2">
      <c r="A1740" t="s">
        <v>630</v>
      </c>
      <c r="B1740">
        <v>23</v>
      </c>
      <c r="C1740">
        <v>11</v>
      </c>
      <c r="D1740">
        <v>8</v>
      </c>
      <c r="E1740" s="6">
        <v>0.72727272727272729</v>
      </c>
    </row>
    <row r="1741" spans="1:5" x14ac:dyDescent="0.2">
      <c r="A1741" t="s">
        <v>630</v>
      </c>
      <c r="B1741">
        <v>24</v>
      </c>
      <c r="C1741">
        <v>9</v>
      </c>
      <c r="D1741">
        <v>8</v>
      </c>
      <c r="E1741" s="6">
        <v>0.88888888888888884</v>
      </c>
    </row>
    <row r="1742" spans="1:5" x14ac:dyDescent="0.2">
      <c r="A1742" t="s">
        <v>631</v>
      </c>
      <c r="B1742">
        <v>28</v>
      </c>
      <c r="C1742">
        <v>12</v>
      </c>
      <c r="D1742">
        <v>9</v>
      </c>
      <c r="E1742" s="6">
        <v>0.75</v>
      </c>
    </row>
    <row r="1743" spans="1:5" x14ac:dyDescent="0.2">
      <c r="A1743" t="s">
        <v>631</v>
      </c>
      <c r="B1743">
        <v>29</v>
      </c>
      <c r="C1743">
        <v>12</v>
      </c>
      <c r="D1743">
        <v>8</v>
      </c>
      <c r="E1743" s="6">
        <v>0.66666666666666663</v>
      </c>
    </row>
    <row r="1744" spans="1:5" x14ac:dyDescent="0.2">
      <c r="A1744" t="s">
        <v>631</v>
      </c>
      <c r="B1744">
        <v>30</v>
      </c>
      <c r="C1744">
        <v>10</v>
      </c>
      <c r="D1744">
        <v>6</v>
      </c>
      <c r="E1744" s="6">
        <v>0.6</v>
      </c>
    </row>
    <row r="1745" spans="1:5" x14ac:dyDescent="0.2">
      <c r="A1745" t="s">
        <v>632</v>
      </c>
      <c r="B1745">
        <v>16</v>
      </c>
      <c r="C1745">
        <v>10</v>
      </c>
      <c r="D1745">
        <v>8</v>
      </c>
      <c r="E1745" s="6">
        <v>0.8</v>
      </c>
    </row>
    <row r="1746" spans="1:5" x14ac:dyDescent="0.2">
      <c r="A1746" t="s">
        <v>632</v>
      </c>
      <c r="B1746">
        <v>17</v>
      </c>
      <c r="C1746">
        <v>8</v>
      </c>
      <c r="D1746">
        <v>6</v>
      </c>
      <c r="E1746" s="6">
        <v>0.75</v>
      </c>
    </row>
    <row r="1747" spans="1:5" x14ac:dyDescent="0.2">
      <c r="A1747" t="s">
        <v>632</v>
      </c>
      <c r="B1747">
        <v>18</v>
      </c>
      <c r="C1747">
        <v>8</v>
      </c>
      <c r="D1747">
        <v>5</v>
      </c>
      <c r="E1747" s="6">
        <v>0.625</v>
      </c>
    </row>
    <row r="1748" spans="1:5" x14ac:dyDescent="0.2">
      <c r="A1748" t="s">
        <v>633</v>
      </c>
      <c r="B1748">
        <v>28</v>
      </c>
      <c r="C1748">
        <v>9</v>
      </c>
      <c r="D1748">
        <v>8</v>
      </c>
      <c r="E1748" s="6">
        <v>0.88888888888888884</v>
      </c>
    </row>
    <row r="1749" spans="1:5" x14ac:dyDescent="0.2">
      <c r="A1749" t="s">
        <v>633</v>
      </c>
      <c r="B1749">
        <v>29</v>
      </c>
      <c r="C1749">
        <v>12</v>
      </c>
      <c r="D1749">
        <v>10</v>
      </c>
      <c r="E1749" s="6">
        <v>0.83333333333333337</v>
      </c>
    </row>
    <row r="1750" spans="1:5" x14ac:dyDescent="0.2">
      <c r="A1750" t="s">
        <v>633</v>
      </c>
      <c r="B1750">
        <v>30</v>
      </c>
      <c r="C1750">
        <v>12</v>
      </c>
      <c r="D1750">
        <v>12</v>
      </c>
      <c r="E1750" s="6">
        <v>1</v>
      </c>
    </row>
    <row r="1751" spans="1:5" x14ac:dyDescent="0.2">
      <c r="A1751" t="s">
        <v>634</v>
      </c>
      <c r="B1751">
        <v>7</v>
      </c>
      <c r="C1751">
        <v>9</v>
      </c>
      <c r="D1751">
        <v>6</v>
      </c>
      <c r="E1751" s="6">
        <v>0.66666666666666663</v>
      </c>
    </row>
    <row r="1752" spans="1:5" x14ac:dyDescent="0.2">
      <c r="A1752" t="s">
        <v>634</v>
      </c>
      <c r="B1752">
        <v>8</v>
      </c>
      <c r="C1752">
        <v>12</v>
      </c>
      <c r="D1752">
        <v>8</v>
      </c>
      <c r="E1752" s="6">
        <v>0.66666666666666663</v>
      </c>
    </row>
    <row r="1753" spans="1:5" x14ac:dyDescent="0.2">
      <c r="A1753" t="s">
        <v>634</v>
      </c>
      <c r="B1753">
        <v>9</v>
      </c>
      <c r="C1753">
        <v>9</v>
      </c>
      <c r="D1753">
        <v>7</v>
      </c>
      <c r="E1753" s="6">
        <v>0.77777777777777779</v>
      </c>
    </row>
    <row r="1754" spans="1:5" x14ac:dyDescent="0.2">
      <c r="A1754" t="s">
        <v>635</v>
      </c>
      <c r="B1754">
        <v>13</v>
      </c>
      <c r="C1754">
        <v>8</v>
      </c>
      <c r="D1754">
        <v>6</v>
      </c>
      <c r="E1754" s="6">
        <v>0.75</v>
      </c>
    </row>
    <row r="1755" spans="1:5" x14ac:dyDescent="0.2">
      <c r="A1755" t="s">
        <v>635</v>
      </c>
      <c r="B1755">
        <v>14</v>
      </c>
      <c r="C1755">
        <v>9</v>
      </c>
      <c r="D1755">
        <v>6</v>
      </c>
      <c r="E1755" s="6">
        <v>0.66666666666666663</v>
      </c>
    </row>
    <row r="1756" spans="1:5" x14ac:dyDescent="0.2">
      <c r="A1756" t="s">
        <v>635</v>
      </c>
      <c r="B1756">
        <v>15</v>
      </c>
      <c r="C1756">
        <v>10</v>
      </c>
      <c r="D1756">
        <v>6</v>
      </c>
      <c r="E1756" s="6">
        <v>0.6</v>
      </c>
    </row>
    <row r="1757" spans="1:5" x14ac:dyDescent="0.2">
      <c r="A1757" t="s">
        <v>636</v>
      </c>
      <c r="B1757">
        <v>1</v>
      </c>
      <c r="C1757">
        <v>8</v>
      </c>
      <c r="D1757">
        <v>6</v>
      </c>
      <c r="E1757" s="6">
        <v>0.75</v>
      </c>
    </row>
    <row r="1758" spans="1:5" x14ac:dyDescent="0.2">
      <c r="A1758" t="s">
        <v>636</v>
      </c>
      <c r="B1758">
        <v>2</v>
      </c>
      <c r="C1758">
        <v>11</v>
      </c>
      <c r="D1758">
        <v>11</v>
      </c>
      <c r="E1758" s="6">
        <v>1</v>
      </c>
    </row>
    <row r="1759" spans="1:5" x14ac:dyDescent="0.2">
      <c r="A1759" t="s">
        <v>636</v>
      </c>
      <c r="B1759">
        <v>3</v>
      </c>
      <c r="C1759">
        <v>10</v>
      </c>
      <c r="D1759">
        <v>8</v>
      </c>
      <c r="E1759" s="6">
        <v>0.8</v>
      </c>
    </row>
    <row r="1760" spans="1:5" x14ac:dyDescent="0.2">
      <c r="A1760" t="s">
        <v>637</v>
      </c>
      <c r="B1760">
        <v>28</v>
      </c>
      <c r="C1760">
        <v>11</v>
      </c>
      <c r="D1760">
        <v>10</v>
      </c>
      <c r="E1760" s="6">
        <v>0.90909090909090906</v>
      </c>
    </row>
    <row r="1761" spans="1:5" x14ac:dyDescent="0.2">
      <c r="A1761" t="s">
        <v>637</v>
      </c>
      <c r="B1761">
        <v>29</v>
      </c>
      <c r="C1761">
        <v>10</v>
      </c>
      <c r="D1761">
        <v>8</v>
      </c>
      <c r="E1761" s="6">
        <v>0.8</v>
      </c>
    </row>
    <row r="1762" spans="1:5" x14ac:dyDescent="0.2">
      <c r="A1762" t="s">
        <v>637</v>
      </c>
      <c r="B1762">
        <v>30</v>
      </c>
      <c r="C1762">
        <v>11</v>
      </c>
      <c r="D1762">
        <v>11</v>
      </c>
      <c r="E1762" s="6">
        <v>1</v>
      </c>
    </row>
    <row r="1763" spans="1:5" x14ac:dyDescent="0.2">
      <c r="A1763" t="s">
        <v>638</v>
      </c>
      <c r="B1763">
        <v>13</v>
      </c>
      <c r="C1763">
        <v>10</v>
      </c>
      <c r="D1763">
        <v>8</v>
      </c>
      <c r="E1763" s="6">
        <v>0.8</v>
      </c>
    </row>
    <row r="1764" spans="1:5" x14ac:dyDescent="0.2">
      <c r="A1764" t="s">
        <v>638</v>
      </c>
      <c r="B1764">
        <v>14</v>
      </c>
      <c r="C1764">
        <v>10</v>
      </c>
      <c r="D1764">
        <v>6</v>
      </c>
      <c r="E1764" s="6">
        <v>0.6</v>
      </c>
    </row>
    <row r="1765" spans="1:5" x14ac:dyDescent="0.2">
      <c r="A1765" t="s">
        <v>638</v>
      </c>
      <c r="B1765">
        <v>15</v>
      </c>
      <c r="C1765">
        <v>9</v>
      </c>
      <c r="D1765">
        <v>7</v>
      </c>
      <c r="E1765" s="6">
        <v>0.77777777777777779</v>
      </c>
    </row>
    <row r="1766" spans="1:5" x14ac:dyDescent="0.2">
      <c r="A1766" t="s">
        <v>639</v>
      </c>
      <c r="B1766">
        <v>19</v>
      </c>
      <c r="C1766">
        <v>9</v>
      </c>
      <c r="D1766">
        <v>9</v>
      </c>
      <c r="E1766" s="6">
        <v>1</v>
      </c>
    </row>
    <row r="1767" spans="1:5" x14ac:dyDescent="0.2">
      <c r="A1767" t="s">
        <v>639</v>
      </c>
      <c r="B1767">
        <v>20</v>
      </c>
      <c r="C1767">
        <v>9</v>
      </c>
      <c r="D1767">
        <v>8</v>
      </c>
      <c r="E1767" s="6">
        <v>0.88888888888888884</v>
      </c>
    </row>
    <row r="1768" spans="1:5" x14ac:dyDescent="0.2">
      <c r="A1768" t="s">
        <v>639</v>
      </c>
      <c r="B1768">
        <v>21</v>
      </c>
      <c r="C1768">
        <v>12</v>
      </c>
      <c r="D1768">
        <v>10</v>
      </c>
      <c r="E1768" s="6">
        <v>0.83333333333333337</v>
      </c>
    </row>
    <row r="1769" spans="1:5" x14ac:dyDescent="0.2">
      <c r="A1769" t="s">
        <v>640</v>
      </c>
      <c r="B1769">
        <v>28</v>
      </c>
      <c r="C1769">
        <v>12</v>
      </c>
      <c r="D1769">
        <v>8</v>
      </c>
      <c r="E1769" s="6">
        <v>0.66666666666666663</v>
      </c>
    </row>
    <row r="1770" spans="1:5" x14ac:dyDescent="0.2">
      <c r="A1770" t="s">
        <v>640</v>
      </c>
      <c r="B1770">
        <v>29</v>
      </c>
      <c r="C1770">
        <v>12</v>
      </c>
      <c r="D1770">
        <v>10</v>
      </c>
      <c r="E1770" s="6">
        <v>0.83333333333333337</v>
      </c>
    </row>
    <row r="1771" spans="1:5" x14ac:dyDescent="0.2">
      <c r="A1771" t="s">
        <v>640</v>
      </c>
      <c r="B1771">
        <v>30</v>
      </c>
      <c r="C1771">
        <v>12</v>
      </c>
      <c r="D1771">
        <v>7</v>
      </c>
      <c r="E1771" s="6">
        <v>0.58333333333333337</v>
      </c>
    </row>
    <row r="1772" spans="1:5" x14ac:dyDescent="0.2">
      <c r="A1772" t="s">
        <v>641</v>
      </c>
      <c r="B1772">
        <v>16</v>
      </c>
      <c r="C1772">
        <v>9</v>
      </c>
      <c r="D1772">
        <v>6</v>
      </c>
      <c r="E1772" s="6">
        <v>0.66666666666666663</v>
      </c>
    </row>
    <row r="1773" spans="1:5" x14ac:dyDescent="0.2">
      <c r="A1773" t="s">
        <v>641</v>
      </c>
      <c r="B1773">
        <v>17</v>
      </c>
      <c r="C1773">
        <v>10</v>
      </c>
      <c r="D1773">
        <v>8</v>
      </c>
      <c r="E1773" s="6">
        <v>0.8</v>
      </c>
    </row>
    <row r="1774" spans="1:5" x14ac:dyDescent="0.2">
      <c r="A1774" t="s">
        <v>641</v>
      </c>
      <c r="B1774">
        <v>18</v>
      </c>
      <c r="C1774">
        <v>12</v>
      </c>
      <c r="D1774">
        <v>7</v>
      </c>
      <c r="E1774" s="6">
        <v>0.58333333333333337</v>
      </c>
    </row>
    <row r="1775" spans="1:5" x14ac:dyDescent="0.2">
      <c r="A1775" t="s">
        <v>642</v>
      </c>
      <c r="B1775">
        <v>1</v>
      </c>
      <c r="C1775">
        <v>11</v>
      </c>
      <c r="D1775">
        <v>10</v>
      </c>
      <c r="E1775" s="6">
        <v>0.90909090909090906</v>
      </c>
    </row>
    <row r="1776" spans="1:5" x14ac:dyDescent="0.2">
      <c r="A1776" t="s">
        <v>642</v>
      </c>
      <c r="B1776">
        <v>2</v>
      </c>
      <c r="C1776">
        <v>8</v>
      </c>
      <c r="D1776">
        <v>8</v>
      </c>
      <c r="E1776" s="6">
        <v>1</v>
      </c>
    </row>
    <row r="1777" spans="1:5" x14ac:dyDescent="0.2">
      <c r="A1777" t="s">
        <v>642</v>
      </c>
      <c r="B1777">
        <v>3</v>
      </c>
      <c r="C1777">
        <v>12</v>
      </c>
      <c r="D1777">
        <v>7</v>
      </c>
      <c r="E1777" s="6">
        <v>0.58333333333333337</v>
      </c>
    </row>
    <row r="1778" spans="1:5" x14ac:dyDescent="0.2">
      <c r="A1778" t="s">
        <v>643</v>
      </c>
      <c r="B1778">
        <v>22</v>
      </c>
      <c r="C1778">
        <v>10</v>
      </c>
      <c r="D1778">
        <v>8</v>
      </c>
      <c r="E1778" s="6">
        <v>0.8</v>
      </c>
    </row>
    <row r="1779" spans="1:5" x14ac:dyDescent="0.2">
      <c r="A1779" t="s">
        <v>643</v>
      </c>
      <c r="B1779">
        <v>23</v>
      </c>
      <c r="C1779">
        <v>8</v>
      </c>
      <c r="D1779">
        <v>6</v>
      </c>
      <c r="E1779" s="6">
        <v>0.75</v>
      </c>
    </row>
    <row r="1780" spans="1:5" x14ac:dyDescent="0.2">
      <c r="A1780" t="s">
        <v>643</v>
      </c>
      <c r="B1780">
        <v>24</v>
      </c>
      <c r="C1780">
        <v>8</v>
      </c>
      <c r="D1780">
        <v>8</v>
      </c>
      <c r="E1780" s="6">
        <v>1</v>
      </c>
    </row>
    <row r="1781" spans="1:5" x14ac:dyDescent="0.2">
      <c r="A1781" t="s">
        <v>644</v>
      </c>
      <c r="B1781">
        <v>16</v>
      </c>
      <c r="C1781">
        <v>8</v>
      </c>
      <c r="D1781">
        <v>7</v>
      </c>
      <c r="E1781" s="6">
        <v>0.875</v>
      </c>
    </row>
    <row r="1782" spans="1:5" x14ac:dyDescent="0.2">
      <c r="A1782" t="s">
        <v>644</v>
      </c>
      <c r="B1782">
        <v>17</v>
      </c>
      <c r="C1782">
        <v>9</v>
      </c>
      <c r="D1782">
        <v>6</v>
      </c>
      <c r="E1782" s="6">
        <v>0.66666666666666663</v>
      </c>
    </row>
    <row r="1783" spans="1:5" x14ac:dyDescent="0.2">
      <c r="A1783" t="s">
        <v>644</v>
      </c>
      <c r="B1783">
        <v>18</v>
      </c>
      <c r="C1783">
        <v>8</v>
      </c>
      <c r="D1783">
        <v>5</v>
      </c>
      <c r="E1783" s="6">
        <v>0.625</v>
      </c>
    </row>
    <row r="1784" spans="1:5" x14ac:dyDescent="0.2">
      <c r="A1784" t="s">
        <v>645</v>
      </c>
      <c r="B1784">
        <v>7</v>
      </c>
      <c r="C1784">
        <v>12</v>
      </c>
      <c r="D1784">
        <v>10</v>
      </c>
      <c r="E1784" s="6">
        <v>0.83333333333333337</v>
      </c>
    </row>
    <row r="1785" spans="1:5" x14ac:dyDescent="0.2">
      <c r="A1785" t="s">
        <v>645</v>
      </c>
      <c r="B1785">
        <v>8</v>
      </c>
      <c r="C1785">
        <v>10</v>
      </c>
      <c r="D1785">
        <v>9</v>
      </c>
      <c r="E1785" s="6">
        <v>0.9</v>
      </c>
    </row>
    <row r="1786" spans="1:5" x14ac:dyDescent="0.2">
      <c r="A1786" t="s">
        <v>645</v>
      </c>
      <c r="B1786">
        <v>9</v>
      </c>
      <c r="C1786">
        <v>11</v>
      </c>
      <c r="D1786">
        <v>10</v>
      </c>
      <c r="E1786" s="6">
        <v>0.90909090909090906</v>
      </c>
    </row>
    <row r="1787" spans="1:5" x14ac:dyDescent="0.2">
      <c r="A1787" t="s">
        <v>646</v>
      </c>
      <c r="B1787">
        <v>1</v>
      </c>
      <c r="C1787">
        <v>8</v>
      </c>
      <c r="D1787">
        <v>6</v>
      </c>
      <c r="E1787" s="6">
        <v>0.75</v>
      </c>
    </row>
    <row r="1788" spans="1:5" x14ac:dyDescent="0.2">
      <c r="A1788" t="s">
        <v>646</v>
      </c>
      <c r="B1788">
        <v>2</v>
      </c>
      <c r="C1788">
        <v>11</v>
      </c>
      <c r="D1788">
        <v>10</v>
      </c>
      <c r="E1788" s="6">
        <v>0.90909090909090906</v>
      </c>
    </row>
    <row r="1789" spans="1:5" x14ac:dyDescent="0.2">
      <c r="A1789" t="s">
        <v>646</v>
      </c>
      <c r="B1789">
        <v>3</v>
      </c>
      <c r="C1789">
        <v>11</v>
      </c>
      <c r="D1789">
        <v>8</v>
      </c>
      <c r="E1789" s="6">
        <v>0.72727272727272729</v>
      </c>
    </row>
    <row r="1790" spans="1:5" x14ac:dyDescent="0.2">
      <c r="A1790" t="s">
        <v>647</v>
      </c>
      <c r="B1790">
        <v>22</v>
      </c>
      <c r="C1790">
        <v>8</v>
      </c>
      <c r="D1790">
        <v>8</v>
      </c>
      <c r="E1790" s="6">
        <v>1</v>
      </c>
    </row>
    <row r="1791" spans="1:5" x14ac:dyDescent="0.2">
      <c r="A1791" t="s">
        <v>647</v>
      </c>
      <c r="B1791">
        <v>23</v>
      </c>
      <c r="C1791">
        <v>8</v>
      </c>
      <c r="D1791">
        <v>7</v>
      </c>
      <c r="E1791" s="6">
        <v>0.875</v>
      </c>
    </row>
    <row r="1792" spans="1:5" x14ac:dyDescent="0.2">
      <c r="A1792" t="s">
        <v>647</v>
      </c>
      <c r="B1792">
        <v>24</v>
      </c>
      <c r="C1792">
        <v>10</v>
      </c>
      <c r="D1792">
        <v>6</v>
      </c>
      <c r="E1792" s="6">
        <v>0.6</v>
      </c>
    </row>
    <row r="1793" spans="1:5" x14ac:dyDescent="0.2">
      <c r="A1793" t="s">
        <v>648</v>
      </c>
      <c r="B1793">
        <v>28</v>
      </c>
      <c r="C1793">
        <v>8</v>
      </c>
      <c r="D1793">
        <v>5</v>
      </c>
      <c r="E1793" s="6">
        <v>0.625</v>
      </c>
    </row>
    <row r="1794" spans="1:5" x14ac:dyDescent="0.2">
      <c r="A1794" t="s">
        <v>648</v>
      </c>
      <c r="B1794">
        <v>29</v>
      </c>
      <c r="C1794">
        <v>9</v>
      </c>
      <c r="D1794">
        <v>7</v>
      </c>
      <c r="E1794" s="6">
        <v>0.77777777777777779</v>
      </c>
    </row>
    <row r="1795" spans="1:5" x14ac:dyDescent="0.2">
      <c r="A1795" t="s">
        <v>648</v>
      </c>
      <c r="B1795">
        <v>30</v>
      </c>
      <c r="C1795">
        <v>12</v>
      </c>
      <c r="D1795">
        <v>8</v>
      </c>
      <c r="E1795" s="6">
        <v>0.66666666666666663</v>
      </c>
    </row>
    <row r="1796" spans="1:5" x14ac:dyDescent="0.2">
      <c r="A1796" t="s">
        <v>649</v>
      </c>
      <c r="B1796">
        <v>10</v>
      </c>
      <c r="C1796">
        <v>12</v>
      </c>
      <c r="D1796">
        <v>10</v>
      </c>
      <c r="E1796" s="6">
        <v>0.83333333333333337</v>
      </c>
    </row>
    <row r="1797" spans="1:5" x14ac:dyDescent="0.2">
      <c r="A1797" t="s">
        <v>649</v>
      </c>
      <c r="B1797">
        <v>11</v>
      </c>
      <c r="C1797">
        <v>9</v>
      </c>
      <c r="D1797">
        <v>7</v>
      </c>
      <c r="E1797" s="6">
        <v>0.77777777777777779</v>
      </c>
    </row>
    <row r="1798" spans="1:5" x14ac:dyDescent="0.2">
      <c r="A1798" t="s">
        <v>649</v>
      </c>
      <c r="B1798">
        <v>12</v>
      </c>
      <c r="C1798">
        <v>12</v>
      </c>
      <c r="D1798">
        <v>10</v>
      </c>
      <c r="E1798" s="6">
        <v>0.83333333333333337</v>
      </c>
    </row>
    <row r="1799" spans="1:5" x14ac:dyDescent="0.2">
      <c r="A1799" t="s">
        <v>650</v>
      </c>
      <c r="B1799">
        <v>13</v>
      </c>
      <c r="C1799">
        <v>10</v>
      </c>
      <c r="D1799">
        <v>9</v>
      </c>
      <c r="E1799" s="6">
        <v>0.9</v>
      </c>
    </row>
    <row r="1800" spans="1:5" x14ac:dyDescent="0.2">
      <c r="A1800" t="s">
        <v>650</v>
      </c>
      <c r="B1800">
        <v>14</v>
      </c>
      <c r="C1800">
        <v>10</v>
      </c>
      <c r="D1800">
        <v>7</v>
      </c>
      <c r="E1800" s="6">
        <v>0.7</v>
      </c>
    </row>
    <row r="1801" spans="1:5" x14ac:dyDescent="0.2">
      <c r="A1801" t="s">
        <v>650</v>
      </c>
      <c r="B1801">
        <v>15</v>
      </c>
      <c r="C1801">
        <v>10</v>
      </c>
      <c r="D1801">
        <v>8</v>
      </c>
      <c r="E1801" s="6">
        <v>0.8</v>
      </c>
    </row>
    <row r="1802" spans="1:5" x14ac:dyDescent="0.2">
      <c r="A1802" t="s">
        <v>651</v>
      </c>
      <c r="B1802">
        <v>13</v>
      </c>
      <c r="C1802">
        <v>11</v>
      </c>
      <c r="D1802">
        <v>7</v>
      </c>
      <c r="E1802" s="6">
        <v>0.63636363636363635</v>
      </c>
    </row>
    <row r="1803" spans="1:5" x14ac:dyDescent="0.2">
      <c r="A1803" t="s">
        <v>651</v>
      </c>
      <c r="B1803">
        <v>14</v>
      </c>
      <c r="C1803">
        <v>11</v>
      </c>
      <c r="D1803">
        <v>9</v>
      </c>
      <c r="E1803" s="6">
        <v>0.81818181818181823</v>
      </c>
    </row>
    <row r="1804" spans="1:5" x14ac:dyDescent="0.2">
      <c r="A1804" t="s">
        <v>651</v>
      </c>
      <c r="B1804">
        <v>15</v>
      </c>
      <c r="C1804">
        <v>10</v>
      </c>
      <c r="D1804">
        <v>7</v>
      </c>
      <c r="E1804" s="6">
        <v>0.7</v>
      </c>
    </row>
    <row r="1805" spans="1:5" x14ac:dyDescent="0.2">
      <c r="A1805" t="s">
        <v>652</v>
      </c>
      <c r="B1805">
        <v>22</v>
      </c>
      <c r="C1805">
        <v>12</v>
      </c>
      <c r="D1805">
        <v>10</v>
      </c>
      <c r="E1805" s="6">
        <v>0.83333333333333337</v>
      </c>
    </row>
    <row r="1806" spans="1:5" x14ac:dyDescent="0.2">
      <c r="A1806" t="s">
        <v>652</v>
      </c>
      <c r="B1806">
        <v>23</v>
      </c>
      <c r="C1806">
        <v>9</v>
      </c>
      <c r="D1806">
        <v>6</v>
      </c>
      <c r="E1806" s="6">
        <v>0.66666666666666663</v>
      </c>
    </row>
    <row r="1807" spans="1:5" x14ac:dyDescent="0.2">
      <c r="A1807" t="s">
        <v>652</v>
      </c>
      <c r="B1807">
        <v>24</v>
      </c>
      <c r="C1807">
        <v>10</v>
      </c>
      <c r="D1807">
        <v>7</v>
      </c>
      <c r="E1807" s="6">
        <v>0.7</v>
      </c>
    </row>
    <row r="1808" spans="1:5" x14ac:dyDescent="0.2">
      <c r="A1808" t="s">
        <v>653</v>
      </c>
      <c r="B1808">
        <v>16</v>
      </c>
      <c r="C1808">
        <v>8</v>
      </c>
      <c r="D1808">
        <v>6</v>
      </c>
      <c r="E1808" s="6">
        <v>0.75</v>
      </c>
    </row>
    <row r="1809" spans="1:5" x14ac:dyDescent="0.2">
      <c r="A1809" t="s">
        <v>653</v>
      </c>
      <c r="B1809">
        <v>17</v>
      </c>
      <c r="C1809">
        <v>9</v>
      </c>
      <c r="D1809">
        <v>7</v>
      </c>
      <c r="E1809" s="6">
        <v>0.77777777777777779</v>
      </c>
    </row>
    <row r="1810" spans="1:5" x14ac:dyDescent="0.2">
      <c r="A1810" t="s">
        <v>653</v>
      </c>
      <c r="B1810">
        <v>18</v>
      </c>
      <c r="C1810">
        <v>11</v>
      </c>
      <c r="D1810">
        <v>7</v>
      </c>
      <c r="E1810" s="6">
        <v>0.63636363636363635</v>
      </c>
    </row>
    <row r="1811" spans="1:5" x14ac:dyDescent="0.2">
      <c r="A1811" t="s">
        <v>654</v>
      </c>
      <c r="B1811">
        <v>19</v>
      </c>
      <c r="C1811">
        <v>8</v>
      </c>
      <c r="D1811">
        <v>8</v>
      </c>
      <c r="E1811" s="6">
        <v>1</v>
      </c>
    </row>
    <row r="1812" spans="1:5" x14ac:dyDescent="0.2">
      <c r="A1812" t="s">
        <v>654</v>
      </c>
      <c r="B1812">
        <v>20</v>
      </c>
      <c r="C1812">
        <v>10</v>
      </c>
      <c r="D1812">
        <v>8</v>
      </c>
      <c r="E1812" s="6">
        <v>0.8</v>
      </c>
    </row>
    <row r="1813" spans="1:5" x14ac:dyDescent="0.2">
      <c r="A1813" t="s">
        <v>654</v>
      </c>
      <c r="B1813">
        <v>21</v>
      </c>
      <c r="C1813">
        <v>11</v>
      </c>
      <c r="D1813">
        <v>11</v>
      </c>
      <c r="E1813" s="6">
        <v>1</v>
      </c>
    </row>
    <row r="1814" spans="1:5" x14ac:dyDescent="0.2">
      <c r="A1814" t="s">
        <v>655</v>
      </c>
      <c r="B1814">
        <v>28</v>
      </c>
      <c r="C1814">
        <v>8</v>
      </c>
      <c r="D1814">
        <v>5</v>
      </c>
      <c r="E1814" s="6">
        <v>0.625</v>
      </c>
    </row>
    <row r="1815" spans="1:5" x14ac:dyDescent="0.2">
      <c r="A1815" t="s">
        <v>655</v>
      </c>
      <c r="B1815">
        <v>29</v>
      </c>
      <c r="C1815">
        <v>10</v>
      </c>
      <c r="D1815">
        <v>8</v>
      </c>
      <c r="E1815" s="6">
        <v>0.8</v>
      </c>
    </row>
    <row r="1816" spans="1:5" x14ac:dyDescent="0.2">
      <c r="A1816" t="s">
        <v>655</v>
      </c>
      <c r="B1816">
        <v>30</v>
      </c>
      <c r="C1816">
        <v>8</v>
      </c>
      <c r="D1816">
        <v>6</v>
      </c>
      <c r="E1816" s="6">
        <v>0.75</v>
      </c>
    </row>
    <row r="1817" spans="1:5" x14ac:dyDescent="0.2">
      <c r="A1817" t="s">
        <v>656</v>
      </c>
      <c r="B1817">
        <v>19</v>
      </c>
      <c r="C1817">
        <v>12</v>
      </c>
      <c r="D1817">
        <v>8</v>
      </c>
      <c r="E1817" s="6">
        <v>0.66666666666666663</v>
      </c>
    </row>
    <row r="1818" spans="1:5" x14ac:dyDescent="0.2">
      <c r="A1818" t="s">
        <v>656</v>
      </c>
      <c r="B1818">
        <v>20</v>
      </c>
      <c r="C1818">
        <v>12</v>
      </c>
      <c r="D1818">
        <v>11</v>
      </c>
      <c r="E1818" s="6">
        <v>0.91666666666666663</v>
      </c>
    </row>
    <row r="1819" spans="1:5" x14ac:dyDescent="0.2">
      <c r="A1819" t="s">
        <v>656</v>
      </c>
      <c r="B1819">
        <v>21</v>
      </c>
      <c r="C1819">
        <v>10</v>
      </c>
      <c r="D1819">
        <v>8</v>
      </c>
      <c r="E1819" s="6">
        <v>0.8</v>
      </c>
    </row>
    <row r="1820" spans="1:5" x14ac:dyDescent="0.2">
      <c r="A1820" t="s">
        <v>657</v>
      </c>
      <c r="B1820">
        <v>10</v>
      </c>
      <c r="C1820">
        <v>8</v>
      </c>
      <c r="D1820">
        <v>7</v>
      </c>
      <c r="E1820" s="6">
        <v>0.875</v>
      </c>
    </row>
    <row r="1821" spans="1:5" x14ac:dyDescent="0.2">
      <c r="A1821" t="s">
        <v>657</v>
      </c>
      <c r="B1821">
        <v>11</v>
      </c>
      <c r="C1821">
        <v>11</v>
      </c>
      <c r="D1821">
        <v>9</v>
      </c>
      <c r="E1821" s="6">
        <v>0.81818181818181823</v>
      </c>
    </row>
    <row r="1822" spans="1:5" x14ac:dyDescent="0.2">
      <c r="A1822" t="s">
        <v>657</v>
      </c>
      <c r="B1822">
        <v>12</v>
      </c>
      <c r="C1822">
        <v>11</v>
      </c>
      <c r="D1822">
        <v>10</v>
      </c>
      <c r="E1822" s="6">
        <v>0.90909090909090906</v>
      </c>
    </row>
    <row r="1823" spans="1:5" x14ac:dyDescent="0.2">
      <c r="A1823" t="s">
        <v>658</v>
      </c>
      <c r="B1823">
        <v>4</v>
      </c>
      <c r="C1823">
        <v>11</v>
      </c>
      <c r="D1823">
        <v>10</v>
      </c>
      <c r="E1823" s="6">
        <v>0.90909090909090906</v>
      </c>
    </row>
    <row r="1824" spans="1:5" x14ac:dyDescent="0.2">
      <c r="A1824" t="s">
        <v>658</v>
      </c>
      <c r="B1824">
        <v>5</v>
      </c>
      <c r="C1824">
        <v>11</v>
      </c>
      <c r="D1824">
        <v>7</v>
      </c>
      <c r="E1824" s="6">
        <v>0.63636363636363635</v>
      </c>
    </row>
    <row r="1825" spans="1:5" x14ac:dyDescent="0.2">
      <c r="A1825" t="s">
        <v>658</v>
      </c>
      <c r="B1825">
        <v>6</v>
      </c>
      <c r="C1825">
        <v>10</v>
      </c>
      <c r="D1825">
        <v>7</v>
      </c>
      <c r="E1825" s="6">
        <v>0.7</v>
      </c>
    </row>
    <row r="1826" spans="1:5" x14ac:dyDescent="0.2">
      <c r="A1826" t="s">
        <v>659</v>
      </c>
      <c r="B1826">
        <v>10</v>
      </c>
      <c r="C1826">
        <v>12</v>
      </c>
      <c r="D1826">
        <v>9</v>
      </c>
      <c r="E1826" s="6">
        <v>0.75</v>
      </c>
    </row>
    <row r="1827" spans="1:5" x14ac:dyDescent="0.2">
      <c r="A1827" t="s">
        <v>659</v>
      </c>
      <c r="B1827">
        <v>11</v>
      </c>
      <c r="C1827">
        <v>9</v>
      </c>
      <c r="D1827">
        <v>8</v>
      </c>
      <c r="E1827" s="6">
        <v>0.88888888888888884</v>
      </c>
    </row>
    <row r="1828" spans="1:5" x14ac:dyDescent="0.2">
      <c r="A1828" t="s">
        <v>659</v>
      </c>
      <c r="B1828">
        <v>12</v>
      </c>
      <c r="C1828">
        <v>12</v>
      </c>
      <c r="D1828">
        <v>10</v>
      </c>
      <c r="E1828" s="6">
        <v>0.83333333333333337</v>
      </c>
    </row>
    <row r="1829" spans="1:5" x14ac:dyDescent="0.2">
      <c r="A1829" t="s">
        <v>660</v>
      </c>
      <c r="B1829">
        <v>4</v>
      </c>
      <c r="C1829">
        <v>10</v>
      </c>
      <c r="D1829">
        <v>7</v>
      </c>
      <c r="E1829" s="6">
        <v>0.7</v>
      </c>
    </row>
    <row r="1830" spans="1:5" x14ac:dyDescent="0.2">
      <c r="A1830" t="s">
        <v>660</v>
      </c>
      <c r="B1830">
        <v>5</v>
      </c>
      <c r="C1830">
        <v>12</v>
      </c>
      <c r="D1830">
        <v>11</v>
      </c>
      <c r="E1830" s="6">
        <v>0.91666666666666663</v>
      </c>
    </row>
    <row r="1831" spans="1:5" x14ac:dyDescent="0.2">
      <c r="A1831" t="s">
        <v>660</v>
      </c>
      <c r="B1831">
        <v>6</v>
      </c>
      <c r="C1831">
        <v>11</v>
      </c>
      <c r="D1831">
        <v>8</v>
      </c>
      <c r="E1831" s="6">
        <v>0.72727272727272729</v>
      </c>
    </row>
    <row r="1832" spans="1:5" x14ac:dyDescent="0.2">
      <c r="A1832" t="s">
        <v>661</v>
      </c>
      <c r="B1832">
        <v>4</v>
      </c>
      <c r="C1832">
        <v>9</v>
      </c>
      <c r="D1832">
        <v>8</v>
      </c>
      <c r="E1832" s="6">
        <v>0.88888888888888884</v>
      </c>
    </row>
    <row r="1833" spans="1:5" x14ac:dyDescent="0.2">
      <c r="A1833" t="s">
        <v>661</v>
      </c>
      <c r="B1833">
        <v>5</v>
      </c>
      <c r="C1833">
        <v>9</v>
      </c>
      <c r="D1833">
        <v>9</v>
      </c>
      <c r="E1833" s="6">
        <v>1</v>
      </c>
    </row>
    <row r="1834" spans="1:5" x14ac:dyDescent="0.2">
      <c r="A1834" t="s">
        <v>661</v>
      </c>
      <c r="B1834">
        <v>6</v>
      </c>
      <c r="C1834">
        <v>12</v>
      </c>
      <c r="D1834">
        <v>8</v>
      </c>
      <c r="E1834" s="6">
        <v>0.66666666666666663</v>
      </c>
    </row>
    <row r="1835" spans="1:5" x14ac:dyDescent="0.2">
      <c r="A1835" t="s">
        <v>662</v>
      </c>
      <c r="B1835">
        <v>28</v>
      </c>
      <c r="C1835">
        <v>8</v>
      </c>
      <c r="D1835">
        <v>8</v>
      </c>
      <c r="E1835" s="6">
        <v>1</v>
      </c>
    </row>
    <row r="1836" spans="1:5" x14ac:dyDescent="0.2">
      <c r="A1836" t="s">
        <v>662</v>
      </c>
      <c r="B1836">
        <v>29</v>
      </c>
      <c r="C1836">
        <v>12</v>
      </c>
      <c r="D1836">
        <v>10</v>
      </c>
      <c r="E1836" s="6">
        <v>0.83333333333333337</v>
      </c>
    </row>
    <row r="1837" spans="1:5" x14ac:dyDescent="0.2">
      <c r="A1837" t="s">
        <v>662</v>
      </c>
      <c r="B1837">
        <v>30</v>
      </c>
      <c r="C1837">
        <v>12</v>
      </c>
      <c r="D1837">
        <v>10</v>
      </c>
      <c r="E1837" s="6">
        <v>0.83333333333333337</v>
      </c>
    </row>
    <row r="1838" spans="1:5" x14ac:dyDescent="0.2">
      <c r="A1838" t="s">
        <v>663</v>
      </c>
      <c r="B1838">
        <v>4</v>
      </c>
      <c r="C1838">
        <v>11</v>
      </c>
      <c r="D1838">
        <v>8</v>
      </c>
      <c r="E1838" s="6">
        <v>0.72727272727272729</v>
      </c>
    </row>
    <row r="1839" spans="1:5" x14ac:dyDescent="0.2">
      <c r="A1839" t="s">
        <v>663</v>
      </c>
      <c r="B1839">
        <v>5</v>
      </c>
      <c r="C1839">
        <v>11</v>
      </c>
      <c r="D1839">
        <v>10</v>
      </c>
      <c r="E1839" s="6">
        <v>0.90909090909090906</v>
      </c>
    </row>
    <row r="1840" spans="1:5" x14ac:dyDescent="0.2">
      <c r="A1840" t="s">
        <v>663</v>
      </c>
      <c r="B1840">
        <v>6</v>
      </c>
      <c r="C1840">
        <v>10</v>
      </c>
      <c r="D1840">
        <v>10</v>
      </c>
      <c r="E1840" s="6">
        <v>1</v>
      </c>
    </row>
    <row r="1841" spans="1:5" x14ac:dyDescent="0.2">
      <c r="A1841" t="s">
        <v>664</v>
      </c>
      <c r="B1841">
        <v>28</v>
      </c>
      <c r="C1841">
        <v>12</v>
      </c>
      <c r="D1841">
        <v>11</v>
      </c>
      <c r="E1841" s="6">
        <v>0.91666666666666663</v>
      </c>
    </row>
    <row r="1842" spans="1:5" x14ac:dyDescent="0.2">
      <c r="A1842" t="s">
        <v>664</v>
      </c>
      <c r="B1842">
        <v>29</v>
      </c>
      <c r="C1842">
        <v>8</v>
      </c>
      <c r="D1842">
        <v>5</v>
      </c>
      <c r="E1842" s="6">
        <v>0.625</v>
      </c>
    </row>
    <row r="1843" spans="1:5" x14ac:dyDescent="0.2">
      <c r="A1843" t="s">
        <v>664</v>
      </c>
      <c r="B1843">
        <v>30</v>
      </c>
      <c r="C1843">
        <v>9</v>
      </c>
      <c r="D1843">
        <v>8</v>
      </c>
      <c r="E1843" s="6">
        <v>0.88888888888888884</v>
      </c>
    </row>
    <row r="1844" spans="1:5" x14ac:dyDescent="0.2">
      <c r="A1844" t="s">
        <v>665</v>
      </c>
      <c r="B1844">
        <v>7</v>
      </c>
      <c r="C1844">
        <v>9</v>
      </c>
      <c r="D1844">
        <v>7</v>
      </c>
      <c r="E1844" s="6">
        <v>0.77777777777777779</v>
      </c>
    </row>
    <row r="1845" spans="1:5" x14ac:dyDescent="0.2">
      <c r="A1845" t="s">
        <v>665</v>
      </c>
      <c r="B1845">
        <v>8</v>
      </c>
      <c r="C1845">
        <v>10</v>
      </c>
      <c r="D1845">
        <v>10</v>
      </c>
      <c r="E1845" s="6">
        <v>1</v>
      </c>
    </row>
    <row r="1846" spans="1:5" x14ac:dyDescent="0.2">
      <c r="A1846" t="s">
        <v>665</v>
      </c>
      <c r="B1846">
        <v>9</v>
      </c>
      <c r="C1846">
        <v>10</v>
      </c>
      <c r="D1846">
        <v>8</v>
      </c>
      <c r="E1846" s="6">
        <v>0.8</v>
      </c>
    </row>
    <row r="1847" spans="1:5" x14ac:dyDescent="0.2">
      <c r="A1847" t="s">
        <v>666</v>
      </c>
      <c r="B1847">
        <v>1</v>
      </c>
      <c r="C1847">
        <v>11</v>
      </c>
      <c r="D1847">
        <v>9</v>
      </c>
      <c r="E1847" s="6">
        <v>0.81818181818181823</v>
      </c>
    </row>
    <row r="1848" spans="1:5" x14ac:dyDescent="0.2">
      <c r="A1848" t="s">
        <v>666</v>
      </c>
      <c r="B1848">
        <v>2</v>
      </c>
      <c r="C1848">
        <v>9</v>
      </c>
      <c r="D1848">
        <v>9</v>
      </c>
      <c r="E1848" s="6">
        <v>1</v>
      </c>
    </row>
    <row r="1849" spans="1:5" x14ac:dyDescent="0.2">
      <c r="A1849" t="s">
        <v>666</v>
      </c>
      <c r="B1849">
        <v>3</v>
      </c>
      <c r="C1849">
        <v>12</v>
      </c>
      <c r="D1849">
        <v>10</v>
      </c>
      <c r="E1849" s="6">
        <v>0.83333333333333337</v>
      </c>
    </row>
    <row r="1850" spans="1:5" x14ac:dyDescent="0.2">
      <c r="A1850" t="s">
        <v>667</v>
      </c>
      <c r="B1850">
        <v>10</v>
      </c>
      <c r="C1850">
        <v>9</v>
      </c>
      <c r="D1850">
        <v>6</v>
      </c>
      <c r="E1850" s="6">
        <v>0.66666666666666663</v>
      </c>
    </row>
    <row r="1851" spans="1:5" x14ac:dyDescent="0.2">
      <c r="A1851" t="s">
        <v>667</v>
      </c>
      <c r="B1851">
        <v>11</v>
      </c>
      <c r="C1851">
        <v>12</v>
      </c>
      <c r="D1851">
        <v>9</v>
      </c>
      <c r="E1851" s="6">
        <v>0.75</v>
      </c>
    </row>
    <row r="1852" spans="1:5" x14ac:dyDescent="0.2">
      <c r="A1852" t="s">
        <v>667</v>
      </c>
      <c r="B1852">
        <v>12</v>
      </c>
      <c r="C1852">
        <v>8</v>
      </c>
      <c r="D1852">
        <v>8</v>
      </c>
      <c r="E1852" s="6">
        <v>1</v>
      </c>
    </row>
    <row r="1853" spans="1:5" x14ac:dyDescent="0.2">
      <c r="A1853" t="s">
        <v>668</v>
      </c>
      <c r="B1853">
        <v>19</v>
      </c>
      <c r="C1853">
        <v>9</v>
      </c>
      <c r="D1853">
        <v>7</v>
      </c>
      <c r="E1853" s="6">
        <v>0.77777777777777779</v>
      </c>
    </row>
    <row r="1854" spans="1:5" x14ac:dyDescent="0.2">
      <c r="A1854" t="s">
        <v>668</v>
      </c>
      <c r="B1854">
        <v>20</v>
      </c>
      <c r="C1854">
        <v>11</v>
      </c>
      <c r="D1854">
        <v>10</v>
      </c>
      <c r="E1854" s="6">
        <v>0.90909090909090906</v>
      </c>
    </row>
    <row r="1855" spans="1:5" x14ac:dyDescent="0.2">
      <c r="A1855" t="s">
        <v>668</v>
      </c>
      <c r="B1855">
        <v>21</v>
      </c>
      <c r="C1855">
        <v>12</v>
      </c>
      <c r="D1855">
        <v>10</v>
      </c>
      <c r="E1855" s="6">
        <v>0.83333333333333337</v>
      </c>
    </row>
    <row r="1856" spans="1:5" x14ac:dyDescent="0.2">
      <c r="A1856" t="s">
        <v>669</v>
      </c>
      <c r="B1856">
        <v>1</v>
      </c>
      <c r="C1856">
        <v>9</v>
      </c>
      <c r="D1856">
        <v>6</v>
      </c>
      <c r="E1856" s="6">
        <v>0.66666666666666663</v>
      </c>
    </row>
    <row r="1857" spans="1:5" x14ac:dyDescent="0.2">
      <c r="A1857" t="s">
        <v>669</v>
      </c>
      <c r="B1857">
        <v>2</v>
      </c>
      <c r="C1857">
        <v>9</v>
      </c>
      <c r="D1857">
        <v>9</v>
      </c>
      <c r="E1857" s="6">
        <v>1</v>
      </c>
    </row>
    <row r="1858" spans="1:5" x14ac:dyDescent="0.2">
      <c r="A1858" t="s">
        <v>669</v>
      </c>
      <c r="B1858">
        <v>3</v>
      </c>
      <c r="C1858">
        <v>12</v>
      </c>
      <c r="D1858">
        <v>11</v>
      </c>
      <c r="E1858" s="6">
        <v>0.91666666666666663</v>
      </c>
    </row>
    <row r="1859" spans="1:5" x14ac:dyDescent="0.2">
      <c r="A1859" t="s">
        <v>670</v>
      </c>
      <c r="B1859">
        <v>7</v>
      </c>
      <c r="C1859">
        <v>11</v>
      </c>
      <c r="D1859">
        <v>9</v>
      </c>
      <c r="E1859" s="6">
        <v>0.81818181818181823</v>
      </c>
    </row>
    <row r="1860" spans="1:5" x14ac:dyDescent="0.2">
      <c r="A1860" t="s">
        <v>670</v>
      </c>
      <c r="B1860">
        <v>8</v>
      </c>
      <c r="C1860">
        <v>11</v>
      </c>
      <c r="D1860">
        <v>11</v>
      </c>
      <c r="E1860" s="6">
        <v>1</v>
      </c>
    </row>
    <row r="1861" spans="1:5" x14ac:dyDescent="0.2">
      <c r="A1861" t="s">
        <v>670</v>
      </c>
      <c r="B1861">
        <v>9</v>
      </c>
      <c r="C1861">
        <v>12</v>
      </c>
      <c r="D1861">
        <v>12</v>
      </c>
      <c r="E1861" s="6">
        <v>1</v>
      </c>
    </row>
    <row r="1862" spans="1:5" x14ac:dyDescent="0.2">
      <c r="A1862" t="s">
        <v>671</v>
      </c>
      <c r="B1862">
        <v>1</v>
      </c>
      <c r="C1862">
        <v>12</v>
      </c>
      <c r="D1862">
        <v>7</v>
      </c>
      <c r="E1862" s="6">
        <v>0.58333333333333337</v>
      </c>
    </row>
    <row r="1863" spans="1:5" x14ac:dyDescent="0.2">
      <c r="A1863" t="s">
        <v>671</v>
      </c>
      <c r="B1863">
        <v>2</v>
      </c>
      <c r="C1863">
        <v>10</v>
      </c>
      <c r="D1863">
        <v>9</v>
      </c>
      <c r="E1863" s="6">
        <v>0.9</v>
      </c>
    </row>
    <row r="1864" spans="1:5" x14ac:dyDescent="0.2">
      <c r="A1864" t="s">
        <v>671</v>
      </c>
      <c r="B1864">
        <v>3</v>
      </c>
      <c r="C1864">
        <v>10</v>
      </c>
      <c r="D1864">
        <v>10</v>
      </c>
      <c r="E1864" s="6">
        <v>1</v>
      </c>
    </row>
    <row r="1865" spans="1:5" x14ac:dyDescent="0.2">
      <c r="A1865" t="s">
        <v>672</v>
      </c>
      <c r="B1865">
        <v>16</v>
      </c>
      <c r="C1865">
        <v>11</v>
      </c>
      <c r="D1865">
        <v>8</v>
      </c>
      <c r="E1865" s="6">
        <v>0.72727272727272729</v>
      </c>
    </row>
    <row r="1866" spans="1:5" x14ac:dyDescent="0.2">
      <c r="A1866" t="s">
        <v>672</v>
      </c>
      <c r="B1866">
        <v>17</v>
      </c>
      <c r="C1866">
        <v>12</v>
      </c>
      <c r="D1866">
        <v>9</v>
      </c>
      <c r="E1866" s="6">
        <v>0.75</v>
      </c>
    </row>
    <row r="1867" spans="1:5" x14ac:dyDescent="0.2">
      <c r="A1867" t="s">
        <v>672</v>
      </c>
      <c r="B1867">
        <v>18</v>
      </c>
      <c r="C1867">
        <v>12</v>
      </c>
      <c r="D1867">
        <v>9</v>
      </c>
      <c r="E1867" s="6">
        <v>0.75</v>
      </c>
    </row>
    <row r="1868" spans="1:5" x14ac:dyDescent="0.2">
      <c r="A1868" t="s">
        <v>673</v>
      </c>
      <c r="B1868">
        <v>25</v>
      </c>
      <c r="C1868">
        <v>8</v>
      </c>
      <c r="D1868">
        <v>7</v>
      </c>
      <c r="E1868" s="6">
        <v>0.875</v>
      </c>
    </row>
    <row r="1869" spans="1:5" x14ac:dyDescent="0.2">
      <c r="A1869" t="s">
        <v>673</v>
      </c>
      <c r="B1869">
        <v>26</v>
      </c>
      <c r="C1869">
        <v>11</v>
      </c>
      <c r="D1869">
        <v>8</v>
      </c>
      <c r="E1869" s="6">
        <v>0.72727272727272729</v>
      </c>
    </row>
    <row r="1870" spans="1:5" x14ac:dyDescent="0.2">
      <c r="A1870" t="s">
        <v>673</v>
      </c>
      <c r="B1870">
        <v>27</v>
      </c>
      <c r="C1870">
        <v>9</v>
      </c>
      <c r="D1870">
        <v>8</v>
      </c>
      <c r="E1870" s="6">
        <v>0.88888888888888884</v>
      </c>
    </row>
    <row r="1871" spans="1:5" x14ac:dyDescent="0.2">
      <c r="A1871" t="s">
        <v>674</v>
      </c>
      <c r="B1871">
        <v>4</v>
      </c>
      <c r="C1871">
        <v>11</v>
      </c>
      <c r="D1871">
        <v>9</v>
      </c>
      <c r="E1871" s="6">
        <v>0.81818181818181823</v>
      </c>
    </row>
    <row r="1872" spans="1:5" x14ac:dyDescent="0.2">
      <c r="A1872" t="s">
        <v>674</v>
      </c>
      <c r="B1872">
        <v>5</v>
      </c>
      <c r="C1872">
        <v>9</v>
      </c>
      <c r="D1872">
        <v>6</v>
      </c>
      <c r="E1872" s="6">
        <v>0.66666666666666663</v>
      </c>
    </row>
    <row r="1873" spans="1:5" x14ac:dyDescent="0.2">
      <c r="A1873" t="s">
        <v>674</v>
      </c>
      <c r="B1873">
        <v>6</v>
      </c>
      <c r="C1873">
        <v>11</v>
      </c>
      <c r="D1873">
        <v>11</v>
      </c>
      <c r="E1873" s="6">
        <v>1</v>
      </c>
    </row>
    <row r="1874" spans="1:5" x14ac:dyDescent="0.2">
      <c r="A1874" t="s">
        <v>675</v>
      </c>
      <c r="B1874">
        <v>25</v>
      </c>
      <c r="C1874">
        <v>12</v>
      </c>
      <c r="D1874">
        <v>10</v>
      </c>
      <c r="E1874" s="6">
        <v>0.83333333333333337</v>
      </c>
    </row>
    <row r="1875" spans="1:5" x14ac:dyDescent="0.2">
      <c r="A1875" t="s">
        <v>675</v>
      </c>
      <c r="B1875">
        <v>26</v>
      </c>
      <c r="C1875">
        <v>11</v>
      </c>
      <c r="D1875">
        <v>8</v>
      </c>
      <c r="E1875" s="6">
        <v>0.72727272727272729</v>
      </c>
    </row>
    <row r="1876" spans="1:5" x14ac:dyDescent="0.2">
      <c r="A1876" t="s">
        <v>675</v>
      </c>
      <c r="B1876">
        <v>27</v>
      </c>
      <c r="C1876">
        <v>11</v>
      </c>
      <c r="D1876">
        <v>9</v>
      </c>
      <c r="E1876" s="6">
        <v>0.81818181818181823</v>
      </c>
    </row>
    <row r="1877" spans="1:5" x14ac:dyDescent="0.2">
      <c r="A1877" t="s">
        <v>676</v>
      </c>
      <c r="B1877">
        <v>25</v>
      </c>
      <c r="C1877">
        <v>12</v>
      </c>
      <c r="D1877">
        <v>11</v>
      </c>
      <c r="E1877" s="6">
        <v>0.91666666666666663</v>
      </c>
    </row>
    <row r="1878" spans="1:5" x14ac:dyDescent="0.2">
      <c r="A1878" t="s">
        <v>676</v>
      </c>
      <c r="B1878">
        <v>26</v>
      </c>
      <c r="C1878">
        <v>8</v>
      </c>
      <c r="D1878">
        <v>7</v>
      </c>
      <c r="E1878" s="6">
        <v>0.875</v>
      </c>
    </row>
    <row r="1879" spans="1:5" x14ac:dyDescent="0.2">
      <c r="A1879" t="s">
        <v>676</v>
      </c>
      <c r="B1879">
        <v>27</v>
      </c>
      <c r="C1879">
        <v>11</v>
      </c>
      <c r="D1879">
        <v>9</v>
      </c>
      <c r="E1879" s="6">
        <v>0.81818181818181823</v>
      </c>
    </row>
    <row r="1880" spans="1:5" x14ac:dyDescent="0.2">
      <c r="A1880" t="s">
        <v>677</v>
      </c>
      <c r="B1880">
        <v>10</v>
      </c>
      <c r="C1880">
        <v>10</v>
      </c>
      <c r="D1880">
        <v>8</v>
      </c>
      <c r="E1880" s="6">
        <v>0.8</v>
      </c>
    </row>
    <row r="1881" spans="1:5" x14ac:dyDescent="0.2">
      <c r="A1881" t="s">
        <v>677</v>
      </c>
      <c r="B1881">
        <v>11</v>
      </c>
      <c r="C1881">
        <v>9</v>
      </c>
      <c r="D1881">
        <v>6</v>
      </c>
      <c r="E1881" s="6">
        <v>0.66666666666666663</v>
      </c>
    </row>
    <row r="1882" spans="1:5" x14ac:dyDescent="0.2">
      <c r="A1882" t="s">
        <v>677</v>
      </c>
      <c r="B1882">
        <v>12</v>
      </c>
      <c r="C1882">
        <v>11</v>
      </c>
      <c r="D1882">
        <v>10</v>
      </c>
      <c r="E1882" s="6">
        <v>0.90909090909090906</v>
      </c>
    </row>
    <row r="1883" spans="1:5" x14ac:dyDescent="0.2">
      <c r="A1883" t="s">
        <v>678</v>
      </c>
      <c r="B1883">
        <v>1</v>
      </c>
      <c r="C1883">
        <v>8</v>
      </c>
      <c r="D1883">
        <v>7</v>
      </c>
      <c r="E1883" s="6">
        <v>0.875</v>
      </c>
    </row>
    <row r="1884" spans="1:5" x14ac:dyDescent="0.2">
      <c r="A1884" t="s">
        <v>678</v>
      </c>
      <c r="B1884">
        <v>2</v>
      </c>
      <c r="C1884">
        <v>9</v>
      </c>
      <c r="D1884">
        <v>8</v>
      </c>
      <c r="E1884" s="6">
        <v>0.88888888888888884</v>
      </c>
    </row>
    <row r="1885" spans="1:5" x14ac:dyDescent="0.2">
      <c r="A1885" t="s">
        <v>678</v>
      </c>
      <c r="B1885">
        <v>3</v>
      </c>
      <c r="C1885">
        <v>8</v>
      </c>
      <c r="D1885">
        <v>7</v>
      </c>
      <c r="E1885" s="6">
        <v>0.875</v>
      </c>
    </row>
    <row r="1886" spans="1:5" x14ac:dyDescent="0.2">
      <c r="A1886" t="s">
        <v>679</v>
      </c>
      <c r="B1886">
        <v>1</v>
      </c>
      <c r="C1886">
        <v>9</v>
      </c>
      <c r="D1886">
        <v>9</v>
      </c>
      <c r="E1886" s="6">
        <v>1</v>
      </c>
    </row>
    <row r="1887" spans="1:5" x14ac:dyDescent="0.2">
      <c r="A1887" t="s">
        <v>679</v>
      </c>
      <c r="B1887">
        <v>2</v>
      </c>
      <c r="C1887">
        <v>12</v>
      </c>
      <c r="D1887">
        <v>12</v>
      </c>
      <c r="E1887" s="6">
        <v>1</v>
      </c>
    </row>
    <row r="1888" spans="1:5" x14ac:dyDescent="0.2">
      <c r="A1888" t="s">
        <v>679</v>
      </c>
      <c r="B1888">
        <v>3</v>
      </c>
      <c r="C1888">
        <v>11</v>
      </c>
      <c r="D1888">
        <v>9</v>
      </c>
      <c r="E1888" s="6">
        <v>0.81818181818181823</v>
      </c>
    </row>
    <row r="1889" spans="1:5" x14ac:dyDescent="0.2">
      <c r="A1889" t="s">
        <v>680</v>
      </c>
      <c r="B1889">
        <v>4</v>
      </c>
      <c r="C1889">
        <v>12</v>
      </c>
      <c r="D1889">
        <v>11</v>
      </c>
      <c r="E1889" s="6">
        <v>0.91666666666666663</v>
      </c>
    </row>
    <row r="1890" spans="1:5" x14ac:dyDescent="0.2">
      <c r="A1890" t="s">
        <v>680</v>
      </c>
      <c r="B1890">
        <v>5</v>
      </c>
      <c r="C1890">
        <v>12</v>
      </c>
      <c r="D1890">
        <v>7</v>
      </c>
      <c r="E1890" s="6">
        <v>0.58333333333333337</v>
      </c>
    </row>
    <row r="1891" spans="1:5" x14ac:dyDescent="0.2">
      <c r="A1891" t="s">
        <v>680</v>
      </c>
      <c r="B1891">
        <v>6</v>
      </c>
      <c r="C1891">
        <v>10</v>
      </c>
      <c r="D1891">
        <v>9</v>
      </c>
      <c r="E1891" s="6">
        <v>0.9</v>
      </c>
    </row>
    <row r="1892" spans="1:5" x14ac:dyDescent="0.2">
      <c r="A1892" t="s">
        <v>681</v>
      </c>
      <c r="B1892">
        <v>16</v>
      </c>
      <c r="C1892">
        <v>12</v>
      </c>
      <c r="D1892">
        <v>9</v>
      </c>
      <c r="E1892" s="6">
        <v>0.75</v>
      </c>
    </row>
    <row r="1893" spans="1:5" x14ac:dyDescent="0.2">
      <c r="A1893" t="s">
        <v>681</v>
      </c>
      <c r="B1893">
        <v>17</v>
      </c>
      <c r="C1893">
        <v>12</v>
      </c>
      <c r="D1893">
        <v>8</v>
      </c>
      <c r="E1893" s="6">
        <v>0.66666666666666663</v>
      </c>
    </row>
    <row r="1894" spans="1:5" x14ac:dyDescent="0.2">
      <c r="A1894" t="s">
        <v>681</v>
      </c>
      <c r="B1894">
        <v>18</v>
      </c>
      <c r="C1894">
        <v>10</v>
      </c>
      <c r="D1894">
        <v>8</v>
      </c>
      <c r="E1894" s="6">
        <v>0.8</v>
      </c>
    </row>
    <row r="1895" spans="1:5" x14ac:dyDescent="0.2">
      <c r="A1895" t="s">
        <v>682</v>
      </c>
      <c r="B1895">
        <v>16</v>
      </c>
      <c r="C1895">
        <v>12</v>
      </c>
      <c r="D1895">
        <v>11</v>
      </c>
      <c r="E1895" s="6">
        <v>0.91666666666666663</v>
      </c>
    </row>
    <row r="1896" spans="1:5" x14ac:dyDescent="0.2">
      <c r="A1896" t="s">
        <v>682</v>
      </c>
      <c r="B1896">
        <v>17</v>
      </c>
      <c r="C1896">
        <v>9</v>
      </c>
      <c r="D1896">
        <v>8</v>
      </c>
      <c r="E1896" s="6">
        <v>0.88888888888888884</v>
      </c>
    </row>
    <row r="1897" spans="1:5" x14ac:dyDescent="0.2">
      <c r="A1897" t="s">
        <v>682</v>
      </c>
      <c r="B1897">
        <v>18</v>
      </c>
      <c r="C1897">
        <v>9</v>
      </c>
      <c r="D1897">
        <v>7</v>
      </c>
      <c r="E1897" s="6">
        <v>0.77777777777777779</v>
      </c>
    </row>
    <row r="1898" spans="1:5" x14ac:dyDescent="0.2">
      <c r="A1898" t="s">
        <v>683</v>
      </c>
      <c r="B1898">
        <v>4</v>
      </c>
      <c r="C1898">
        <v>12</v>
      </c>
      <c r="D1898">
        <v>8</v>
      </c>
      <c r="E1898" s="6">
        <v>0.66666666666666663</v>
      </c>
    </row>
    <row r="1899" spans="1:5" x14ac:dyDescent="0.2">
      <c r="A1899" t="s">
        <v>683</v>
      </c>
      <c r="B1899">
        <v>5</v>
      </c>
      <c r="C1899">
        <v>12</v>
      </c>
      <c r="D1899">
        <v>9</v>
      </c>
      <c r="E1899" s="6">
        <v>0.75</v>
      </c>
    </row>
    <row r="1900" spans="1:5" x14ac:dyDescent="0.2">
      <c r="A1900" t="s">
        <v>683</v>
      </c>
      <c r="B1900">
        <v>6</v>
      </c>
      <c r="C1900">
        <v>11</v>
      </c>
      <c r="D1900">
        <v>10</v>
      </c>
      <c r="E1900" s="6">
        <v>0.90909090909090906</v>
      </c>
    </row>
    <row r="1901" spans="1:5" x14ac:dyDescent="0.2">
      <c r="A1901" t="s">
        <v>684</v>
      </c>
      <c r="B1901">
        <v>19</v>
      </c>
      <c r="C1901">
        <v>8</v>
      </c>
      <c r="D1901">
        <v>5</v>
      </c>
      <c r="E1901" s="6">
        <v>0.625</v>
      </c>
    </row>
    <row r="1902" spans="1:5" x14ac:dyDescent="0.2">
      <c r="A1902" t="s">
        <v>684</v>
      </c>
      <c r="B1902">
        <v>20</v>
      </c>
      <c r="C1902">
        <v>8</v>
      </c>
      <c r="D1902">
        <v>6</v>
      </c>
      <c r="E1902" s="6">
        <v>0.75</v>
      </c>
    </row>
    <row r="1903" spans="1:5" x14ac:dyDescent="0.2">
      <c r="A1903" t="s">
        <v>684</v>
      </c>
      <c r="B1903">
        <v>21</v>
      </c>
      <c r="C1903">
        <v>12</v>
      </c>
      <c r="D1903">
        <v>8</v>
      </c>
      <c r="E1903" s="6">
        <v>0.66666666666666663</v>
      </c>
    </row>
    <row r="1904" spans="1:5" x14ac:dyDescent="0.2">
      <c r="A1904" t="s">
        <v>685</v>
      </c>
      <c r="B1904">
        <v>19</v>
      </c>
      <c r="C1904">
        <v>11</v>
      </c>
      <c r="D1904">
        <v>7</v>
      </c>
      <c r="E1904" s="6">
        <v>0.63636363636363635</v>
      </c>
    </row>
    <row r="1905" spans="1:5" x14ac:dyDescent="0.2">
      <c r="A1905" t="s">
        <v>685</v>
      </c>
      <c r="B1905">
        <v>20</v>
      </c>
      <c r="C1905">
        <v>9</v>
      </c>
      <c r="D1905">
        <v>9</v>
      </c>
      <c r="E1905" s="6">
        <v>1</v>
      </c>
    </row>
    <row r="1906" spans="1:5" x14ac:dyDescent="0.2">
      <c r="A1906" t="s">
        <v>685</v>
      </c>
      <c r="B1906">
        <v>21</v>
      </c>
      <c r="C1906">
        <v>8</v>
      </c>
      <c r="D1906">
        <v>6</v>
      </c>
      <c r="E1906" s="6">
        <v>0.75</v>
      </c>
    </row>
    <row r="1907" spans="1:5" x14ac:dyDescent="0.2">
      <c r="A1907" t="s">
        <v>686</v>
      </c>
      <c r="B1907">
        <v>28</v>
      </c>
      <c r="C1907">
        <v>9</v>
      </c>
      <c r="D1907">
        <v>6</v>
      </c>
      <c r="E1907" s="6">
        <v>0.66666666666666663</v>
      </c>
    </row>
    <row r="1908" spans="1:5" x14ac:dyDescent="0.2">
      <c r="A1908" t="s">
        <v>686</v>
      </c>
      <c r="B1908">
        <v>29</v>
      </c>
      <c r="C1908">
        <v>8</v>
      </c>
      <c r="D1908">
        <v>7</v>
      </c>
      <c r="E1908" s="6">
        <v>0.875</v>
      </c>
    </row>
    <row r="1909" spans="1:5" x14ac:dyDescent="0.2">
      <c r="A1909" t="s">
        <v>686</v>
      </c>
      <c r="B1909">
        <v>30</v>
      </c>
      <c r="C1909">
        <v>8</v>
      </c>
      <c r="D1909">
        <v>8</v>
      </c>
      <c r="E1909" s="6">
        <v>1</v>
      </c>
    </row>
    <row r="1910" spans="1:5" x14ac:dyDescent="0.2">
      <c r="A1910" t="s">
        <v>687</v>
      </c>
      <c r="B1910">
        <v>7</v>
      </c>
      <c r="C1910">
        <v>9</v>
      </c>
      <c r="D1910">
        <v>7</v>
      </c>
      <c r="E1910" s="6">
        <v>0.77777777777777779</v>
      </c>
    </row>
    <row r="1911" spans="1:5" x14ac:dyDescent="0.2">
      <c r="A1911" t="s">
        <v>687</v>
      </c>
      <c r="B1911">
        <v>8</v>
      </c>
      <c r="C1911">
        <v>10</v>
      </c>
      <c r="D1911">
        <v>7</v>
      </c>
      <c r="E1911" s="6">
        <v>0.7</v>
      </c>
    </row>
    <row r="1912" spans="1:5" x14ac:dyDescent="0.2">
      <c r="A1912" t="s">
        <v>687</v>
      </c>
      <c r="B1912">
        <v>9</v>
      </c>
      <c r="C1912">
        <v>12</v>
      </c>
      <c r="D1912">
        <v>7</v>
      </c>
      <c r="E1912" s="6">
        <v>0.58333333333333337</v>
      </c>
    </row>
    <row r="1913" spans="1:5" x14ac:dyDescent="0.2">
      <c r="A1913" t="s">
        <v>688</v>
      </c>
      <c r="B1913">
        <v>13</v>
      </c>
      <c r="C1913">
        <v>12</v>
      </c>
      <c r="D1913">
        <v>11</v>
      </c>
      <c r="E1913" s="6">
        <v>0.91666666666666663</v>
      </c>
    </row>
    <row r="1914" spans="1:5" x14ac:dyDescent="0.2">
      <c r="A1914" t="s">
        <v>688</v>
      </c>
      <c r="B1914">
        <v>14</v>
      </c>
      <c r="C1914">
        <v>9</v>
      </c>
      <c r="D1914">
        <v>6</v>
      </c>
      <c r="E1914" s="6">
        <v>0.66666666666666663</v>
      </c>
    </row>
    <row r="1915" spans="1:5" x14ac:dyDescent="0.2">
      <c r="A1915" t="s">
        <v>688</v>
      </c>
      <c r="B1915">
        <v>15</v>
      </c>
      <c r="C1915">
        <v>10</v>
      </c>
      <c r="D1915">
        <v>7</v>
      </c>
      <c r="E1915" s="6">
        <v>0.7</v>
      </c>
    </row>
    <row r="1916" spans="1:5" x14ac:dyDescent="0.2">
      <c r="A1916" t="s">
        <v>689</v>
      </c>
      <c r="B1916">
        <v>1</v>
      </c>
      <c r="C1916">
        <v>11</v>
      </c>
      <c r="D1916">
        <v>8</v>
      </c>
      <c r="E1916" s="6">
        <v>0.72727272727272729</v>
      </c>
    </row>
    <row r="1917" spans="1:5" x14ac:dyDescent="0.2">
      <c r="A1917" t="s">
        <v>689</v>
      </c>
      <c r="B1917">
        <v>2</v>
      </c>
      <c r="C1917">
        <v>8</v>
      </c>
      <c r="D1917">
        <v>6</v>
      </c>
      <c r="E1917" s="6">
        <v>0.75</v>
      </c>
    </row>
    <row r="1918" spans="1:5" x14ac:dyDescent="0.2">
      <c r="A1918" t="s">
        <v>689</v>
      </c>
      <c r="B1918">
        <v>3</v>
      </c>
      <c r="C1918">
        <v>10</v>
      </c>
      <c r="D1918">
        <v>8</v>
      </c>
      <c r="E1918" s="6">
        <v>0.8</v>
      </c>
    </row>
    <row r="1919" spans="1:5" x14ac:dyDescent="0.2">
      <c r="A1919" t="s">
        <v>690</v>
      </c>
      <c r="B1919">
        <v>1</v>
      </c>
      <c r="C1919">
        <v>8</v>
      </c>
      <c r="D1919">
        <v>5</v>
      </c>
      <c r="E1919" s="6">
        <v>0.625</v>
      </c>
    </row>
    <row r="1920" spans="1:5" x14ac:dyDescent="0.2">
      <c r="A1920" t="s">
        <v>690</v>
      </c>
      <c r="B1920">
        <v>2</v>
      </c>
      <c r="C1920">
        <v>9</v>
      </c>
      <c r="D1920">
        <v>6</v>
      </c>
      <c r="E1920" s="6">
        <v>0.66666666666666663</v>
      </c>
    </row>
    <row r="1921" spans="1:5" x14ac:dyDescent="0.2">
      <c r="A1921" t="s">
        <v>690</v>
      </c>
      <c r="B1921">
        <v>3</v>
      </c>
      <c r="C1921">
        <v>10</v>
      </c>
      <c r="D1921">
        <v>7</v>
      </c>
      <c r="E1921" s="6">
        <v>0.7</v>
      </c>
    </row>
    <row r="1922" spans="1:5" x14ac:dyDescent="0.2">
      <c r="A1922" t="s">
        <v>691</v>
      </c>
      <c r="B1922">
        <v>16</v>
      </c>
      <c r="C1922">
        <v>8</v>
      </c>
      <c r="D1922">
        <v>6</v>
      </c>
      <c r="E1922" s="6">
        <v>0.75</v>
      </c>
    </row>
    <row r="1923" spans="1:5" x14ac:dyDescent="0.2">
      <c r="A1923" t="s">
        <v>691</v>
      </c>
      <c r="B1923">
        <v>17</v>
      </c>
      <c r="C1923">
        <v>12</v>
      </c>
      <c r="D1923">
        <v>12</v>
      </c>
      <c r="E1923" s="6">
        <v>1</v>
      </c>
    </row>
    <row r="1924" spans="1:5" x14ac:dyDescent="0.2">
      <c r="A1924" t="s">
        <v>691</v>
      </c>
      <c r="B1924">
        <v>18</v>
      </c>
      <c r="C1924">
        <v>12</v>
      </c>
      <c r="D1924">
        <v>9</v>
      </c>
      <c r="E1924" s="6">
        <v>0.75</v>
      </c>
    </row>
    <row r="1925" spans="1:5" x14ac:dyDescent="0.2">
      <c r="A1925" t="s">
        <v>692</v>
      </c>
      <c r="B1925">
        <v>13</v>
      </c>
      <c r="C1925">
        <v>10</v>
      </c>
      <c r="D1925">
        <v>9</v>
      </c>
      <c r="E1925" s="6">
        <v>0.9</v>
      </c>
    </row>
    <row r="1926" spans="1:5" x14ac:dyDescent="0.2">
      <c r="A1926" t="s">
        <v>692</v>
      </c>
      <c r="B1926">
        <v>14</v>
      </c>
      <c r="C1926">
        <v>9</v>
      </c>
      <c r="D1926">
        <v>6</v>
      </c>
      <c r="E1926" s="6">
        <v>0.66666666666666663</v>
      </c>
    </row>
    <row r="1927" spans="1:5" x14ac:dyDescent="0.2">
      <c r="A1927" t="s">
        <v>692</v>
      </c>
      <c r="B1927">
        <v>15</v>
      </c>
      <c r="C1927">
        <v>11</v>
      </c>
      <c r="D1927">
        <v>7</v>
      </c>
      <c r="E1927" s="6">
        <v>0.63636363636363635</v>
      </c>
    </row>
    <row r="1928" spans="1:5" x14ac:dyDescent="0.2">
      <c r="A1928" t="s">
        <v>693</v>
      </c>
      <c r="B1928">
        <v>19</v>
      </c>
      <c r="C1928">
        <v>11</v>
      </c>
      <c r="D1928">
        <v>9</v>
      </c>
      <c r="E1928" s="6">
        <v>0.81818181818181823</v>
      </c>
    </row>
    <row r="1929" spans="1:5" x14ac:dyDescent="0.2">
      <c r="A1929" t="s">
        <v>693</v>
      </c>
      <c r="B1929">
        <v>20</v>
      </c>
      <c r="C1929">
        <v>12</v>
      </c>
      <c r="D1929">
        <v>8</v>
      </c>
      <c r="E1929" s="6">
        <v>0.66666666666666663</v>
      </c>
    </row>
    <row r="1930" spans="1:5" x14ac:dyDescent="0.2">
      <c r="A1930" t="s">
        <v>693</v>
      </c>
      <c r="B1930">
        <v>21</v>
      </c>
      <c r="C1930">
        <v>12</v>
      </c>
      <c r="D1930">
        <v>7</v>
      </c>
      <c r="E1930" s="6">
        <v>0.58333333333333337</v>
      </c>
    </row>
    <row r="1931" spans="1:5" x14ac:dyDescent="0.2">
      <c r="A1931" t="s">
        <v>694</v>
      </c>
      <c r="B1931">
        <v>10</v>
      </c>
      <c r="C1931">
        <v>8</v>
      </c>
      <c r="D1931">
        <v>7</v>
      </c>
      <c r="E1931" s="6">
        <v>0.875</v>
      </c>
    </row>
    <row r="1932" spans="1:5" x14ac:dyDescent="0.2">
      <c r="A1932" t="s">
        <v>694</v>
      </c>
      <c r="B1932">
        <v>11</v>
      </c>
      <c r="C1932">
        <v>8</v>
      </c>
      <c r="D1932">
        <v>7</v>
      </c>
      <c r="E1932" s="6">
        <v>0.875</v>
      </c>
    </row>
    <row r="1933" spans="1:5" x14ac:dyDescent="0.2">
      <c r="A1933" t="s">
        <v>694</v>
      </c>
      <c r="B1933">
        <v>12</v>
      </c>
      <c r="C1933">
        <v>10</v>
      </c>
      <c r="D1933">
        <v>6</v>
      </c>
      <c r="E1933" s="6">
        <v>0.6</v>
      </c>
    </row>
    <row r="1934" spans="1:5" x14ac:dyDescent="0.2">
      <c r="A1934" t="s">
        <v>695</v>
      </c>
      <c r="B1934">
        <v>13</v>
      </c>
      <c r="C1934">
        <v>8</v>
      </c>
      <c r="D1934">
        <v>6</v>
      </c>
      <c r="E1934" s="6">
        <v>0.75</v>
      </c>
    </row>
    <row r="1935" spans="1:5" x14ac:dyDescent="0.2">
      <c r="A1935" t="s">
        <v>695</v>
      </c>
      <c r="B1935">
        <v>14</v>
      </c>
      <c r="C1935">
        <v>8</v>
      </c>
      <c r="D1935">
        <v>6</v>
      </c>
      <c r="E1935" s="6">
        <v>0.75</v>
      </c>
    </row>
    <row r="1936" spans="1:5" x14ac:dyDescent="0.2">
      <c r="A1936" t="s">
        <v>695</v>
      </c>
      <c r="B1936">
        <v>15</v>
      </c>
      <c r="C1936">
        <v>9</v>
      </c>
      <c r="D1936">
        <v>6</v>
      </c>
      <c r="E1936" s="6">
        <v>0.66666666666666663</v>
      </c>
    </row>
    <row r="1937" spans="1:5" x14ac:dyDescent="0.2">
      <c r="A1937" t="s">
        <v>696</v>
      </c>
      <c r="B1937">
        <v>1</v>
      </c>
      <c r="C1937">
        <v>10</v>
      </c>
      <c r="D1937">
        <v>7</v>
      </c>
      <c r="E1937" s="6">
        <v>0.7</v>
      </c>
    </row>
    <row r="1938" spans="1:5" x14ac:dyDescent="0.2">
      <c r="A1938" t="s">
        <v>696</v>
      </c>
      <c r="B1938">
        <v>2</v>
      </c>
      <c r="C1938">
        <v>11</v>
      </c>
      <c r="D1938">
        <v>10</v>
      </c>
      <c r="E1938" s="6">
        <v>0.90909090909090906</v>
      </c>
    </row>
    <row r="1939" spans="1:5" x14ac:dyDescent="0.2">
      <c r="A1939" t="s">
        <v>696</v>
      </c>
      <c r="B1939">
        <v>3</v>
      </c>
      <c r="C1939">
        <v>12</v>
      </c>
      <c r="D1939">
        <v>12</v>
      </c>
      <c r="E1939" s="6">
        <v>1</v>
      </c>
    </row>
    <row r="1940" spans="1:5" x14ac:dyDescent="0.2">
      <c r="A1940" t="s">
        <v>697</v>
      </c>
      <c r="B1940">
        <v>13</v>
      </c>
      <c r="C1940">
        <v>12</v>
      </c>
      <c r="D1940">
        <v>11</v>
      </c>
      <c r="E1940" s="6">
        <v>0.91666666666666663</v>
      </c>
    </row>
    <row r="1941" spans="1:5" x14ac:dyDescent="0.2">
      <c r="A1941" t="s">
        <v>697</v>
      </c>
      <c r="B1941">
        <v>14</v>
      </c>
      <c r="C1941">
        <v>11</v>
      </c>
      <c r="D1941">
        <v>8</v>
      </c>
      <c r="E1941" s="6">
        <v>0.72727272727272729</v>
      </c>
    </row>
    <row r="1942" spans="1:5" x14ac:dyDescent="0.2">
      <c r="A1942" t="s">
        <v>697</v>
      </c>
      <c r="B1942">
        <v>15</v>
      </c>
      <c r="C1942">
        <v>12</v>
      </c>
      <c r="D1942">
        <v>8</v>
      </c>
      <c r="E1942" s="6">
        <v>0.66666666666666663</v>
      </c>
    </row>
    <row r="1943" spans="1:5" x14ac:dyDescent="0.2">
      <c r="A1943" t="s">
        <v>698</v>
      </c>
      <c r="B1943">
        <v>28</v>
      </c>
      <c r="C1943">
        <v>9</v>
      </c>
      <c r="D1943">
        <v>7</v>
      </c>
      <c r="E1943" s="6">
        <v>0.77777777777777779</v>
      </c>
    </row>
    <row r="1944" spans="1:5" x14ac:dyDescent="0.2">
      <c r="A1944" t="s">
        <v>698</v>
      </c>
      <c r="B1944">
        <v>29</v>
      </c>
      <c r="C1944">
        <v>12</v>
      </c>
      <c r="D1944">
        <v>9</v>
      </c>
      <c r="E1944" s="6">
        <v>0.75</v>
      </c>
    </row>
    <row r="1945" spans="1:5" x14ac:dyDescent="0.2">
      <c r="A1945" t="s">
        <v>698</v>
      </c>
      <c r="B1945">
        <v>30</v>
      </c>
      <c r="C1945">
        <v>11</v>
      </c>
      <c r="D1945">
        <v>8</v>
      </c>
      <c r="E1945" s="6">
        <v>0.72727272727272729</v>
      </c>
    </row>
    <row r="1946" spans="1:5" x14ac:dyDescent="0.2">
      <c r="A1946" t="s">
        <v>699</v>
      </c>
      <c r="B1946">
        <v>19</v>
      </c>
      <c r="C1946">
        <v>12</v>
      </c>
      <c r="D1946">
        <v>10</v>
      </c>
      <c r="E1946" s="6">
        <v>0.83333333333333337</v>
      </c>
    </row>
    <row r="1947" spans="1:5" x14ac:dyDescent="0.2">
      <c r="A1947" t="s">
        <v>699</v>
      </c>
      <c r="B1947">
        <v>20</v>
      </c>
      <c r="C1947">
        <v>11</v>
      </c>
      <c r="D1947">
        <v>9</v>
      </c>
      <c r="E1947" s="6">
        <v>0.81818181818181823</v>
      </c>
    </row>
    <row r="1948" spans="1:5" x14ac:dyDescent="0.2">
      <c r="A1948" t="s">
        <v>699</v>
      </c>
      <c r="B1948">
        <v>21</v>
      </c>
      <c r="C1948">
        <v>8</v>
      </c>
      <c r="D1948">
        <v>5</v>
      </c>
      <c r="E1948" s="6">
        <v>0.625</v>
      </c>
    </row>
    <row r="1949" spans="1:5" x14ac:dyDescent="0.2">
      <c r="A1949" t="s">
        <v>700</v>
      </c>
      <c r="B1949">
        <v>1</v>
      </c>
      <c r="C1949">
        <v>10</v>
      </c>
      <c r="D1949">
        <v>10</v>
      </c>
      <c r="E1949" s="6">
        <v>1</v>
      </c>
    </row>
    <row r="1950" spans="1:5" x14ac:dyDescent="0.2">
      <c r="A1950" t="s">
        <v>700</v>
      </c>
      <c r="B1950">
        <v>2</v>
      </c>
      <c r="C1950">
        <v>8</v>
      </c>
      <c r="D1950">
        <v>5</v>
      </c>
      <c r="E1950" s="6">
        <v>0.625</v>
      </c>
    </row>
    <row r="1951" spans="1:5" x14ac:dyDescent="0.2">
      <c r="A1951" t="s">
        <v>700</v>
      </c>
      <c r="B1951">
        <v>3</v>
      </c>
      <c r="C1951">
        <v>8</v>
      </c>
      <c r="D1951">
        <v>6</v>
      </c>
      <c r="E1951" s="6">
        <v>0.75</v>
      </c>
    </row>
    <row r="1952" spans="1:5" x14ac:dyDescent="0.2">
      <c r="A1952" t="s">
        <v>701</v>
      </c>
      <c r="B1952">
        <v>13</v>
      </c>
      <c r="C1952">
        <v>12</v>
      </c>
      <c r="D1952">
        <v>9</v>
      </c>
      <c r="E1952" s="6">
        <v>0.75</v>
      </c>
    </row>
    <row r="1953" spans="1:5" x14ac:dyDescent="0.2">
      <c r="A1953" t="s">
        <v>701</v>
      </c>
      <c r="B1953">
        <v>14</v>
      </c>
      <c r="C1953">
        <v>12</v>
      </c>
      <c r="D1953">
        <v>10</v>
      </c>
      <c r="E1953" s="6">
        <v>0.83333333333333337</v>
      </c>
    </row>
    <row r="1954" spans="1:5" x14ac:dyDescent="0.2">
      <c r="A1954" t="s">
        <v>701</v>
      </c>
      <c r="B1954">
        <v>15</v>
      </c>
      <c r="C1954">
        <v>9</v>
      </c>
      <c r="D1954">
        <v>5</v>
      </c>
      <c r="E1954" s="6">
        <v>0.55555555555555558</v>
      </c>
    </row>
    <row r="1955" spans="1:5" x14ac:dyDescent="0.2">
      <c r="A1955" t="s">
        <v>702</v>
      </c>
      <c r="B1955">
        <v>28</v>
      </c>
      <c r="C1955">
        <v>10</v>
      </c>
      <c r="D1955">
        <v>8</v>
      </c>
      <c r="E1955" s="6">
        <v>0.8</v>
      </c>
    </row>
    <row r="1956" spans="1:5" x14ac:dyDescent="0.2">
      <c r="A1956" t="s">
        <v>702</v>
      </c>
      <c r="B1956">
        <v>29</v>
      </c>
      <c r="C1956">
        <v>11</v>
      </c>
      <c r="D1956">
        <v>9</v>
      </c>
      <c r="E1956" s="6">
        <v>0.81818181818181823</v>
      </c>
    </row>
    <row r="1957" spans="1:5" x14ac:dyDescent="0.2">
      <c r="A1957" t="s">
        <v>702</v>
      </c>
      <c r="B1957">
        <v>30</v>
      </c>
      <c r="C1957">
        <v>8</v>
      </c>
      <c r="D1957">
        <v>6</v>
      </c>
      <c r="E1957" s="6">
        <v>0.75</v>
      </c>
    </row>
    <row r="1958" spans="1:5" x14ac:dyDescent="0.2">
      <c r="A1958" t="s">
        <v>703</v>
      </c>
      <c r="B1958">
        <v>1</v>
      </c>
      <c r="C1958">
        <v>8</v>
      </c>
      <c r="D1958">
        <v>6</v>
      </c>
      <c r="E1958" s="6">
        <v>0.75</v>
      </c>
    </row>
    <row r="1959" spans="1:5" x14ac:dyDescent="0.2">
      <c r="A1959" t="s">
        <v>703</v>
      </c>
      <c r="B1959">
        <v>2</v>
      </c>
      <c r="C1959">
        <v>11</v>
      </c>
      <c r="D1959">
        <v>9</v>
      </c>
      <c r="E1959" s="6">
        <v>0.81818181818181823</v>
      </c>
    </row>
    <row r="1960" spans="1:5" x14ac:dyDescent="0.2">
      <c r="A1960" t="s">
        <v>703</v>
      </c>
      <c r="B1960">
        <v>3</v>
      </c>
      <c r="C1960">
        <v>9</v>
      </c>
      <c r="D1960">
        <v>8</v>
      </c>
      <c r="E1960" s="6">
        <v>0.88888888888888884</v>
      </c>
    </row>
    <row r="1961" spans="1:5" x14ac:dyDescent="0.2">
      <c r="A1961" t="s">
        <v>704</v>
      </c>
      <c r="B1961">
        <v>25</v>
      </c>
      <c r="C1961">
        <v>11</v>
      </c>
      <c r="D1961">
        <v>9</v>
      </c>
      <c r="E1961" s="6">
        <v>0.81818181818181823</v>
      </c>
    </row>
    <row r="1962" spans="1:5" x14ac:dyDescent="0.2">
      <c r="A1962" t="s">
        <v>704</v>
      </c>
      <c r="B1962">
        <v>26</v>
      </c>
      <c r="C1962">
        <v>12</v>
      </c>
      <c r="D1962">
        <v>9</v>
      </c>
      <c r="E1962" s="6">
        <v>0.75</v>
      </c>
    </row>
    <row r="1963" spans="1:5" x14ac:dyDescent="0.2">
      <c r="A1963" t="s">
        <v>704</v>
      </c>
      <c r="B1963">
        <v>27</v>
      </c>
      <c r="C1963">
        <v>8</v>
      </c>
      <c r="D1963">
        <v>7</v>
      </c>
      <c r="E1963" s="6">
        <v>0.875</v>
      </c>
    </row>
    <row r="1964" spans="1:5" x14ac:dyDescent="0.2">
      <c r="A1964" t="s">
        <v>705</v>
      </c>
      <c r="B1964">
        <v>4</v>
      </c>
      <c r="C1964">
        <v>11</v>
      </c>
      <c r="D1964">
        <v>10</v>
      </c>
      <c r="E1964" s="6">
        <v>0.90909090909090906</v>
      </c>
    </row>
    <row r="1965" spans="1:5" x14ac:dyDescent="0.2">
      <c r="A1965" t="s">
        <v>705</v>
      </c>
      <c r="B1965">
        <v>5</v>
      </c>
      <c r="C1965">
        <v>10</v>
      </c>
      <c r="D1965">
        <v>9</v>
      </c>
      <c r="E1965" s="6">
        <v>0.9</v>
      </c>
    </row>
    <row r="1966" spans="1:5" x14ac:dyDescent="0.2">
      <c r="A1966" t="s">
        <v>705</v>
      </c>
      <c r="B1966">
        <v>6</v>
      </c>
      <c r="C1966">
        <v>11</v>
      </c>
      <c r="D1966">
        <v>10</v>
      </c>
      <c r="E1966" s="6">
        <v>0.90909090909090906</v>
      </c>
    </row>
    <row r="1967" spans="1:5" x14ac:dyDescent="0.2">
      <c r="A1967" t="s">
        <v>706</v>
      </c>
      <c r="B1967">
        <v>16</v>
      </c>
      <c r="C1967">
        <v>12</v>
      </c>
      <c r="D1967">
        <v>8</v>
      </c>
      <c r="E1967" s="6">
        <v>0.66666666666666663</v>
      </c>
    </row>
    <row r="1968" spans="1:5" x14ac:dyDescent="0.2">
      <c r="A1968" t="s">
        <v>706</v>
      </c>
      <c r="B1968">
        <v>17</v>
      </c>
      <c r="C1968">
        <v>11</v>
      </c>
      <c r="D1968">
        <v>8</v>
      </c>
      <c r="E1968" s="6">
        <v>0.72727272727272729</v>
      </c>
    </row>
    <row r="1969" spans="1:5" x14ac:dyDescent="0.2">
      <c r="A1969" t="s">
        <v>706</v>
      </c>
      <c r="B1969">
        <v>18</v>
      </c>
      <c r="C1969">
        <v>10</v>
      </c>
      <c r="D1969">
        <v>10</v>
      </c>
      <c r="E1969" s="6">
        <v>1</v>
      </c>
    </row>
    <row r="1970" spans="1:5" x14ac:dyDescent="0.2">
      <c r="A1970" t="s">
        <v>707</v>
      </c>
      <c r="B1970">
        <v>13</v>
      </c>
      <c r="C1970">
        <v>12</v>
      </c>
      <c r="D1970">
        <v>8</v>
      </c>
      <c r="E1970" s="6">
        <v>0.66666666666666663</v>
      </c>
    </row>
    <row r="1971" spans="1:5" x14ac:dyDescent="0.2">
      <c r="A1971" t="s">
        <v>707</v>
      </c>
      <c r="B1971">
        <v>14</v>
      </c>
      <c r="C1971">
        <v>11</v>
      </c>
      <c r="D1971">
        <v>10</v>
      </c>
      <c r="E1971" s="6">
        <v>0.90909090909090906</v>
      </c>
    </row>
    <row r="1972" spans="1:5" x14ac:dyDescent="0.2">
      <c r="A1972" t="s">
        <v>707</v>
      </c>
      <c r="B1972">
        <v>15</v>
      </c>
      <c r="C1972">
        <v>12</v>
      </c>
      <c r="D1972">
        <v>10</v>
      </c>
      <c r="E1972" s="6">
        <v>0.83333333333333337</v>
      </c>
    </row>
    <row r="1973" spans="1:5" x14ac:dyDescent="0.2">
      <c r="A1973" t="s">
        <v>708</v>
      </c>
      <c r="B1973">
        <v>1</v>
      </c>
      <c r="C1973">
        <v>8</v>
      </c>
      <c r="D1973">
        <v>8</v>
      </c>
      <c r="E1973" s="6">
        <v>1</v>
      </c>
    </row>
    <row r="1974" spans="1:5" x14ac:dyDescent="0.2">
      <c r="A1974" t="s">
        <v>708</v>
      </c>
      <c r="B1974">
        <v>2</v>
      </c>
      <c r="C1974">
        <v>12</v>
      </c>
      <c r="D1974">
        <v>7</v>
      </c>
      <c r="E1974" s="6">
        <v>0.58333333333333337</v>
      </c>
    </row>
    <row r="1975" spans="1:5" x14ac:dyDescent="0.2">
      <c r="A1975" t="s">
        <v>708</v>
      </c>
      <c r="B1975">
        <v>3</v>
      </c>
      <c r="C1975">
        <v>9</v>
      </c>
      <c r="D1975">
        <v>7</v>
      </c>
      <c r="E1975" s="6">
        <v>0.77777777777777779</v>
      </c>
    </row>
    <row r="1976" spans="1:5" x14ac:dyDescent="0.2">
      <c r="A1976" t="s">
        <v>709</v>
      </c>
      <c r="B1976">
        <v>25</v>
      </c>
      <c r="C1976">
        <v>11</v>
      </c>
      <c r="D1976">
        <v>11</v>
      </c>
      <c r="E1976" s="6">
        <v>1</v>
      </c>
    </row>
    <row r="1977" spans="1:5" x14ac:dyDescent="0.2">
      <c r="A1977" t="s">
        <v>709</v>
      </c>
      <c r="B1977">
        <v>26</v>
      </c>
      <c r="C1977">
        <v>12</v>
      </c>
      <c r="D1977">
        <v>10</v>
      </c>
      <c r="E1977" s="6">
        <v>0.83333333333333337</v>
      </c>
    </row>
    <row r="1978" spans="1:5" x14ac:dyDescent="0.2">
      <c r="A1978" t="s">
        <v>709</v>
      </c>
      <c r="B1978">
        <v>27</v>
      </c>
      <c r="C1978">
        <v>12</v>
      </c>
      <c r="D1978">
        <v>8</v>
      </c>
      <c r="E1978" s="6">
        <v>0.66666666666666663</v>
      </c>
    </row>
    <row r="1979" spans="1:5" x14ac:dyDescent="0.2">
      <c r="A1979" t="s">
        <v>710</v>
      </c>
      <c r="B1979">
        <v>7</v>
      </c>
      <c r="C1979">
        <v>8</v>
      </c>
      <c r="D1979">
        <v>7</v>
      </c>
      <c r="E1979" s="6">
        <v>0.875</v>
      </c>
    </row>
    <row r="1980" spans="1:5" x14ac:dyDescent="0.2">
      <c r="A1980" t="s">
        <v>710</v>
      </c>
      <c r="B1980">
        <v>8</v>
      </c>
      <c r="C1980">
        <v>10</v>
      </c>
      <c r="D1980">
        <v>8</v>
      </c>
      <c r="E1980" s="6">
        <v>0.8</v>
      </c>
    </row>
    <row r="1981" spans="1:5" x14ac:dyDescent="0.2">
      <c r="A1981" t="s">
        <v>710</v>
      </c>
      <c r="B1981">
        <v>9</v>
      </c>
      <c r="C1981">
        <v>12</v>
      </c>
      <c r="D1981">
        <v>10</v>
      </c>
      <c r="E1981" s="6">
        <v>0.83333333333333337</v>
      </c>
    </row>
    <row r="1982" spans="1:5" x14ac:dyDescent="0.2">
      <c r="A1982" t="s">
        <v>711</v>
      </c>
      <c r="B1982">
        <v>16</v>
      </c>
      <c r="C1982">
        <v>10</v>
      </c>
      <c r="D1982">
        <v>6</v>
      </c>
      <c r="E1982" s="6">
        <v>0.6</v>
      </c>
    </row>
    <row r="1983" spans="1:5" x14ac:dyDescent="0.2">
      <c r="A1983" t="s">
        <v>711</v>
      </c>
      <c r="B1983">
        <v>17</v>
      </c>
      <c r="C1983">
        <v>8</v>
      </c>
      <c r="D1983">
        <v>7</v>
      </c>
      <c r="E1983" s="6">
        <v>0.875</v>
      </c>
    </row>
    <row r="1984" spans="1:5" x14ac:dyDescent="0.2">
      <c r="A1984" t="s">
        <v>711</v>
      </c>
      <c r="B1984">
        <v>18</v>
      </c>
      <c r="C1984">
        <v>10</v>
      </c>
      <c r="D1984">
        <v>7</v>
      </c>
      <c r="E1984" s="6">
        <v>0.7</v>
      </c>
    </row>
    <row r="1985" spans="1:5" x14ac:dyDescent="0.2">
      <c r="A1985" t="s">
        <v>712</v>
      </c>
      <c r="B1985">
        <v>10</v>
      </c>
      <c r="C1985">
        <v>10</v>
      </c>
      <c r="D1985">
        <v>7</v>
      </c>
      <c r="E1985" s="6">
        <v>0.7</v>
      </c>
    </row>
    <row r="1986" spans="1:5" x14ac:dyDescent="0.2">
      <c r="A1986" t="s">
        <v>712</v>
      </c>
      <c r="B1986">
        <v>11</v>
      </c>
      <c r="C1986">
        <v>11</v>
      </c>
      <c r="D1986">
        <v>8</v>
      </c>
      <c r="E1986" s="6">
        <v>0.72727272727272729</v>
      </c>
    </row>
    <row r="1987" spans="1:5" x14ac:dyDescent="0.2">
      <c r="A1987" t="s">
        <v>712</v>
      </c>
      <c r="B1987">
        <v>12</v>
      </c>
      <c r="C1987">
        <v>8</v>
      </c>
      <c r="D1987">
        <v>8</v>
      </c>
      <c r="E1987" s="6">
        <v>1</v>
      </c>
    </row>
    <row r="1988" spans="1:5" x14ac:dyDescent="0.2">
      <c r="A1988" t="s">
        <v>713</v>
      </c>
      <c r="B1988">
        <v>19</v>
      </c>
      <c r="C1988">
        <v>9</v>
      </c>
      <c r="D1988">
        <v>7</v>
      </c>
      <c r="E1988" s="6">
        <v>0.77777777777777779</v>
      </c>
    </row>
    <row r="1989" spans="1:5" x14ac:dyDescent="0.2">
      <c r="A1989" t="s">
        <v>713</v>
      </c>
      <c r="B1989">
        <v>20</v>
      </c>
      <c r="C1989">
        <v>12</v>
      </c>
      <c r="D1989">
        <v>10</v>
      </c>
      <c r="E1989" s="6">
        <v>0.83333333333333337</v>
      </c>
    </row>
    <row r="1990" spans="1:5" x14ac:dyDescent="0.2">
      <c r="A1990" t="s">
        <v>713</v>
      </c>
      <c r="B1990">
        <v>21</v>
      </c>
      <c r="C1990">
        <v>10</v>
      </c>
      <c r="D1990">
        <v>10</v>
      </c>
      <c r="E1990" s="6">
        <v>1</v>
      </c>
    </row>
    <row r="1991" spans="1:5" x14ac:dyDescent="0.2">
      <c r="A1991" t="s">
        <v>714</v>
      </c>
      <c r="B1991">
        <v>7</v>
      </c>
      <c r="C1991">
        <v>10</v>
      </c>
      <c r="D1991">
        <v>7</v>
      </c>
      <c r="E1991" s="6">
        <v>0.7</v>
      </c>
    </row>
    <row r="1992" spans="1:5" x14ac:dyDescent="0.2">
      <c r="A1992" t="s">
        <v>714</v>
      </c>
      <c r="B1992">
        <v>8</v>
      </c>
      <c r="C1992">
        <v>8</v>
      </c>
      <c r="D1992">
        <v>8</v>
      </c>
      <c r="E1992" s="6">
        <v>1</v>
      </c>
    </row>
    <row r="1993" spans="1:5" x14ac:dyDescent="0.2">
      <c r="A1993" t="s">
        <v>714</v>
      </c>
      <c r="B1993">
        <v>9</v>
      </c>
      <c r="C1993">
        <v>10</v>
      </c>
      <c r="D1993">
        <v>10</v>
      </c>
      <c r="E1993" s="6">
        <v>1</v>
      </c>
    </row>
    <row r="1994" spans="1:5" x14ac:dyDescent="0.2">
      <c r="A1994" t="s">
        <v>715</v>
      </c>
      <c r="B1994">
        <v>1</v>
      </c>
      <c r="C1994">
        <v>9</v>
      </c>
      <c r="D1994">
        <v>9</v>
      </c>
      <c r="E1994" s="6">
        <v>1</v>
      </c>
    </row>
    <row r="1995" spans="1:5" x14ac:dyDescent="0.2">
      <c r="A1995" t="s">
        <v>715</v>
      </c>
      <c r="B1995">
        <v>2</v>
      </c>
      <c r="C1995">
        <v>9</v>
      </c>
      <c r="D1995">
        <v>7</v>
      </c>
      <c r="E1995" s="6">
        <v>0.77777777777777779</v>
      </c>
    </row>
    <row r="1996" spans="1:5" x14ac:dyDescent="0.2">
      <c r="A1996" t="s">
        <v>715</v>
      </c>
      <c r="B1996">
        <v>3</v>
      </c>
      <c r="C1996">
        <v>10</v>
      </c>
      <c r="D1996">
        <v>8</v>
      </c>
      <c r="E1996" s="6">
        <v>0.8</v>
      </c>
    </row>
    <row r="1997" spans="1:5" x14ac:dyDescent="0.2">
      <c r="A1997" t="s">
        <v>716</v>
      </c>
      <c r="B1997">
        <v>16</v>
      </c>
      <c r="C1997">
        <v>11</v>
      </c>
      <c r="D1997">
        <v>8</v>
      </c>
      <c r="E1997" s="6">
        <v>0.72727272727272729</v>
      </c>
    </row>
    <row r="1998" spans="1:5" x14ac:dyDescent="0.2">
      <c r="A1998" t="s">
        <v>716</v>
      </c>
      <c r="B1998">
        <v>17</v>
      </c>
      <c r="C1998">
        <v>8</v>
      </c>
      <c r="D1998">
        <v>6</v>
      </c>
      <c r="E1998" s="6">
        <v>0.75</v>
      </c>
    </row>
    <row r="1999" spans="1:5" x14ac:dyDescent="0.2">
      <c r="A1999" t="s">
        <v>716</v>
      </c>
      <c r="B1999">
        <v>18</v>
      </c>
      <c r="C1999">
        <v>11</v>
      </c>
      <c r="D1999">
        <v>11</v>
      </c>
      <c r="E1999" s="6">
        <v>1</v>
      </c>
    </row>
    <row r="2000" spans="1:5" x14ac:dyDescent="0.2">
      <c r="A2000" t="s">
        <v>717</v>
      </c>
      <c r="B2000">
        <v>4</v>
      </c>
      <c r="C2000">
        <v>12</v>
      </c>
      <c r="D2000">
        <v>8</v>
      </c>
      <c r="E2000" s="6">
        <v>0.66666666666666663</v>
      </c>
    </row>
    <row r="2001" spans="1:5" x14ac:dyDescent="0.2">
      <c r="A2001" t="s">
        <v>717</v>
      </c>
      <c r="B2001">
        <v>5</v>
      </c>
      <c r="C2001">
        <v>11</v>
      </c>
      <c r="D2001">
        <v>9</v>
      </c>
      <c r="E2001" s="6">
        <v>0.81818181818181823</v>
      </c>
    </row>
    <row r="2002" spans="1:5" x14ac:dyDescent="0.2">
      <c r="A2002" t="s">
        <v>717</v>
      </c>
      <c r="B2002">
        <v>6</v>
      </c>
      <c r="C2002">
        <v>8</v>
      </c>
      <c r="D2002">
        <v>8</v>
      </c>
      <c r="E2002" s="6">
        <v>1</v>
      </c>
    </row>
    <row r="2003" spans="1:5" x14ac:dyDescent="0.2">
      <c r="A2003" t="s">
        <v>718</v>
      </c>
      <c r="B2003">
        <v>16</v>
      </c>
      <c r="C2003">
        <v>10</v>
      </c>
      <c r="D2003">
        <v>8</v>
      </c>
      <c r="E2003" s="6">
        <v>0.8</v>
      </c>
    </row>
    <row r="2004" spans="1:5" x14ac:dyDescent="0.2">
      <c r="A2004" t="s">
        <v>718</v>
      </c>
      <c r="B2004">
        <v>17</v>
      </c>
      <c r="C2004">
        <v>11</v>
      </c>
      <c r="D2004">
        <v>8</v>
      </c>
      <c r="E2004" s="6">
        <v>0.72727272727272729</v>
      </c>
    </row>
    <row r="2005" spans="1:5" x14ac:dyDescent="0.2">
      <c r="A2005" t="s">
        <v>718</v>
      </c>
      <c r="B2005">
        <v>18</v>
      </c>
      <c r="C2005">
        <v>8</v>
      </c>
      <c r="D2005">
        <v>7</v>
      </c>
      <c r="E2005" s="6">
        <v>0.875</v>
      </c>
    </row>
    <row r="2006" spans="1:5" x14ac:dyDescent="0.2">
      <c r="A2006" t="s">
        <v>719</v>
      </c>
      <c r="B2006">
        <v>4</v>
      </c>
      <c r="C2006">
        <v>12</v>
      </c>
      <c r="D2006">
        <v>9</v>
      </c>
      <c r="E2006" s="6">
        <v>0.75</v>
      </c>
    </row>
    <row r="2007" spans="1:5" x14ac:dyDescent="0.2">
      <c r="A2007" t="s">
        <v>719</v>
      </c>
      <c r="B2007">
        <v>5</v>
      </c>
      <c r="C2007">
        <v>10</v>
      </c>
      <c r="D2007">
        <v>8</v>
      </c>
      <c r="E2007" s="6">
        <v>0.8</v>
      </c>
    </row>
    <row r="2008" spans="1:5" x14ac:dyDescent="0.2">
      <c r="A2008" t="s">
        <v>719</v>
      </c>
      <c r="B2008">
        <v>6</v>
      </c>
      <c r="C2008">
        <v>9</v>
      </c>
      <c r="D2008">
        <v>8</v>
      </c>
      <c r="E2008" s="6">
        <v>0.88888888888888884</v>
      </c>
    </row>
    <row r="2009" spans="1:5" x14ac:dyDescent="0.2">
      <c r="A2009" t="s">
        <v>720</v>
      </c>
      <c r="B2009">
        <v>28</v>
      </c>
      <c r="C2009">
        <v>12</v>
      </c>
      <c r="D2009">
        <v>9</v>
      </c>
      <c r="E2009" s="6">
        <v>0.75</v>
      </c>
    </row>
    <row r="2010" spans="1:5" x14ac:dyDescent="0.2">
      <c r="A2010" t="s">
        <v>720</v>
      </c>
      <c r="B2010">
        <v>29</v>
      </c>
      <c r="C2010">
        <v>8</v>
      </c>
      <c r="D2010">
        <v>6</v>
      </c>
      <c r="E2010" s="6">
        <v>0.75</v>
      </c>
    </row>
    <row r="2011" spans="1:5" x14ac:dyDescent="0.2">
      <c r="A2011" t="s">
        <v>720</v>
      </c>
      <c r="B2011">
        <v>30</v>
      </c>
      <c r="C2011">
        <v>9</v>
      </c>
      <c r="D2011">
        <v>8</v>
      </c>
      <c r="E2011" s="6">
        <v>0.88888888888888884</v>
      </c>
    </row>
    <row r="2012" spans="1:5" x14ac:dyDescent="0.2">
      <c r="A2012" t="s">
        <v>721</v>
      </c>
      <c r="B2012">
        <v>16</v>
      </c>
      <c r="C2012">
        <v>11</v>
      </c>
      <c r="D2012">
        <v>9</v>
      </c>
      <c r="E2012" s="6">
        <v>0.81818181818181823</v>
      </c>
    </row>
    <row r="2013" spans="1:5" x14ac:dyDescent="0.2">
      <c r="A2013" t="s">
        <v>721</v>
      </c>
      <c r="B2013">
        <v>17</v>
      </c>
      <c r="C2013">
        <v>10</v>
      </c>
      <c r="D2013">
        <v>8</v>
      </c>
      <c r="E2013" s="6">
        <v>0.8</v>
      </c>
    </row>
    <row r="2014" spans="1:5" x14ac:dyDescent="0.2">
      <c r="A2014" t="s">
        <v>721</v>
      </c>
      <c r="B2014">
        <v>18</v>
      </c>
      <c r="C2014">
        <v>10</v>
      </c>
      <c r="D2014">
        <v>7</v>
      </c>
      <c r="E2014" s="6">
        <v>0.7</v>
      </c>
    </row>
    <row r="2015" spans="1:5" x14ac:dyDescent="0.2">
      <c r="A2015" t="s">
        <v>722</v>
      </c>
      <c r="B2015">
        <v>1</v>
      </c>
      <c r="C2015">
        <v>8</v>
      </c>
      <c r="D2015">
        <v>6</v>
      </c>
      <c r="E2015" s="6">
        <v>0.75</v>
      </c>
    </row>
    <row r="2016" spans="1:5" x14ac:dyDescent="0.2">
      <c r="A2016" t="s">
        <v>722</v>
      </c>
      <c r="B2016">
        <v>2</v>
      </c>
      <c r="C2016">
        <v>8</v>
      </c>
      <c r="D2016">
        <v>8</v>
      </c>
      <c r="E2016" s="6">
        <v>1</v>
      </c>
    </row>
    <row r="2017" spans="1:5" x14ac:dyDescent="0.2">
      <c r="A2017" t="s">
        <v>722</v>
      </c>
      <c r="B2017">
        <v>3</v>
      </c>
      <c r="C2017">
        <v>8</v>
      </c>
      <c r="D2017">
        <v>7</v>
      </c>
      <c r="E2017" s="6">
        <v>0.875</v>
      </c>
    </row>
    <row r="2018" spans="1:5" x14ac:dyDescent="0.2">
      <c r="A2018" t="s">
        <v>723</v>
      </c>
      <c r="B2018">
        <v>4</v>
      </c>
      <c r="C2018">
        <v>8</v>
      </c>
      <c r="D2018">
        <v>5</v>
      </c>
      <c r="E2018" s="6">
        <v>0.625</v>
      </c>
    </row>
    <row r="2019" spans="1:5" x14ac:dyDescent="0.2">
      <c r="A2019" t="s">
        <v>723</v>
      </c>
      <c r="B2019">
        <v>5</v>
      </c>
      <c r="C2019">
        <v>8</v>
      </c>
      <c r="D2019">
        <v>5</v>
      </c>
      <c r="E2019" s="6">
        <v>0.625</v>
      </c>
    </row>
    <row r="2020" spans="1:5" x14ac:dyDescent="0.2">
      <c r="A2020" t="s">
        <v>723</v>
      </c>
      <c r="B2020">
        <v>6</v>
      </c>
      <c r="C2020">
        <v>11</v>
      </c>
      <c r="D2020">
        <v>8</v>
      </c>
      <c r="E2020" s="6">
        <v>0.72727272727272729</v>
      </c>
    </row>
    <row r="2021" spans="1:5" x14ac:dyDescent="0.2">
      <c r="A2021" t="s">
        <v>724</v>
      </c>
      <c r="B2021">
        <v>28</v>
      </c>
      <c r="C2021">
        <v>11</v>
      </c>
      <c r="D2021">
        <v>8</v>
      </c>
      <c r="E2021" s="6">
        <v>0.72727272727272729</v>
      </c>
    </row>
    <row r="2022" spans="1:5" x14ac:dyDescent="0.2">
      <c r="A2022" t="s">
        <v>724</v>
      </c>
      <c r="B2022">
        <v>29</v>
      </c>
      <c r="C2022">
        <v>8</v>
      </c>
      <c r="D2022">
        <v>5</v>
      </c>
      <c r="E2022" s="6">
        <v>0.625</v>
      </c>
    </row>
    <row r="2023" spans="1:5" x14ac:dyDescent="0.2">
      <c r="A2023" t="s">
        <v>724</v>
      </c>
      <c r="B2023">
        <v>30</v>
      </c>
      <c r="C2023">
        <v>9</v>
      </c>
      <c r="D2023">
        <v>8</v>
      </c>
      <c r="E2023" s="6">
        <v>0.88888888888888884</v>
      </c>
    </row>
    <row r="2024" spans="1:5" x14ac:dyDescent="0.2">
      <c r="A2024" t="s">
        <v>725</v>
      </c>
      <c r="B2024">
        <v>19</v>
      </c>
      <c r="C2024">
        <v>12</v>
      </c>
      <c r="D2024">
        <v>9</v>
      </c>
      <c r="E2024" s="6">
        <v>0.75</v>
      </c>
    </row>
    <row r="2025" spans="1:5" x14ac:dyDescent="0.2">
      <c r="A2025" t="s">
        <v>725</v>
      </c>
      <c r="B2025">
        <v>20</v>
      </c>
      <c r="C2025">
        <v>12</v>
      </c>
      <c r="D2025">
        <v>11</v>
      </c>
      <c r="E2025" s="6">
        <v>0.91666666666666663</v>
      </c>
    </row>
    <row r="2026" spans="1:5" x14ac:dyDescent="0.2">
      <c r="A2026" t="s">
        <v>725</v>
      </c>
      <c r="B2026">
        <v>21</v>
      </c>
      <c r="C2026">
        <v>11</v>
      </c>
      <c r="D2026">
        <v>9</v>
      </c>
      <c r="E2026" s="6">
        <v>0.81818181818181823</v>
      </c>
    </row>
    <row r="2027" spans="1:5" x14ac:dyDescent="0.2">
      <c r="A2027" t="s">
        <v>726</v>
      </c>
      <c r="B2027">
        <v>4</v>
      </c>
      <c r="C2027">
        <v>10</v>
      </c>
      <c r="D2027">
        <v>9</v>
      </c>
      <c r="E2027" s="6">
        <v>0.9</v>
      </c>
    </row>
    <row r="2028" spans="1:5" x14ac:dyDescent="0.2">
      <c r="A2028" t="s">
        <v>726</v>
      </c>
      <c r="B2028">
        <v>5</v>
      </c>
      <c r="C2028">
        <v>11</v>
      </c>
      <c r="D2028">
        <v>9</v>
      </c>
      <c r="E2028" s="6">
        <v>0.81818181818181823</v>
      </c>
    </row>
    <row r="2029" spans="1:5" x14ac:dyDescent="0.2">
      <c r="A2029" t="s">
        <v>726</v>
      </c>
      <c r="B2029">
        <v>6</v>
      </c>
      <c r="C2029">
        <v>11</v>
      </c>
      <c r="D2029">
        <v>8</v>
      </c>
      <c r="E2029" s="6">
        <v>0.72727272727272729</v>
      </c>
    </row>
    <row r="2030" spans="1:5" x14ac:dyDescent="0.2">
      <c r="A2030" t="s">
        <v>727</v>
      </c>
      <c r="B2030">
        <v>25</v>
      </c>
      <c r="C2030">
        <v>10</v>
      </c>
      <c r="D2030">
        <v>7</v>
      </c>
      <c r="E2030" s="6">
        <v>0.7</v>
      </c>
    </row>
    <row r="2031" spans="1:5" x14ac:dyDescent="0.2">
      <c r="A2031" t="s">
        <v>727</v>
      </c>
      <c r="B2031">
        <v>26</v>
      </c>
      <c r="C2031">
        <v>10</v>
      </c>
      <c r="D2031">
        <v>8</v>
      </c>
      <c r="E2031" s="6">
        <v>0.8</v>
      </c>
    </row>
    <row r="2032" spans="1:5" x14ac:dyDescent="0.2">
      <c r="A2032" t="s">
        <v>727</v>
      </c>
      <c r="B2032">
        <v>27</v>
      </c>
      <c r="C2032">
        <v>10</v>
      </c>
      <c r="D2032">
        <v>9</v>
      </c>
      <c r="E2032" s="6">
        <v>0.9</v>
      </c>
    </row>
    <row r="2033" spans="1:5" x14ac:dyDescent="0.2">
      <c r="A2033" t="s">
        <v>728</v>
      </c>
      <c r="B2033">
        <v>1</v>
      </c>
      <c r="C2033">
        <v>10</v>
      </c>
      <c r="D2033">
        <v>9</v>
      </c>
      <c r="E2033" s="6">
        <v>0.9</v>
      </c>
    </row>
    <row r="2034" spans="1:5" x14ac:dyDescent="0.2">
      <c r="A2034" t="s">
        <v>728</v>
      </c>
      <c r="B2034">
        <v>2</v>
      </c>
      <c r="C2034">
        <v>8</v>
      </c>
      <c r="D2034">
        <v>8</v>
      </c>
      <c r="E2034" s="6">
        <v>1</v>
      </c>
    </row>
    <row r="2035" spans="1:5" x14ac:dyDescent="0.2">
      <c r="A2035" t="s">
        <v>728</v>
      </c>
      <c r="B2035">
        <v>3</v>
      </c>
      <c r="C2035">
        <v>9</v>
      </c>
      <c r="D2035">
        <v>6</v>
      </c>
      <c r="E2035" s="6">
        <v>0.66666666666666663</v>
      </c>
    </row>
    <row r="2036" spans="1:5" x14ac:dyDescent="0.2">
      <c r="A2036" t="s">
        <v>729</v>
      </c>
      <c r="B2036">
        <v>22</v>
      </c>
      <c r="C2036">
        <v>10</v>
      </c>
      <c r="D2036">
        <v>7</v>
      </c>
      <c r="E2036" s="6">
        <v>0.7</v>
      </c>
    </row>
    <row r="2037" spans="1:5" x14ac:dyDescent="0.2">
      <c r="A2037" t="s">
        <v>729</v>
      </c>
      <c r="B2037">
        <v>23</v>
      </c>
      <c r="C2037">
        <v>10</v>
      </c>
      <c r="D2037">
        <v>9</v>
      </c>
      <c r="E2037" s="6">
        <v>0.9</v>
      </c>
    </row>
    <row r="2038" spans="1:5" x14ac:dyDescent="0.2">
      <c r="A2038" t="s">
        <v>729</v>
      </c>
      <c r="B2038">
        <v>24</v>
      </c>
      <c r="C2038">
        <v>9</v>
      </c>
      <c r="D2038">
        <v>6</v>
      </c>
      <c r="E2038" s="6">
        <v>0.66666666666666663</v>
      </c>
    </row>
    <row r="2039" spans="1:5" x14ac:dyDescent="0.2">
      <c r="A2039" t="s">
        <v>730</v>
      </c>
      <c r="B2039">
        <v>7</v>
      </c>
      <c r="C2039">
        <v>12</v>
      </c>
      <c r="D2039">
        <v>9</v>
      </c>
      <c r="E2039" s="6">
        <v>0.75</v>
      </c>
    </row>
    <row r="2040" spans="1:5" x14ac:dyDescent="0.2">
      <c r="A2040" t="s">
        <v>730</v>
      </c>
      <c r="B2040">
        <v>8</v>
      </c>
      <c r="C2040">
        <v>9</v>
      </c>
      <c r="D2040">
        <v>8</v>
      </c>
      <c r="E2040" s="6">
        <v>0.88888888888888884</v>
      </c>
    </row>
    <row r="2041" spans="1:5" x14ac:dyDescent="0.2">
      <c r="A2041" t="s">
        <v>730</v>
      </c>
      <c r="B2041">
        <v>9</v>
      </c>
      <c r="C2041">
        <v>8</v>
      </c>
      <c r="D2041">
        <v>5</v>
      </c>
      <c r="E2041" s="6">
        <v>0.625</v>
      </c>
    </row>
    <row r="2042" spans="1:5" x14ac:dyDescent="0.2">
      <c r="A2042" t="s">
        <v>731</v>
      </c>
      <c r="B2042">
        <v>4</v>
      </c>
      <c r="C2042">
        <v>10</v>
      </c>
      <c r="D2042">
        <v>10</v>
      </c>
      <c r="E2042" s="6">
        <v>1</v>
      </c>
    </row>
    <row r="2043" spans="1:5" x14ac:dyDescent="0.2">
      <c r="A2043" t="s">
        <v>731</v>
      </c>
      <c r="B2043">
        <v>5</v>
      </c>
      <c r="C2043">
        <v>12</v>
      </c>
      <c r="D2043">
        <v>8</v>
      </c>
      <c r="E2043" s="6">
        <v>0.66666666666666663</v>
      </c>
    </row>
    <row r="2044" spans="1:5" x14ac:dyDescent="0.2">
      <c r="A2044" t="s">
        <v>731</v>
      </c>
      <c r="B2044">
        <v>6</v>
      </c>
      <c r="C2044">
        <v>11</v>
      </c>
      <c r="D2044">
        <v>10</v>
      </c>
      <c r="E2044" s="6">
        <v>0.90909090909090906</v>
      </c>
    </row>
    <row r="2045" spans="1:5" x14ac:dyDescent="0.2">
      <c r="A2045" t="s">
        <v>732</v>
      </c>
      <c r="B2045">
        <v>19</v>
      </c>
      <c r="C2045">
        <v>9</v>
      </c>
      <c r="D2045">
        <v>7</v>
      </c>
      <c r="E2045" s="6">
        <v>0.77777777777777779</v>
      </c>
    </row>
    <row r="2046" spans="1:5" x14ac:dyDescent="0.2">
      <c r="A2046" t="s">
        <v>732</v>
      </c>
      <c r="B2046">
        <v>20</v>
      </c>
      <c r="C2046">
        <v>12</v>
      </c>
      <c r="D2046">
        <v>11</v>
      </c>
      <c r="E2046" s="6">
        <v>0.91666666666666663</v>
      </c>
    </row>
    <row r="2047" spans="1:5" x14ac:dyDescent="0.2">
      <c r="A2047" t="s">
        <v>732</v>
      </c>
      <c r="B2047">
        <v>21</v>
      </c>
      <c r="C2047">
        <v>11</v>
      </c>
      <c r="D2047">
        <v>8</v>
      </c>
      <c r="E2047" s="6">
        <v>0.72727272727272729</v>
      </c>
    </row>
    <row r="2048" spans="1:5" x14ac:dyDescent="0.2">
      <c r="A2048" t="s">
        <v>733</v>
      </c>
      <c r="B2048">
        <v>28</v>
      </c>
      <c r="C2048">
        <v>12</v>
      </c>
      <c r="D2048">
        <v>11</v>
      </c>
      <c r="E2048" s="6">
        <v>0.91666666666666663</v>
      </c>
    </row>
    <row r="2049" spans="1:5" x14ac:dyDescent="0.2">
      <c r="A2049" t="s">
        <v>733</v>
      </c>
      <c r="B2049">
        <v>29</v>
      </c>
      <c r="C2049">
        <v>9</v>
      </c>
      <c r="D2049">
        <v>7</v>
      </c>
      <c r="E2049" s="6">
        <v>0.77777777777777779</v>
      </c>
    </row>
    <row r="2050" spans="1:5" x14ac:dyDescent="0.2">
      <c r="A2050" t="s">
        <v>733</v>
      </c>
      <c r="B2050">
        <v>30</v>
      </c>
      <c r="C2050">
        <v>10</v>
      </c>
      <c r="D2050">
        <v>10</v>
      </c>
      <c r="E2050" s="6">
        <v>1</v>
      </c>
    </row>
    <row r="2051" spans="1:5" x14ac:dyDescent="0.2">
      <c r="A2051" t="s">
        <v>734</v>
      </c>
      <c r="B2051">
        <v>22</v>
      </c>
      <c r="C2051">
        <v>9</v>
      </c>
      <c r="D2051">
        <v>8</v>
      </c>
      <c r="E2051" s="6">
        <v>0.88888888888888884</v>
      </c>
    </row>
    <row r="2052" spans="1:5" x14ac:dyDescent="0.2">
      <c r="A2052" t="s">
        <v>734</v>
      </c>
      <c r="B2052">
        <v>23</v>
      </c>
      <c r="C2052">
        <v>12</v>
      </c>
      <c r="D2052">
        <v>10</v>
      </c>
      <c r="E2052" s="6">
        <v>0.83333333333333337</v>
      </c>
    </row>
    <row r="2053" spans="1:5" x14ac:dyDescent="0.2">
      <c r="A2053" t="s">
        <v>734</v>
      </c>
      <c r="B2053">
        <v>24</v>
      </c>
      <c r="C2053">
        <v>11</v>
      </c>
      <c r="D2053">
        <v>8</v>
      </c>
      <c r="E2053" s="6">
        <v>0.72727272727272729</v>
      </c>
    </row>
    <row r="2054" spans="1:5" x14ac:dyDescent="0.2">
      <c r="A2054" t="s">
        <v>735</v>
      </c>
      <c r="B2054">
        <v>16</v>
      </c>
      <c r="C2054">
        <v>9</v>
      </c>
      <c r="D2054">
        <v>8</v>
      </c>
      <c r="E2054" s="6">
        <v>0.88888888888888884</v>
      </c>
    </row>
    <row r="2055" spans="1:5" x14ac:dyDescent="0.2">
      <c r="A2055" t="s">
        <v>735</v>
      </c>
      <c r="B2055">
        <v>17</v>
      </c>
      <c r="C2055">
        <v>12</v>
      </c>
      <c r="D2055">
        <v>11</v>
      </c>
      <c r="E2055" s="6">
        <v>0.91666666666666663</v>
      </c>
    </row>
    <row r="2056" spans="1:5" x14ac:dyDescent="0.2">
      <c r="A2056" t="s">
        <v>735</v>
      </c>
      <c r="B2056">
        <v>18</v>
      </c>
      <c r="C2056">
        <v>9</v>
      </c>
      <c r="D2056">
        <v>7</v>
      </c>
      <c r="E2056" s="6">
        <v>0.77777777777777779</v>
      </c>
    </row>
    <row r="2057" spans="1:5" x14ac:dyDescent="0.2">
      <c r="A2057" t="s">
        <v>736</v>
      </c>
      <c r="B2057">
        <v>4</v>
      </c>
      <c r="C2057">
        <v>10</v>
      </c>
      <c r="D2057">
        <v>7</v>
      </c>
      <c r="E2057" s="6">
        <v>0.7</v>
      </c>
    </row>
    <row r="2058" spans="1:5" x14ac:dyDescent="0.2">
      <c r="A2058" t="s">
        <v>736</v>
      </c>
      <c r="B2058">
        <v>5</v>
      </c>
      <c r="C2058">
        <v>9</v>
      </c>
      <c r="D2058">
        <v>8</v>
      </c>
      <c r="E2058" s="6">
        <v>0.88888888888888884</v>
      </c>
    </row>
    <row r="2059" spans="1:5" x14ac:dyDescent="0.2">
      <c r="A2059" t="s">
        <v>736</v>
      </c>
      <c r="B2059">
        <v>6</v>
      </c>
      <c r="C2059">
        <v>11</v>
      </c>
      <c r="D2059">
        <v>9</v>
      </c>
      <c r="E2059" s="6">
        <v>0.81818181818181823</v>
      </c>
    </row>
    <row r="2060" spans="1:5" x14ac:dyDescent="0.2">
      <c r="A2060" t="s">
        <v>737</v>
      </c>
      <c r="B2060">
        <v>10</v>
      </c>
      <c r="C2060">
        <v>8</v>
      </c>
      <c r="D2060">
        <v>7</v>
      </c>
      <c r="E2060" s="6">
        <v>0.875</v>
      </c>
    </row>
    <row r="2061" spans="1:5" x14ac:dyDescent="0.2">
      <c r="A2061" t="s">
        <v>737</v>
      </c>
      <c r="B2061">
        <v>11</v>
      </c>
      <c r="C2061">
        <v>9</v>
      </c>
      <c r="D2061">
        <v>6</v>
      </c>
      <c r="E2061" s="6">
        <v>0.66666666666666663</v>
      </c>
    </row>
    <row r="2062" spans="1:5" x14ac:dyDescent="0.2">
      <c r="A2062" t="s">
        <v>737</v>
      </c>
      <c r="B2062">
        <v>12</v>
      </c>
      <c r="C2062">
        <v>12</v>
      </c>
      <c r="D2062">
        <v>12</v>
      </c>
      <c r="E2062" s="6">
        <v>1</v>
      </c>
    </row>
    <row r="2063" spans="1:5" x14ac:dyDescent="0.2">
      <c r="A2063" t="s">
        <v>738</v>
      </c>
      <c r="B2063">
        <v>1</v>
      </c>
      <c r="C2063">
        <v>9</v>
      </c>
      <c r="D2063">
        <v>7</v>
      </c>
      <c r="E2063" s="6">
        <v>0.77777777777777779</v>
      </c>
    </row>
    <row r="2064" spans="1:5" x14ac:dyDescent="0.2">
      <c r="A2064" t="s">
        <v>738</v>
      </c>
      <c r="B2064">
        <v>2</v>
      </c>
      <c r="C2064">
        <v>9</v>
      </c>
      <c r="D2064">
        <v>6</v>
      </c>
      <c r="E2064" s="6">
        <v>0.66666666666666663</v>
      </c>
    </row>
    <row r="2065" spans="1:5" x14ac:dyDescent="0.2">
      <c r="A2065" t="s">
        <v>738</v>
      </c>
      <c r="B2065">
        <v>3</v>
      </c>
      <c r="C2065">
        <v>12</v>
      </c>
      <c r="D2065">
        <v>12</v>
      </c>
      <c r="E2065" s="6">
        <v>1</v>
      </c>
    </row>
    <row r="2066" spans="1:5" x14ac:dyDescent="0.2">
      <c r="A2066" t="s">
        <v>739</v>
      </c>
      <c r="B2066">
        <v>22</v>
      </c>
      <c r="C2066">
        <v>10</v>
      </c>
      <c r="D2066">
        <v>6</v>
      </c>
      <c r="E2066" s="6">
        <v>0.6</v>
      </c>
    </row>
    <row r="2067" spans="1:5" x14ac:dyDescent="0.2">
      <c r="A2067" t="s">
        <v>739</v>
      </c>
      <c r="B2067">
        <v>23</v>
      </c>
      <c r="C2067">
        <v>12</v>
      </c>
      <c r="D2067">
        <v>10</v>
      </c>
      <c r="E2067" s="6">
        <v>0.83333333333333337</v>
      </c>
    </row>
    <row r="2068" spans="1:5" x14ac:dyDescent="0.2">
      <c r="A2068" t="s">
        <v>739</v>
      </c>
      <c r="B2068">
        <v>24</v>
      </c>
      <c r="C2068">
        <v>11</v>
      </c>
      <c r="D2068">
        <v>7</v>
      </c>
      <c r="E2068" s="6">
        <v>0.63636363636363635</v>
      </c>
    </row>
    <row r="2069" spans="1:5" x14ac:dyDescent="0.2">
      <c r="A2069" t="s">
        <v>740</v>
      </c>
      <c r="B2069">
        <v>25</v>
      </c>
      <c r="C2069">
        <v>12</v>
      </c>
      <c r="D2069">
        <v>7</v>
      </c>
      <c r="E2069" s="6">
        <v>0.58333333333333337</v>
      </c>
    </row>
    <row r="2070" spans="1:5" x14ac:dyDescent="0.2">
      <c r="A2070" t="s">
        <v>740</v>
      </c>
      <c r="B2070">
        <v>26</v>
      </c>
      <c r="C2070">
        <v>12</v>
      </c>
      <c r="D2070">
        <v>9</v>
      </c>
      <c r="E2070" s="6">
        <v>0.75</v>
      </c>
    </row>
    <row r="2071" spans="1:5" x14ac:dyDescent="0.2">
      <c r="A2071" t="s">
        <v>740</v>
      </c>
      <c r="B2071">
        <v>27</v>
      </c>
      <c r="C2071">
        <v>12</v>
      </c>
      <c r="D2071">
        <v>9</v>
      </c>
      <c r="E2071" s="6">
        <v>0.75</v>
      </c>
    </row>
    <row r="2072" spans="1:5" x14ac:dyDescent="0.2">
      <c r="A2072" t="s">
        <v>741</v>
      </c>
      <c r="B2072">
        <v>7</v>
      </c>
      <c r="C2072">
        <v>11</v>
      </c>
      <c r="D2072">
        <v>11</v>
      </c>
      <c r="E2072" s="6">
        <v>1</v>
      </c>
    </row>
    <row r="2073" spans="1:5" x14ac:dyDescent="0.2">
      <c r="A2073" t="s">
        <v>741</v>
      </c>
      <c r="B2073">
        <v>8</v>
      </c>
      <c r="C2073">
        <v>12</v>
      </c>
      <c r="D2073">
        <v>11</v>
      </c>
      <c r="E2073" s="6">
        <v>0.91666666666666663</v>
      </c>
    </row>
    <row r="2074" spans="1:5" x14ac:dyDescent="0.2">
      <c r="A2074" t="s">
        <v>741</v>
      </c>
      <c r="B2074">
        <v>9</v>
      </c>
      <c r="C2074">
        <v>11</v>
      </c>
      <c r="D2074">
        <v>10</v>
      </c>
      <c r="E2074" s="6">
        <v>0.90909090909090906</v>
      </c>
    </row>
    <row r="2075" spans="1:5" x14ac:dyDescent="0.2">
      <c r="A2075" t="s">
        <v>742</v>
      </c>
      <c r="B2075">
        <v>4</v>
      </c>
      <c r="C2075">
        <v>10</v>
      </c>
      <c r="D2075">
        <v>9</v>
      </c>
      <c r="E2075" s="6">
        <v>0.9</v>
      </c>
    </row>
    <row r="2076" spans="1:5" x14ac:dyDescent="0.2">
      <c r="A2076" t="s">
        <v>742</v>
      </c>
      <c r="B2076">
        <v>5</v>
      </c>
      <c r="C2076">
        <v>8</v>
      </c>
      <c r="D2076">
        <v>7</v>
      </c>
      <c r="E2076" s="6">
        <v>0.875</v>
      </c>
    </row>
    <row r="2077" spans="1:5" x14ac:dyDescent="0.2">
      <c r="A2077" t="s">
        <v>742</v>
      </c>
      <c r="B2077">
        <v>6</v>
      </c>
      <c r="C2077">
        <v>9</v>
      </c>
      <c r="D2077">
        <v>7</v>
      </c>
      <c r="E2077" s="6">
        <v>0.77777777777777779</v>
      </c>
    </row>
    <row r="2078" spans="1:5" x14ac:dyDescent="0.2">
      <c r="A2078" t="s">
        <v>743</v>
      </c>
      <c r="B2078">
        <v>7</v>
      </c>
      <c r="C2078">
        <v>10</v>
      </c>
      <c r="D2078">
        <v>9</v>
      </c>
      <c r="E2078" s="6">
        <v>0.9</v>
      </c>
    </row>
    <row r="2079" spans="1:5" x14ac:dyDescent="0.2">
      <c r="A2079" t="s">
        <v>743</v>
      </c>
      <c r="B2079">
        <v>8</v>
      </c>
      <c r="C2079">
        <v>9</v>
      </c>
      <c r="D2079">
        <v>6</v>
      </c>
      <c r="E2079" s="6">
        <v>0.66666666666666663</v>
      </c>
    </row>
    <row r="2080" spans="1:5" x14ac:dyDescent="0.2">
      <c r="A2080" t="s">
        <v>743</v>
      </c>
      <c r="B2080">
        <v>9</v>
      </c>
      <c r="C2080">
        <v>11</v>
      </c>
      <c r="D2080">
        <v>8</v>
      </c>
      <c r="E2080" s="6">
        <v>0.72727272727272729</v>
      </c>
    </row>
    <row r="2081" spans="1:5" x14ac:dyDescent="0.2">
      <c r="A2081" t="s">
        <v>744</v>
      </c>
      <c r="B2081">
        <v>22</v>
      </c>
      <c r="C2081">
        <v>9</v>
      </c>
      <c r="D2081">
        <v>7</v>
      </c>
      <c r="E2081" s="6">
        <v>0.77777777777777779</v>
      </c>
    </row>
    <row r="2082" spans="1:5" x14ac:dyDescent="0.2">
      <c r="A2082" t="s">
        <v>744</v>
      </c>
      <c r="B2082">
        <v>23</v>
      </c>
      <c r="C2082">
        <v>12</v>
      </c>
      <c r="D2082">
        <v>10</v>
      </c>
      <c r="E2082" s="6">
        <v>0.83333333333333337</v>
      </c>
    </row>
    <row r="2083" spans="1:5" x14ac:dyDescent="0.2">
      <c r="A2083" t="s">
        <v>744</v>
      </c>
      <c r="B2083">
        <v>24</v>
      </c>
      <c r="C2083">
        <v>9</v>
      </c>
      <c r="D2083">
        <v>7</v>
      </c>
      <c r="E2083" s="6">
        <v>0.77777777777777779</v>
      </c>
    </row>
    <row r="2084" spans="1:5" x14ac:dyDescent="0.2">
      <c r="A2084" t="s">
        <v>745</v>
      </c>
      <c r="B2084">
        <v>28</v>
      </c>
      <c r="C2084">
        <v>10</v>
      </c>
      <c r="D2084">
        <v>7</v>
      </c>
      <c r="E2084" s="6">
        <v>0.7</v>
      </c>
    </row>
    <row r="2085" spans="1:5" x14ac:dyDescent="0.2">
      <c r="A2085" t="s">
        <v>745</v>
      </c>
      <c r="B2085">
        <v>29</v>
      </c>
      <c r="C2085">
        <v>11</v>
      </c>
      <c r="D2085">
        <v>9</v>
      </c>
      <c r="E2085" s="6">
        <v>0.81818181818181823</v>
      </c>
    </row>
    <row r="2086" spans="1:5" x14ac:dyDescent="0.2">
      <c r="A2086" t="s">
        <v>745</v>
      </c>
      <c r="B2086">
        <v>30</v>
      </c>
      <c r="C2086">
        <v>9</v>
      </c>
      <c r="D2086">
        <v>9</v>
      </c>
      <c r="E2086" s="6">
        <v>1</v>
      </c>
    </row>
    <row r="2087" spans="1:5" x14ac:dyDescent="0.2">
      <c r="A2087" t="s">
        <v>746</v>
      </c>
      <c r="B2087">
        <v>1</v>
      </c>
      <c r="C2087">
        <v>12</v>
      </c>
      <c r="D2087">
        <v>9</v>
      </c>
      <c r="E2087" s="6">
        <v>0.75</v>
      </c>
    </row>
    <row r="2088" spans="1:5" x14ac:dyDescent="0.2">
      <c r="A2088" t="s">
        <v>746</v>
      </c>
      <c r="B2088">
        <v>2</v>
      </c>
      <c r="C2088">
        <v>10</v>
      </c>
      <c r="D2088">
        <v>8</v>
      </c>
      <c r="E2088" s="6">
        <v>0.8</v>
      </c>
    </row>
    <row r="2089" spans="1:5" x14ac:dyDescent="0.2">
      <c r="A2089" t="s">
        <v>746</v>
      </c>
      <c r="B2089">
        <v>3</v>
      </c>
      <c r="C2089">
        <v>10</v>
      </c>
      <c r="D2089">
        <v>9</v>
      </c>
      <c r="E2089" s="6">
        <v>0.9</v>
      </c>
    </row>
    <row r="2090" spans="1:5" x14ac:dyDescent="0.2">
      <c r="A2090" t="s">
        <v>747</v>
      </c>
      <c r="B2090">
        <v>4</v>
      </c>
      <c r="C2090">
        <v>9</v>
      </c>
      <c r="D2090">
        <v>7</v>
      </c>
      <c r="E2090" s="6">
        <v>0.77777777777777779</v>
      </c>
    </row>
    <row r="2091" spans="1:5" x14ac:dyDescent="0.2">
      <c r="A2091" t="s">
        <v>747</v>
      </c>
      <c r="B2091">
        <v>5</v>
      </c>
      <c r="C2091">
        <v>11</v>
      </c>
      <c r="D2091">
        <v>10</v>
      </c>
      <c r="E2091" s="6">
        <v>0.90909090909090906</v>
      </c>
    </row>
    <row r="2092" spans="1:5" x14ac:dyDescent="0.2">
      <c r="A2092" t="s">
        <v>747</v>
      </c>
      <c r="B2092">
        <v>6</v>
      </c>
      <c r="C2092">
        <v>9</v>
      </c>
      <c r="D2092">
        <v>9</v>
      </c>
      <c r="E2092" s="6">
        <v>1</v>
      </c>
    </row>
    <row r="2093" spans="1:5" x14ac:dyDescent="0.2">
      <c r="A2093" t="s">
        <v>748</v>
      </c>
      <c r="B2093">
        <v>10</v>
      </c>
      <c r="C2093">
        <v>9</v>
      </c>
      <c r="D2093">
        <v>9</v>
      </c>
      <c r="E2093" s="6">
        <v>1</v>
      </c>
    </row>
    <row r="2094" spans="1:5" x14ac:dyDescent="0.2">
      <c r="A2094" t="s">
        <v>748</v>
      </c>
      <c r="B2094">
        <v>11</v>
      </c>
      <c r="C2094">
        <v>8</v>
      </c>
      <c r="D2094">
        <v>5</v>
      </c>
      <c r="E2094" s="6">
        <v>0.625</v>
      </c>
    </row>
    <row r="2095" spans="1:5" x14ac:dyDescent="0.2">
      <c r="A2095" t="s">
        <v>748</v>
      </c>
      <c r="B2095">
        <v>12</v>
      </c>
      <c r="C2095">
        <v>12</v>
      </c>
      <c r="D2095">
        <v>9</v>
      </c>
      <c r="E2095" s="6">
        <v>0.75</v>
      </c>
    </row>
    <row r="2096" spans="1:5" x14ac:dyDescent="0.2">
      <c r="A2096" t="s">
        <v>749</v>
      </c>
      <c r="B2096">
        <v>1</v>
      </c>
      <c r="C2096">
        <v>9</v>
      </c>
      <c r="D2096">
        <v>7</v>
      </c>
      <c r="E2096" s="6">
        <v>0.77777777777777779</v>
      </c>
    </row>
    <row r="2097" spans="1:5" x14ac:dyDescent="0.2">
      <c r="A2097" t="s">
        <v>749</v>
      </c>
      <c r="B2097">
        <v>2</v>
      </c>
      <c r="C2097">
        <v>10</v>
      </c>
      <c r="D2097">
        <v>7</v>
      </c>
      <c r="E2097" s="6">
        <v>0.7</v>
      </c>
    </row>
    <row r="2098" spans="1:5" x14ac:dyDescent="0.2">
      <c r="A2098" t="s">
        <v>749</v>
      </c>
      <c r="B2098">
        <v>3</v>
      </c>
      <c r="C2098">
        <v>11</v>
      </c>
      <c r="D2098">
        <v>10</v>
      </c>
      <c r="E2098" s="6">
        <v>0.90909090909090906</v>
      </c>
    </row>
    <row r="2099" spans="1:5" x14ac:dyDescent="0.2">
      <c r="A2099" t="s">
        <v>750</v>
      </c>
      <c r="B2099">
        <v>25</v>
      </c>
      <c r="C2099">
        <v>11</v>
      </c>
      <c r="D2099">
        <v>9</v>
      </c>
      <c r="E2099" s="6">
        <v>0.81818181818181823</v>
      </c>
    </row>
    <row r="2100" spans="1:5" x14ac:dyDescent="0.2">
      <c r="A2100" t="s">
        <v>750</v>
      </c>
      <c r="B2100">
        <v>26</v>
      </c>
      <c r="C2100">
        <v>10</v>
      </c>
      <c r="D2100">
        <v>6</v>
      </c>
      <c r="E2100" s="6">
        <v>0.6</v>
      </c>
    </row>
    <row r="2101" spans="1:5" x14ac:dyDescent="0.2">
      <c r="A2101" t="s">
        <v>750</v>
      </c>
      <c r="B2101">
        <v>27</v>
      </c>
      <c r="C2101">
        <v>12</v>
      </c>
      <c r="D2101">
        <v>10</v>
      </c>
      <c r="E2101" s="6">
        <v>0.83333333333333337</v>
      </c>
    </row>
    <row r="2102" spans="1:5" x14ac:dyDescent="0.2">
      <c r="A2102" t="s">
        <v>751</v>
      </c>
      <c r="B2102">
        <v>13</v>
      </c>
      <c r="C2102">
        <v>9</v>
      </c>
      <c r="D2102">
        <v>6</v>
      </c>
      <c r="E2102" s="6">
        <v>0.66666666666666663</v>
      </c>
    </row>
    <row r="2103" spans="1:5" x14ac:dyDescent="0.2">
      <c r="A2103" t="s">
        <v>751</v>
      </c>
      <c r="B2103">
        <v>14</v>
      </c>
      <c r="C2103">
        <v>9</v>
      </c>
      <c r="D2103">
        <v>8</v>
      </c>
      <c r="E2103" s="6">
        <v>0.88888888888888884</v>
      </c>
    </row>
    <row r="2104" spans="1:5" x14ac:dyDescent="0.2">
      <c r="A2104" t="s">
        <v>751</v>
      </c>
      <c r="B2104">
        <v>15</v>
      </c>
      <c r="C2104">
        <v>10</v>
      </c>
      <c r="D2104">
        <v>8</v>
      </c>
      <c r="E2104" s="6">
        <v>0.8</v>
      </c>
    </row>
    <row r="2105" spans="1:5" x14ac:dyDescent="0.2">
      <c r="A2105" t="s">
        <v>752</v>
      </c>
      <c r="B2105">
        <v>4</v>
      </c>
      <c r="C2105">
        <v>8</v>
      </c>
      <c r="D2105">
        <v>6</v>
      </c>
      <c r="E2105" s="6">
        <v>0.75</v>
      </c>
    </row>
    <row r="2106" spans="1:5" x14ac:dyDescent="0.2">
      <c r="A2106" t="s">
        <v>752</v>
      </c>
      <c r="B2106">
        <v>5</v>
      </c>
      <c r="C2106">
        <v>12</v>
      </c>
      <c r="D2106">
        <v>8</v>
      </c>
      <c r="E2106" s="6">
        <v>0.66666666666666663</v>
      </c>
    </row>
    <row r="2107" spans="1:5" x14ac:dyDescent="0.2">
      <c r="A2107" t="s">
        <v>752</v>
      </c>
      <c r="B2107">
        <v>6</v>
      </c>
      <c r="C2107">
        <v>10</v>
      </c>
      <c r="D2107">
        <v>7</v>
      </c>
      <c r="E2107" s="6">
        <v>0.7</v>
      </c>
    </row>
    <row r="2108" spans="1:5" x14ac:dyDescent="0.2">
      <c r="A2108" t="s">
        <v>753</v>
      </c>
      <c r="B2108">
        <v>19</v>
      </c>
      <c r="C2108">
        <v>12</v>
      </c>
      <c r="D2108">
        <v>8</v>
      </c>
      <c r="E2108" s="6">
        <v>0.66666666666666663</v>
      </c>
    </row>
    <row r="2109" spans="1:5" x14ac:dyDescent="0.2">
      <c r="A2109" t="s">
        <v>753</v>
      </c>
      <c r="B2109">
        <v>20</v>
      </c>
      <c r="C2109">
        <v>12</v>
      </c>
      <c r="D2109">
        <v>12</v>
      </c>
      <c r="E2109" s="6">
        <v>1</v>
      </c>
    </row>
    <row r="2110" spans="1:5" x14ac:dyDescent="0.2">
      <c r="A2110" t="s">
        <v>753</v>
      </c>
      <c r="B2110">
        <v>21</v>
      </c>
      <c r="C2110">
        <v>11</v>
      </c>
      <c r="D2110">
        <v>8</v>
      </c>
      <c r="E2110" s="6">
        <v>0.72727272727272729</v>
      </c>
    </row>
    <row r="2111" spans="1:5" x14ac:dyDescent="0.2">
      <c r="A2111" t="s">
        <v>754</v>
      </c>
      <c r="B2111">
        <v>19</v>
      </c>
      <c r="C2111">
        <v>12</v>
      </c>
      <c r="D2111">
        <v>9</v>
      </c>
      <c r="E2111" s="6">
        <v>0.75</v>
      </c>
    </row>
    <row r="2112" spans="1:5" x14ac:dyDescent="0.2">
      <c r="A2112" t="s">
        <v>754</v>
      </c>
      <c r="B2112">
        <v>20</v>
      </c>
      <c r="C2112">
        <v>9</v>
      </c>
      <c r="D2112">
        <v>7</v>
      </c>
      <c r="E2112" s="6">
        <v>0.77777777777777779</v>
      </c>
    </row>
    <row r="2113" spans="1:5" x14ac:dyDescent="0.2">
      <c r="A2113" t="s">
        <v>754</v>
      </c>
      <c r="B2113">
        <v>21</v>
      </c>
      <c r="C2113">
        <v>8</v>
      </c>
      <c r="D2113">
        <v>7</v>
      </c>
      <c r="E2113" s="6">
        <v>0.875</v>
      </c>
    </row>
    <row r="2114" spans="1:5" x14ac:dyDescent="0.2">
      <c r="A2114" t="s">
        <v>755</v>
      </c>
      <c r="B2114">
        <v>16</v>
      </c>
      <c r="C2114">
        <v>9</v>
      </c>
      <c r="D2114">
        <v>6</v>
      </c>
      <c r="E2114" s="6">
        <v>0.66666666666666663</v>
      </c>
    </row>
    <row r="2115" spans="1:5" x14ac:dyDescent="0.2">
      <c r="A2115" t="s">
        <v>755</v>
      </c>
      <c r="B2115">
        <v>17</v>
      </c>
      <c r="C2115">
        <v>11</v>
      </c>
      <c r="D2115">
        <v>10</v>
      </c>
      <c r="E2115" s="6">
        <v>0.90909090909090906</v>
      </c>
    </row>
    <row r="2116" spans="1:5" x14ac:dyDescent="0.2">
      <c r="A2116" t="s">
        <v>755</v>
      </c>
      <c r="B2116">
        <v>18</v>
      </c>
      <c r="C2116">
        <v>12</v>
      </c>
      <c r="D2116">
        <v>10</v>
      </c>
      <c r="E2116" s="6">
        <v>0.83333333333333337</v>
      </c>
    </row>
    <row r="2117" spans="1:5" x14ac:dyDescent="0.2">
      <c r="A2117" t="s">
        <v>756</v>
      </c>
      <c r="B2117">
        <v>1</v>
      </c>
      <c r="C2117">
        <v>9</v>
      </c>
      <c r="D2117">
        <v>8</v>
      </c>
      <c r="E2117" s="6">
        <v>0.88888888888888884</v>
      </c>
    </row>
    <row r="2118" spans="1:5" x14ac:dyDescent="0.2">
      <c r="A2118" t="s">
        <v>756</v>
      </c>
      <c r="B2118">
        <v>2</v>
      </c>
      <c r="C2118">
        <v>11</v>
      </c>
      <c r="D2118">
        <v>9</v>
      </c>
      <c r="E2118" s="6">
        <v>0.81818181818181823</v>
      </c>
    </row>
    <row r="2119" spans="1:5" x14ac:dyDescent="0.2">
      <c r="A2119" t="s">
        <v>756</v>
      </c>
      <c r="B2119">
        <v>3</v>
      </c>
      <c r="C2119">
        <v>8</v>
      </c>
      <c r="D2119">
        <v>7</v>
      </c>
      <c r="E2119" s="6">
        <v>0.875</v>
      </c>
    </row>
    <row r="2120" spans="1:5" x14ac:dyDescent="0.2">
      <c r="A2120" t="s">
        <v>757</v>
      </c>
      <c r="B2120">
        <v>1</v>
      </c>
      <c r="C2120">
        <v>11</v>
      </c>
      <c r="D2120">
        <v>8</v>
      </c>
      <c r="E2120" s="6">
        <v>0.72727272727272729</v>
      </c>
    </row>
    <row r="2121" spans="1:5" x14ac:dyDescent="0.2">
      <c r="A2121" t="s">
        <v>757</v>
      </c>
      <c r="B2121">
        <v>2</v>
      </c>
      <c r="C2121">
        <v>9</v>
      </c>
      <c r="D2121">
        <v>8</v>
      </c>
      <c r="E2121" s="6">
        <v>0.88888888888888884</v>
      </c>
    </row>
    <row r="2122" spans="1:5" x14ac:dyDescent="0.2">
      <c r="A2122" t="s">
        <v>757</v>
      </c>
      <c r="B2122">
        <v>3</v>
      </c>
      <c r="C2122">
        <v>10</v>
      </c>
      <c r="D2122">
        <v>9</v>
      </c>
      <c r="E2122" s="6">
        <v>0.9</v>
      </c>
    </row>
    <row r="2123" spans="1:5" x14ac:dyDescent="0.2">
      <c r="A2123" t="s">
        <v>758</v>
      </c>
      <c r="B2123">
        <v>7</v>
      </c>
      <c r="C2123">
        <v>8</v>
      </c>
      <c r="D2123">
        <v>6</v>
      </c>
      <c r="E2123" s="6">
        <v>0.75</v>
      </c>
    </row>
    <row r="2124" spans="1:5" x14ac:dyDescent="0.2">
      <c r="A2124" t="s">
        <v>758</v>
      </c>
      <c r="B2124">
        <v>8</v>
      </c>
      <c r="C2124">
        <v>9</v>
      </c>
      <c r="D2124">
        <v>7</v>
      </c>
      <c r="E2124" s="6">
        <v>0.77777777777777779</v>
      </c>
    </row>
    <row r="2125" spans="1:5" x14ac:dyDescent="0.2">
      <c r="A2125" t="s">
        <v>758</v>
      </c>
      <c r="B2125">
        <v>9</v>
      </c>
      <c r="C2125">
        <v>9</v>
      </c>
      <c r="D2125">
        <v>8</v>
      </c>
      <c r="E2125" s="6">
        <v>0.88888888888888884</v>
      </c>
    </row>
    <row r="2126" spans="1:5" x14ac:dyDescent="0.2">
      <c r="A2126" t="s">
        <v>759</v>
      </c>
      <c r="B2126">
        <v>16</v>
      </c>
      <c r="C2126">
        <v>9</v>
      </c>
      <c r="D2126">
        <v>6</v>
      </c>
      <c r="E2126" s="6">
        <v>0.66666666666666663</v>
      </c>
    </row>
    <row r="2127" spans="1:5" x14ac:dyDescent="0.2">
      <c r="A2127" t="s">
        <v>759</v>
      </c>
      <c r="B2127">
        <v>17</v>
      </c>
      <c r="C2127">
        <v>10</v>
      </c>
      <c r="D2127">
        <v>10</v>
      </c>
      <c r="E2127" s="6">
        <v>1</v>
      </c>
    </row>
    <row r="2128" spans="1:5" x14ac:dyDescent="0.2">
      <c r="A2128" t="s">
        <v>759</v>
      </c>
      <c r="B2128">
        <v>18</v>
      </c>
      <c r="C2128">
        <v>12</v>
      </c>
      <c r="D2128">
        <v>8</v>
      </c>
      <c r="E2128" s="6">
        <v>0.66666666666666663</v>
      </c>
    </row>
    <row r="2129" spans="1:5" x14ac:dyDescent="0.2">
      <c r="A2129" t="s">
        <v>760</v>
      </c>
      <c r="B2129">
        <v>13</v>
      </c>
      <c r="C2129">
        <v>12</v>
      </c>
      <c r="D2129">
        <v>10</v>
      </c>
      <c r="E2129" s="6">
        <v>0.83333333333333337</v>
      </c>
    </row>
    <row r="2130" spans="1:5" x14ac:dyDescent="0.2">
      <c r="A2130" t="s">
        <v>760</v>
      </c>
      <c r="B2130">
        <v>14</v>
      </c>
      <c r="C2130">
        <v>12</v>
      </c>
      <c r="D2130">
        <v>8</v>
      </c>
      <c r="E2130" s="6">
        <v>0.66666666666666663</v>
      </c>
    </row>
    <row r="2131" spans="1:5" x14ac:dyDescent="0.2">
      <c r="A2131" t="s">
        <v>760</v>
      </c>
      <c r="B2131">
        <v>15</v>
      </c>
      <c r="C2131">
        <v>12</v>
      </c>
      <c r="D2131">
        <v>9</v>
      </c>
      <c r="E2131" s="6">
        <v>0.75</v>
      </c>
    </row>
    <row r="2132" spans="1:5" x14ac:dyDescent="0.2">
      <c r="A2132" t="s">
        <v>761</v>
      </c>
      <c r="B2132">
        <v>16</v>
      </c>
      <c r="C2132">
        <v>11</v>
      </c>
      <c r="D2132">
        <v>9</v>
      </c>
      <c r="E2132" s="6">
        <v>0.81818181818181823</v>
      </c>
    </row>
    <row r="2133" spans="1:5" x14ac:dyDescent="0.2">
      <c r="A2133" t="s">
        <v>761</v>
      </c>
      <c r="B2133">
        <v>17</v>
      </c>
      <c r="C2133">
        <v>11</v>
      </c>
      <c r="D2133">
        <v>8</v>
      </c>
      <c r="E2133" s="6">
        <v>0.72727272727272729</v>
      </c>
    </row>
    <row r="2134" spans="1:5" x14ac:dyDescent="0.2">
      <c r="A2134" t="s">
        <v>761</v>
      </c>
      <c r="B2134">
        <v>18</v>
      </c>
      <c r="C2134">
        <v>8</v>
      </c>
      <c r="D2134">
        <v>7</v>
      </c>
      <c r="E2134" s="6">
        <v>0.875</v>
      </c>
    </row>
    <row r="2135" spans="1:5" x14ac:dyDescent="0.2">
      <c r="A2135" t="s">
        <v>762</v>
      </c>
      <c r="B2135">
        <v>10</v>
      </c>
      <c r="C2135">
        <v>8</v>
      </c>
      <c r="D2135">
        <v>6</v>
      </c>
      <c r="E2135" s="6">
        <v>0.75</v>
      </c>
    </row>
    <row r="2136" spans="1:5" x14ac:dyDescent="0.2">
      <c r="A2136" t="s">
        <v>762</v>
      </c>
      <c r="B2136">
        <v>11</v>
      </c>
      <c r="C2136">
        <v>10</v>
      </c>
      <c r="D2136">
        <v>6</v>
      </c>
      <c r="E2136" s="6">
        <v>0.6</v>
      </c>
    </row>
    <row r="2137" spans="1:5" x14ac:dyDescent="0.2">
      <c r="A2137" t="s">
        <v>762</v>
      </c>
      <c r="B2137">
        <v>12</v>
      </c>
      <c r="C2137">
        <v>10</v>
      </c>
      <c r="D2137">
        <v>8</v>
      </c>
      <c r="E2137" s="6">
        <v>0.8</v>
      </c>
    </row>
    <row r="2138" spans="1:5" x14ac:dyDescent="0.2">
      <c r="A2138" t="s">
        <v>763</v>
      </c>
      <c r="B2138">
        <v>1</v>
      </c>
      <c r="C2138">
        <v>9</v>
      </c>
      <c r="D2138">
        <v>7</v>
      </c>
      <c r="E2138" s="6">
        <v>0.77777777777777779</v>
      </c>
    </row>
    <row r="2139" spans="1:5" x14ac:dyDescent="0.2">
      <c r="A2139" t="s">
        <v>763</v>
      </c>
      <c r="B2139">
        <v>2</v>
      </c>
      <c r="C2139">
        <v>9</v>
      </c>
      <c r="D2139">
        <v>7</v>
      </c>
      <c r="E2139" s="6">
        <v>0.77777777777777779</v>
      </c>
    </row>
    <row r="2140" spans="1:5" x14ac:dyDescent="0.2">
      <c r="A2140" t="s">
        <v>763</v>
      </c>
      <c r="B2140">
        <v>3</v>
      </c>
      <c r="C2140">
        <v>9</v>
      </c>
      <c r="D2140">
        <v>9</v>
      </c>
      <c r="E2140" s="6">
        <v>1</v>
      </c>
    </row>
    <row r="2141" spans="1:5" x14ac:dyDescent="0.2">
      <c r="A2141" t="s">
        <v>764</v>
      </c>
      <c r="B2141">
        <v>19</v>
      </c>
      <c r="C2141">
        <v>12</v>
      </c>
      <c r="D2141">
        <v>11</v>
      </c>
      <c r="E2141" s="6">
        <v>0.91666666666666663</v>
      </c>
    </row>
    <row r="2142" spans="1:5" x14ac:dyDescent="0.2">
      <c r="A2142" t="s">
        <v>764</v>
      </c>
      <c r="B2142">
        <v>20</v>
      </c>
      <c r="C2142">
        <v>9</v>
      </c>
      <c r="D2142">
        <v>9</v>
      </c>
      <c r="E2142" s="6">
        <v>1</v>
      </c>
    </row>
    <row r="2143" spans="1:5" x14ac:dyDescent="0.2">
      <c r="A2143" t="s">
        <v>764</v>
      </c>
      <c r="B2143">
        <v>21</v>
      </c>
      <c r="C2143">
        <v>12</v>
      </c>
      <c r="D2143">
        <v>10</v>
      </c>
      <c r="E2143" s="6">
        <v>0.83333333333333337</v>
      </c>
    </row>
    <row r="2144" spans="1:5" x14ac:dyDescent="0.2">
      <c r="A2144" t="s">
        <v>765</v>
      </c>
      <c r="B2144">
        <v>16</v>
      </c>
      <c r="C2144">
        <v>8</v>
      </c>
      <c r="D2144">
        <v>7</v>
      </c>
      <c r="E2144" s="6">
        <v>0.875</v>
      </c>
    </row>
    <row r="2145" spans="1:5" x14ac:dyDescent="0.2">
      <c r="A2145" t="s">
        <v>765</v>
      </c>
      <c r="B2145">
        <v>17</v>
      </c>
      <c r="C2145">
        <v>12</v>
      </c>
      <c r="D2145">
        <v>12</v>
      </c>
      <c r="E2145" s="6">
        <v>1</v>
      </c>
    </row>
    <row r="2146" spans="1:5" x14ac:dyDescent="0.2">
      <c r="A2146" t="s">
        <v>765</v>
      </c>
      <c r="B2146">
        <v>18</v>
      </c>
      <c r="C2146">
        <v>11</v>
      </c>
      <c r="D2146">
        <v>7</v>
      </c>
      <c r="E2146" s="6">
        <v>0.63636363636363635</v>
      </c>
    </row>
    <row r="2147" spans="1:5" x14ac:dyDescent="0.2">
      <c r="A2147" t="s">
        <v>766</v>
      </c>
      <c r="B2147">
        <v>7</v>
      </c>
      <c r="C2147">
        <v>12</v>
      </c>
      <c r="D2147">
        <v>9</v>
      </c>
      <c r="E2147" s="6">
        <v>0.75</v>
      </c>
    </row>
    <row r="2148" spans="1:5" x14ac:dyDescent="0.2">
      <c r="A2148" t="s">
        <v>766</v>
      </c>
      <c r="B2148">
        <v>8</v>
      </c>
      <c r="C2148">
        <v>9</v>
      </c>
      <c r="D2148">
        <v>6</v>
      </c>
      <c r="E2148" s="6">
        <v>0.66666666666666663</v>
      </c>
    </row>
    <row r="2149" spans="1:5" x14ac:dyDescent="0.2">
      <c r="A2149" t="s">
        <v>766</v>
      </c>
      <c r="B2149">
        <v>9</v>
      </c>
      <c r="C2149">
        <v>11</v>
      </c>
      <c r="D2149">
        <v>10</v>
      </c>
      <c r="E2149" s="6">
        <v>0.90909090909090906</v>
      </c>
    </row>
    <row r="2150" spans="1:5" x14ac:dyDescent="0.2">
      <c r="A2150" t="s">
        <v>767</v>
      </c>
      <c r="B2150">
        <v>28</v>
      </c>
      <c r="C2150">
        <v>11</v>
      </c>
      <c r="D2150">
        <v>8</v>
      </c>
      <c r="E2150" s="6">
        <v>0.72727272727272729</v>
      </c>
    </row>
    <row r="2151" spans="1:5" x14ac:dyDescent="0.2">
      <c r="A2151" t="s">
        <v>767</v>
      </c>
      <c r="B2151">
        <v>29</v>
      </c>
      <c r="C2151">
        <v>11</v>
      </c>
      <c r="D2151">
        <v>7</v>
      </c>
      <c r="E2151" s="6">
        <v>0.63636363636363635</v>
      </c>
    </row>
    <row r="2152" spans="1:5" x14ac:dyDescent="0.2">
      <c r="A2152" t="s">
        <v>767</v>
      </c>
      <c r="B2152">
        <v>30</v>
      </c>
      <c r="C2152">
        <v>11</v>
      </c>
      <c r="D2152">
        <v>9</v>
      </c>
      <c r="E2152" s="6">
        <v>0.81818181818181823</v>
      </c>
    </row>
    <row r="2153" spans="1:5" x14ac:dyDescent="0.2">
      <c r="A2153" t="s">
        <v>768</v>
      </c>
      <c r="B2153">
        <v>16</v>
      </c>
      <c r="C2153">
        <v>10</v>
      </c>
      <c r="D2153">
        <v>9</v>
      </c>
      <c r="E2153" s="6">
        <v>0.9</v>
      </c>
    </row>
    <row r="2154" spans="1:5" x14ac:dyDescent="0.2">
      <c r="A2154" t="s">
        <v>768</v>
      </c>
      <c r="B2154">
        <v>17</v>
      </c>
      <c r="C2154">
        <v>12</v>
      </c>
      <c r="D2154">
        <v>9</v>
      </c>
      <c r="E2154" s="6">
        <v>0.75</v>
      </c>
    </row>
    <row r="2155" spans="1:5" x14ac:dyDescent="0.2">
      <c r="A2155" t="s">
        <v>768</v>
      </c>
      <c r="B2155">
        <v>18</v>
      </c>
      <c r="C2155">
        <v>10</v>
      </c>
      <c r="D2155">
        <v>8</v>
      </c>
      <c r="E2155" s="6">
        <v>0.8</v>
      </c>
    </row>
    <row r="2156" spans="1:5" x14ac:dyDescent="0.2">
      <c r="A2156" t="s">
        <v>769</v>
      </c>
      <c r="B2156">
        <v>16</v>
      </c>
      <c r="C2156">
        <v>11</v>
      </c>
      <c r="D2156">
        <v>10</v>
      </c>
      <c r="E2156" s="6">
        <v>0.90909090909090906</v>
      </c>
    </row>
    <row r="2157" spans="1:5" x14ac:dyDescent="0.2">
      <c r="A2157" t="s">
        <v>769</v>
      </c>
      <c r="B2157">
        <v>17</v>
      </c>
      <c r="C2157">
        <v>10</v>
      </c>
      <c r="D2157">
        <v>9</v>
      </c>
      <c r="E2157" s="6">
        <v>0.9</v>
      </c>
    </row>
    <row r="2158" spans="1:5" x14ac:dyDescent="0.2">
      <c r="A2158" t="s">
        <v>769</v>
      </c>
      <c r="B2158">
        <v>18</v>
      </c>
      <c r="C2158">
        <v>8</v>
      </c>
      <c r="D2158">
        <v>5</v>
      </c>
      <c r="E2158" s="6">
        <v>0.625</v>
      </c>
    </row>
    <row r="2159" spans="1:5" x14ac:dyDescent="0.2">
      <c r="A2159" t="s">
        <v>770</v>
      </c>
      <c r="B2159">
        <v>28</v>
      </c>
      <c r="C2159">
        <v>10</v>
      </c>
      <c r="D2159">
        <v>9</v>
      </c>
      <c r="E2159" s="6">
        <v>0.9</v>
      </c>
    </row>
    <row r="2160" spans="1:5" x14ac:dyDescent="0.2">
      <c r="A2160" t="s">
        <v>770</v>
      </c>
      <c r="B2160">
        <v>29</v>
      </c>
      <c r="C2160">
        <v>12</v>
      </c>
      <c r="D2160">
        <v>9</v>
      </c>
      <c r="E2160" s="6">
        <v>0.75</v>
      </c>
    </row>
    <row r="2161" spans="1:5" x14ac:dyDescent="0.2">
      <c r="A2161" t="s">
        <v>770</v>
      </c>
      <c r="B2161">
        <v>30</v>
      </c>
      <c r="C2161">
        <v>8</v>
      </c>
      <c r="D2161">
        <v>5</v>
      </c>
      <c r="E2161" s="6">
        <v>0.625</v>
      </c>
    </row>
    <row r="2162" spans="1:5" x14ac:dyDescent="0.2">
      <c r="A2162" t="s">
        <v>771</v>
      </c>
      <c r="B2162">
        <v>22</v>
      </c>
      <c r="C2162">
        <v>12</v>
      </c>
      <c r="D2162">
        <v>10</v>
      </c>
      <c r="E2162" s="6">
        <v>0.83333333333333337</v>
      </c>
    </row>
    <row r="2163" spans="1:5" x14ac:dyDescent="0.2">
      <c r="A2163" t="s">
        <v>771</v>
      </c>
      <c r="B2163">
        <v>23</v>
      </c>
      <c r="C2163">
        <v>9</v>
      </c>
      <c r="D2163">
        <v>8</v>
      </c>
      <c r="E2163" s="6">
        <v>0.88888888888888884</v>
      </c>
    </row>
    <row r="2164" spans="1:5" x14ac:dyDescent="0.2">
      <c r="A2164" t="s">
        <v>771</v>
      </c>
      <c r="B2164">
        <v>24</v>
      </c>
      <c r="C2164">
        <v>8</v>
      </c>
      <c r="D2164">
        <v>5</v>
      </c>
      <c r="E2164" s="6">
        <v>0.625</v>
      </c>
    </row>
    <row r="2165" spans="1:5" x14ac:dyDescent="0.2">
      <c r="A2165" t="s">
        <v>772</v>
      </c>
      <c r="B2165">
        <v>19</v>
      </c>
      <c r="C2165">
        <v>9</v>
      </c>
      <c r="D2165">
        <v>7</v>
      </c>
      <c r="E2165" s="6">
        <v>0.77777777777777779</v>
      </c>
    </row>
    <row r="2166" spans="1:5" x14ac:dyDescent="0.2">
      <c r="A2166" t="s">
        <v>772</v>
      </c>
      <c r="B2166">
        <v>20</v>
      </c>
      <c r="C2166">
        <v>12</v>
      </c>
      <c r="D2166">
        <v>9</v>
      </c>
      <c r="E2166" s="6">
        <v>0.75</v>
      </c>
    </row>
    <row r="2167" spans="1:5" x14ac:dyDescent="0.2">
      <c r="A2167" t="s">
        <v>772</v>
      </c>
      <c r="B2167">
        <v>21</v>
      </c>
      <c r="C2167">
        <v>9</v>
      </c>
      <c r="D2167">
        <v>7</v>
      </c>
      <c r="E2167" s="6">
        <v>0.77777777777777779</v>
      </c>
    </row>
    <row r="2168" spans="1:5" x14ac:dyDescent="0.2">
      <c r="A2168" t="s">
        <v>773</v>
      </c>
      <c r="B2168">
        <v>13</v>
      </c>
      <c r="C2168">
        <v>12</v>
      </c>
      <c r="D2168">
        <v>11</v>
      </c>
      <c r="E2168" s="6">
        <v>0.91666666666666663</v>
      </c>
    </row>
    <row r="2169" spans="1:5" x14ac:dyDescent="0.2">
      <c r="A2169" t="s">
        <v>773</v>
      </c>
      <c r="B2169">
        <v>14</v>
      </c>
      <c r="C2169">
        <v>10</v>
      </c>
      <c r="D2169">
        <v>7</v>
      </c>
      <c r="E2169" s="6">
        <v>0.7</v>
      </c>
    </row>
    <row r="2170" spans="1:5" x14ac:dyDescent="0.2">
      <c r="A2170" t="s">
        <v>773</v>
      </c>
      <c r="B2170">
        <v>15</v>
      </c>
      <c r="C2170">
        <v>10</v>
      </c>
      <c r="D2170">
        <v>8</v>
      </c>
      <c r="E2170" s="6">
        <v>0.8</v>
      </c>
    </row>
    <row r="2171" spans="1:5" x14ac:dyDescent="0.2">
      <c r="A2171" t="s">
        <v>774</v>
      </c>
      <c r="B2171">
        <v>25</v>
      </c>
      <c r="C2171">
        <v>10</v>
      </c>
      <c r="D2171">
        <v>8</v>
      </c>
      <c r="E2171" s="6">
        <v>0.8</v>
      </c>
    </row>
    <row r="2172" spans="1:5" x14ac:dyDescent="0.2">
      <c r="A2172" t="s">
        <v>774</v>
      </c>
      <c r="B2172">
        <v>26</v>
      </c>
      <c r="C2172">
        <v>9</v>
      </c>
      <c r="D2172">
        <v>7</v>
      </c>
      <c r="E2172" s="6">
        <v>0.77777777777777779</v>
      </c>
    </row>
    <row r="2173" spans="1:5" x14ac:dyDescent="0.2">
      <c r="A2173" t="s">
        <v>774</v>
      </c>
      <c r="B2173">
        <v>27</v>
      </c>
      <c r="C2173">
        <v>12</v>
      </c>
      <c r="D2173">
        <v>11</v>
      </c>
      <c r="E2173" s="6">
        <v>0.91666666666666663</v>
      </c>
    </row>
    <row r="2174" spans="1:5" x14ac:dyDescent="0.2">
      <c r="A2174" t="s">
        <v>775</v>
      </c>
      <c r="B2174">
        <v>19</v>
      </c>
      <c r="C2174">
        <v>11</v>
      </c>
      <c r="D2174">
        <v>9</v>
      </c>
      <c r="E2174" s="6">
        <v>0.81818181818181823</v>
      </c>
    </row>
    <row r="2175" spans="1:5" x14ac:dyDescent="0.2">
      <c r="A2175" t="s">
        <v>775</v>
      </c>
      <c r="B2175">
        <v>20</v>
      </c>
      <c r="C2175">
        <v>8</v>
      </c>
      <c r="D2175">
        <v>8</v>
      </c>
      <c r="E2175" s="6">
        <v>1</v>
      </c>
    </row>
    <row r="2176" spans="1:5" x14ac:dyDescent="0.2">
      <c r="A2176" t="s">
        <v>775</v>
      </c>
      <c r="B2176">
        <v>21</v>
      </c>
      <c r="C2176">
        <v>12</v>
      </c>
      <c r="D2176">
        <v>11</v>
      </c>
      <c r="E2176" s="6">
        <v>0.91666666666666663</v>
      </c>
    </row>
    <row r="2177" spans="1:5" x14ac:dyDescent="0.2">
      <c r="A2177" t="s">
        <v>776</v>
      </c>
      <c r="B2177">
        <v>28</v>
      </c>
      <c r="C2177">
        <v>10</v>
      </c>
      <c r="D2177">
        <v>8</v>
      </c>
      <c r="E2177" s="6">
        <v>0.8</v>
      </c>
    </row>
    <row r="2178" spans="1:5" x14ac:dyDescent="0.2">
      <c r="A2178" t="s">
        <v>776</v>
      </c>
      <c r="B2178">
        <v>29</v>
      </c>
      <c r="C2178">
        <v>8</v>
      </c>
      <c r="D2178">
        <v>7</v>
      </c>
      <c r="E2178" s="6">
        <v>0.875</v>
      </c>
    </row>
    <row r="2179" spans="1:5" x14ac:dyDescent="0.2">
      <c r="A2179" t="s">
        <v>776</v>
      </c>
      <c r="B2179">
        <v>30</v>
      </c>
      <c r="C2179">
        <v>9</v>
      </c>
      <c r="D2179">
        <v>6</v>
      </c>
      <c r="E2179" s="6">
        <v>0.66666666666666663</v>
      </c>
    </row>
    <row r="2180" spans="1:5" x14ac:dyDescent="0.2">
      <c r="A2180" t="s">
        <v>777</v>
      </c>
      <c r="B2180">
        <v>16</v>
      </c>
      <c r="C2180">
        <v>12</v>
      </c>
      <c r="D2180">
        <v>11</v>
      </c>
      <c r="E2180" s="6">
        <v>0.91666666666666663</v>
      </c>
    </row>
    <row r="2181" spans="1:5" x14ac:dyDescent="0.2">
      <c r="A2181" t="s">
        <v>777</v>
      </c>
      <c r="B2181">
        <v>17</v>
      </c>
      <c r="C2181">
        <v>12</v>
      </c>
      <c r="D2181">
        <v>11</v>
      </c>
      <c r="E2181" s="6">
        <v>0.91666666666666663</v>
      </c>
    </row>
    <row r="2182" spans="1:5" x14ac:dyDescent="0.2">
      <c r="A2182" t="s">
        <v>777</v>
      </c>
      <c r="B2182">
        <v>18</v>
      </c>
      <c r="C2182">
        <v>9</v>
      </c>
      <c r="D2182">
        <v>6</v>
      </c>
      <c r="E2182" s="6">
        <v>0.66666666666666663</v>
      </c>
    </row>
    <row r="2183" spans="1:5" x14ac:dyDescent="0.2">
      <c r="A2183" t="s">
        <v>778</v>
      </c>
      <c r="B2183">
        <v>19</v>
      </c>
      <c r="C2183">
        <v>10</v>
      </c>
      <c r="D2183">
        <v>6</v>
      </c>
      <c r="E2183" s="6">
        <v>0.6</v>
      </c>
    </row>
    <row r="2184" spans="1:5" x14ac:dyDescent="0.2">
      <c r="A2184" t="s">
        <v>778</v>
      </c>
      <c r="B2184">
        <v>20</v>
      </c>
      <c r="C2184">
        <v>10</v>
      </c>
      <c r="D2184">
        <v>7</v>
      </c>
      <c r="E2184" s="6">
        <v>0.7</v>
      </c>
    </row>
    <row r="2185" spans="1:5" x14ac:dyDescent="0.2">
      <c r="A2185" t="s">
        <v>778</v>
      </c>
      <c r="B2185">
        <v>21</v>
      </c>
      <c r="C2185">
        <v>10</v>
      </c>
      <c r="D2185">
        <v>7</v>
      </c>
      <c r="E2185" s="6">
        <v>0.7</v>
      </c>
    </row>
    <row r="2186" spans="1:5" x14ac:dyDescent="0.2">
      <c r="A2186" t="s">
        <v>779</v>
      </c>
      <c r="B2186">
        <v>13</v>
      </c>
      <c r="C2186">
        <v>11</v>
      </c>
      <c r="D2186">
        <v>11</v>
      </c>
      <c r="E2186" s="6">
        <v>1</v>
      </c>
    </row>
    <row r="2187" spans="1:5" x14ac:dyDescent="0.2">
      <c r="A2187" t="s">
        <v>779</v>
      </c>
      <c r="B2187">
        <v>14</v>
      </c>
      <c r="C2187">
        <v>12</v>
      </c>
      <c r="D2187">
        <v>11</v>
      </c>
      <c r="E2187" s="6">
        <v>0.91666666666666663</v>
      </c>
    </row>
    <row r="2188" spans="1:5" x14ac:dyDescent="0.2">
      <c r="A2188" t="s">
        <v>779</v>
      </c>
      <c r="B2188">
        <v>15</v>
      </c>
      <c r="C2188">
        <v>9</v>
      </c>
      <c r="D2188">
        <v>7</v>
      </c>
      <c r="E2188" s="6">
        <v>0.77777777777777779</v>
      </c>
    </row>
    <row r="2189" spans="1:5" x14ac:dyDescent="0.2">
      <c r="A2189" t="s">
        <v>780</v>
      </c>
      <c r="B2189">
        <v>7</v>
      </c>
      <c r="C2189">
        <v>11</v>
      </c>
      <c r="D2189">
        <v>7</v>
      </c>
      <c r="E2189" s="6">
        <v>0.63636363636363635</v>
      </c>
    </row>
    <row r="2190" spans="1:5" x14ac:dyDescent="0.2">
      <c r="A2190" t="s">
        <v>780</v>
      </c>
      <c r="B2190">
        <v>8</v>
      </c>
      <c r="C2190">
        <v>9</v>
      </c>
      <c r="D2190">
        <v>6</v>
      </c>
      <c r="E2190" s="6">
        <v>0.66666666666666663</v>
      </c>
    </row>
    <row r="2191" spans="1:5" x14ac:dyDescent="0.2">
      <c r="A2191" t="s">
        <v>780</v>
      </c>
      <c r="B2191">
        <v>9</v>
      </c>
      <c r="C2191">
        <v>10</v>
      </c>
      <c r="D2191">
        <v>9</v>
      </c>
      <c r="E2191" s="6">
        <v>0.9</v>
      </c>
    </row>
    <row r="2192" spans="1:5" x14ac:dyDescent="0.2">
      <c r="A2192" t="s">
        <v>781</v>
      </c>
      <c r="B2192">
        <v>19</v>
      </c>
      <c r="C2192">
        <v>10</v>
      </c>
      <c r="D2192">
        <v>7</v>
      </c>
      <c r="E2192" s="6">
        <v>0.7</v>
      </c>
    </row>
    <row r="2193" spans="1:5" x14ac:dyDescent="0.2">
      <c r="A2193" t="s">
        <v>781</v>
      </c>
      <c r="B2193">
        <v>20</v>
      </c>
      <c r="C2193">
        <v>9</v>
      </c>
      <c r="D2193">
        <v>8</v>
      </c>
      <c r="E2193" s="6">
        <v>0.88888888888888884</v>
      </c>
    </row>
    <row r="2194" spans="1:5" x14ac:dyDescent="0.2">
      <c r="A2194" t="s">
        <v>781</v>
      </c>
      <c r="B2194">
        <v>21</v>
      </c>
      <c r="C2194">
        <v>10</v>
      </c>
      <c r="D2194">
        <v>8</v>
      </c>
      <c r="E2194" s="6">
        <v>0.8</v>
      </c>
    </row>
    <row r="2195" spans="1:5" x14ac:dyDescent="0.2">
      <c r="A2195" t="s">
        <v>782</v>
      </c>
      <c r="B2195">
        <v>28</v>
      </c>
      <c r="C2195">
        <v>11</v>
      </c>
      <c r="D2195">
        <v>7</v>
      </c>
      <c r="E2195" s="6">
        <v>0.63636363636363635</v>
      </c>
    </row>
    <row r="2196" spans="1:5" x14ac:dyDescent="0.2">
      <c r="A2196" t="s">
        <v>782</v>
      </c>
      <c r="B2196">
        <v>29</v>
      </c>
      <c r="C2196">
        <v>11</v>
      </c>
      <c r="D2196">
        <v>11</v>
      </c>
      <c r="E2196" s="6">
        <v>1</v>
      </c>
    </row>
    <row r="2197" spans="1:5" x14ac:dyDescent="0.2">
      <c r="A2197" t="s">
        <v>782</v>
      </c>
      <c r="B2197">
        <v>30</v>
      </c>
      <c r="C2197">
        <v>10</v>
      </c>
      <c r="D2197">
        <v>9</v>
      </c>
      <c r="E2197" s="6">
        <v>0.9</v>
      </c>
    </row>
    <row r="2198" spans="1:5" x14ac:dyDescent="0.2">
      <c r="A2198" t="s">
        <v>783</v>
      </c>
      <c r="B2198">
        <v>1</v>
      </c>
      <c r="C2198">
        <v>9</v>
      </c>
      <c r="D2198">
        <v>6</v>
      </c>
      <c r="E2198" s="6">
        <v>0.66666666666666663</v>
      </c>
    </row>
    <row r="2199" spans="1:5" x14ac:dyDescent="0.2">
      <c r="A2199" t="s">
        <v>783</v>
      </c>
      <c r="B2199">
        <v>2</v>
      </c>
      <c r="C2199">
        <v>11</v>
      </c>
      <c r="D2199">
        <v>7</v>
      </c>
      <c r="E2199" s="6">
        <v>0.63636363636363635</v>
      </c>
    </row>
    <row r="2200" spans="1:5" x14ac:dyDescent="0.2">
      <c r="A2200" t="s">
        <v>783</v>
      </c>
      <c r="B2200">
        <v>3</v>
      </c>
      <c r="C2200">
        <v>9</v>
      </c>
      <c r="D2200">
        <v>7</v>
      </c>
      <c r="E2200" s="6">
        <v>0.77777777777777779</v>
      </c>
    </row>
    <row r="2201" spans="1:5" x14ac:dyDescent="0.2">
      <c r="A2201" t="s">
        <v>784</v>
      </c>
      <c r="B2201">
        <v>19</v>
      </c>
      <c r="C2201">
        <v>9</v>
      </c>
      <c r="D2201">
        <v>9</v>
      </c>
      <c r="E2201" s="6">
        <v>1</v>
      </c>
    </row>
    <row r="2202" spans="1:5" x14ac:dyDescent="0.2">
      <c r="A2202" t="s">
        <v>784</v>
      </c>
      <c r="B2202">
        <v>20</v>
      </c>
      <c r="C2202">
        <v>8</v>
      </c>
      <c r="D2202">
        <v>6</v>
      </c>
      <c r="E2202" s="6">
        <v>0.75</v>
      </c>
    </row>
    <row r="2203" spans="1:5" x14ac:dyDescent="0.2">
      <c r="A2203" t="s">
        <v>784</v>
      </c>
      <c r="B2203">
        <v>21</v>
      </c>
      <c r="C2203">
        <v>8</v>
      </c>
      <c r="D2203">
        <v>5</v>
      </c>
      <c r="E2203" s="6">
        <v>0.625</v>
      </c>
    </row>
    <row r="2204" spans="1:5" x14ac:dyDescent="0.2">
      <c r="A2204" t="s">
        <v>785</v>
      </c>
      <c r="B2204">
        <v>4</v>
      </c>
      <c r="C2204">
        <v>10</v>
      </c>
      <c r="D2204">
        <v>9</v>
      </c>
      <c r="E2204" s="6">
        <v>0.9</v>
      </c>
    </row>
    <row r="2205" spans="1:5" x14ac:dyDescent="0.2">
      <c r="A2205" t="s">
        <v>785</v>
      </c>
      <c r="B2205">
        <v>5</v>
      </c>
      <c r="C2205">
        <v>9</v>
      </c>
      <c r="D2205">
        <v>6</v>
      </c>
      <c r="E2205" s="6">
        <v>0.66666666666666663</v>
      </c>
    </row>
    <row r="2206" spans="1:5" x14ac:dyDescent="0.2">
      <c r="A2206" t="s">
        <v>785</v>
      </c>
      <c r="B2206">
        <v>6</v>
      </c>
      <c r="C2206">
        <v>12</v>
      </c>
      <c r="D2206">
        <v>9</v>
      </c>
      <c r="E2206" s="6">
        <v>0.75</v>
      </c>
    </row>
    <row r="2207" spans="1:5" x14ac:dyDescent="0.2">
      <c r="A2207" t="s">
        <v>786</v>
      </c>
      <c r="B2207">
        <v>25</v>
      </c>
      <c r="C2207">
        <v>11</v>
      </c>
      <c r="D2207">
        <v>10</v>
      </c>
      <c r="E2207" s="6">
        <v>0.90909090909090906</v>
      </c>
    </row>
    <row r="2208" spans="1:5" x14ac:dyDescent="0.2">
      <c r="A2208" t="s">
        <v>786</v>
      </c>
      <c r="B2208">
        <v>26</v>
      </c>
      <c r="C2208">
        <v>11</v>
      </c>
      <c r="D2208">
        <v>8</v>
      </c>
      <c r="E2208" s="6">
        <v>0.72727272727272729</v>
      </c>
    </row>
    <row r="2209" spans="1:5" x14ac:dyDescent="0.2">
      <c r="A2209" t="s">
        <v>786</v>
      </c>
      <c r="B2209">
        <v>27</v>
      </c>
      <c r="C2209">
        <v>12</v>
      </c>
      <c r="D2209">
        <v>7</v>
      </c>
      <c r="E2209" s="6">
        <v>0.58333333333333337</v>
      </c>
    </row>
    <row r="2210" spans="1:5" x14ac:dyDescent="0.2">
      <c r="A2210" t="s">
        <v>787</v>
      </c>
      <c r="B2210">
        <v>19</v>
      </c>
      <c r="C2210">
        <v>8</v>
      </c>
      <c r="D2210">
        <v>5</v>
      </c>
      <c r="E2210" s="6">
        <v>0.625</v>
      </c>
    </row>
    <row r="2211" spans="1:5" x14ac:dyDescent="0.2">
      <c r="A2211" t="s">
        <v>787</v>
      </c>
      <c r="B2211">
        <v>20</v>
      </c>
      <c r="C2211">
        <v>9</v>
      </c>
      <c r="D2211">
        <v>6</v>
      </c>
      <c r="E2211" s="6">
        <v>0.66666666666666663</v>
      </c>
    </row>
    <row r="2212" spans="1:5" x14ac:dyDescent="0.2">
      <c r="A2212" t="s">
        <v>787</v>
      </c>
      <c r="B2212">
        <v>21</v>
      </c>
      <c r="C2212">
        <v>10</v>
      </c>
      <c r="D2212">
        <v>9</v>
      </c>
      <c r="E2212" s="6">
        <v>0.9</v>
      </c>
    </row>
    <row r="2213" spans="1:5" x14ac:dyDescent="0.2">
      <c r="A2213" t="s">
        <v>788</v>
      </c>
      <c r="B2213">
        <v>4</v>
      </c>
      <c r="C2213">
        <v>12</v>
      </c>
      <c r="D2213">
        <v>10</v>
      </c>
      <c r="E2213" s="6">
        <v>0.83333333333333337</v>
      </c>
    </row>
    <row r="2214" spans="1:5" x14ac:dyDescent="0.2">
      <c r="A2214" t="s">
        <v>788</v>
      </c>
      <c r="B2214">
        <v>5</v>
      </c>
      <c r="C2214">
        <v>9</v>
      </c>
      <c r="D2214">
        <v>8</v>
      </c>
      <c r="E2214" s="6">
        <v>0.88888888888888884</v>
      </c>
    </row>
    <row r="2215" spans="1:5" x14ac:dyDescent="0.2">
      <c r="A2215" t="s">
        <v>788</v>
      </c>
      <c r="B2215">
        <v>6</v>
      </c>
      <c r="C2215">
        <v>11</v>
      </c>
      <c r="D2215">
        <v>7</v>
      </c>
      <c r="E2215" s="6">
        <v>0.63636363636363635</v>
      </c>
    </row>
    <row r="2216" spans="1:5" x14ac:dyDescent="0.2">
      <c r="A2216" t="s">
        <v>789</v>
      </c>
      <c r="B2216">
        <v>1</v>
      </c>
      <c r="C2216">
        <v>10</v>
      </c>
      <c r="D2216">
        <v>6</v>
      </c>
      <c r="E2216" s="6">
        <v>0.6</v>
      </c>
    </row>
    <row r="2217" spans="1:5" x14ac:dyDescent="0.2">
      <c r="A2217" t="s">
        <v>789</v>
      </c>
      <c r="B2217">
        <v>2</v>
      </c>
      <c r="C2217">
        <v>10</v>
      </c>
      <c r="D2217">
        <v>8</v>
      </c>
      <c r="E2217" s="6">
        <v>0.8</v>
      </c>
    </row>
    <row r="2218" spans="1:5" x14ac:dyDescent="0.2">
      <c r="A2218" t="s">
        <v>789</v>
      </c>
      <c r="B2218">
        <v>3</v>
      </c>
      <c r="C2218">
        <v>12</v>
      </c>
      <c r="D2218">
        <v>11</v>
      </c>
      <c r="E2218" s="6">
        <v>0.91666666666666663</v>
      </c>
    </row>
    <row r="2219" spans="1:5" x14ac:dyDescent="0.2">
      <c r="A2219" t="s">
        <v>790</v>
      </c>
      <c r="B2219">
        <v>28</v>
      </c>
      <c r="C2219">
        <v>12</v>
      </c>
      <c r="D2219">
        <v>7</v>
      </c>
      <c r="E2219" s="6">
        <v>0.58333333333333337</v>
      </c>
    </row>
    <row r="2220" spans="1:5" x14ac:dyDescent="0.2">
      <c r="A2220" t="s">
        <v>790</v>
      </c>
      <c r="B2220">
        <v>29</v>
      </c>
      <c r="C2220">
        <v>11</v>
      </c>
      <c r="D2220">
        <v>9</v>
      </c>
      <c r="E2220" s="6">
        <v>0.81818181818181823</v>
      </c>
    </row>
    <row r="2221" spans="1:5" x14ac:dyDescent="0.2">
      <c r="A2221" t="s">
        <v>790</v>
      </c>
      <c r="B2221">
        <v>30</v>
      </c>
      <c r="C2221">
        <v>10</v>
      </c>
      <c r="D2221">
        <v>9</v>
      </c>
      <c r="E2221" s="6">
        <v>0.9</v>
      </c>
    </row>
    <row r="2222" spans="1:5" x14ac:dyDescent="0.2">
      <c r="A2222" t="s">
        <v>791</v>
      </c>
      <c r="B2222">
        <v>10</v>
      </c>
      <c r="C2222">
        <v>10</v>
      </c>
      <c r="D2222">
        <v>9</v>
      </c>
      <c r="E2222" s="6">
        <v>0.9</v>
      </c>
    </row>
    <row r="2223" spans="1:5" x14ac:dyDescent="0.2">
      <c r="A2223" t="s">
        <v>791</v>
      </c>
      <c r="B2223">
        <v>11</v>
      </c>
      <c r="C2223">
        <v>10</v>
      </c>
      <c r="D2223">
        <v>7</v>
      </c>
      <c r="E2223" s="6">
        <v>0.7</v>
      </c>
    </row>
    <row r="2224" spans="1:5" x14ac:dyDescent="0.2">
      <c r="A2224" t="s">
        <v>791</v>
      </c>
      <c r="B2224">
        <v>12</v>
      </c>
      <c r="C2224">
        <v>9</v>
      </c>
      <c r="D2224">
        <v>8</v>
      </c>
      <c r="E2224" s="6">
        <v>0.88888888888888884</v>
      </c>
    </row>
    <row r="2225" spans="1:5" x14ac:dyDescent="0.2">
      <c r="A2225" t="s">
        <v>792</v>
      </c>
      <c r="B2225">
        <v>19</v>
      </c>
      <c r="C2225">
        <v>8</v>
      </c>
      <c r="D2225">
        <v>7</v>
      </c>
      <c r="E2225" s="6">
        <v>0.875</v>
      </c>
    </row>
    <row r="2226" spans="1:5" x14ac:dyDescent="0.2">
      <c r="A2226" t="s">
        <v>792</v>
      </c>
      <c r="B2226">
        <v>20</v>
      </c>
      <c r="C2226">
        <v>9</v>
      </c>
      <c r="D2226">
        <v>7</v>
      </c>
      <c r="E2226" s="6">
        <v>0.77777777777777779</v>
      </c>
    </row>
    <row r="2227" spans="1:5" x14ac:dyDescent="0.2">
      <c r="A2227" t="s">
        <v>792</v>
      </c>
      <c r="B2227">
        <v>21</v>
      </c>
      <c r="C2227">
        <v>11</v>
      </c>
      <c r="D2227">
        <v>11</v>
      </c>
      <c r="E2227" s="6">
        <v>1</v>
      </c>
    </row>
    <row r="2228" spans="1:5" x14ac:dyDescent="0.2">
      <c r="A2228" t="s">
        <v>793</v>
      </c>
      <c r="B2228">
        <v>16</v>
      </c>
      <c r="C2228">
        <v>10</v>
      </c>
      <c r="D2228">
        <v>9</v>
      </c>
      <c r="E2228" s="6">
        <v>0.9</v>
      </c>
    </row>
    <row r="2229" spans="1:5" x14ac:dyDescent="0.2">
      <c r="A2229" t="s">
        <v>793</v>
      </c>
      <c r="B2229">
        <v>17</v>
      </c>
      <c r="C2229">
        <v>11</v>
      </c>
      <c r="D2229">
        <v>9</v>
      </c>
      <c r="E2229" s="6">
        <v>0.81818181818181823</v>
      </c>
    </row>
    <row r="2230" spans="1:5" x14ac:dyDescent="0.2">
      <c r="A2230" t="s">
        <v>793</v>
      </c>
      <c r="B2230">
        <v>18</v>
      </c>
      <c r="C2230">
        <v>10</v>
      </c>
      <c r="D2230">
        <v>6</v>
      </c>
      <c r="E2230" s="6">
        <v>0.6</v>
      </c>
    </row>
    <row r="2231" spans="1:5" x14ac:dyDescent="0.2">
      <c r="A2231" t="s">
        <v>794</v>
      </c>
      <c r="B2231">
        <v>7</v>
      </c>
      <c r="C2231">
        <v>10</v>
      </c>
      <c r="D2231">
        <v>10</v>
      </c>
      <c r="E2231" s="6">
        <v>1</v>
      </c>
    </row>
    <row r="2232" spans="1:5" x14ac:dyDescent="0.2">
      <c r="A2232" t="s">
        <v>794</v>
      </c>
      <c r="B2232">
        <v>8</v>
      </c>
      <c r="C2232">
        <v>10</v>
      </c>
      <c r="D2232">
        <v>8</v>
      </c>
      <c r="E2232" s="6">
        <v>0.8</v>
      </c>
    </row>
    <row r="2233" spans="1:5" x14ac:dyDescent="0.2">
      <c r="A2233" t="s">
        <v>794</v>
      </c>
      <c r="B2233">
        <v>9</v>
      </c>
      <c r="C2233">
        <v>12</v>
      </c>
      <c r="D2233">
        <v>8</v>
      </c>
      <c r="E2233" s="6">
        <v>0.66666666666666663</v>
      </c>
    </row>
    <row r="2234" spans="1:5" x14ac:dyDescent="0.2">
      <c r="A2234" t="s">
        <v>795</v>
      </c>
      <c r="B2234">
        <v>22</v>
      </c>
      <c r="C2234">
        <v>11</v>
      </c>
      <c r="D2234">
        <v>7</v>
      </c>
      <c r="E2234" s="6">
        <v>0.63636363636363635</v>
      </c>
    </row>
    <row r="2235" spans="1:5" x14ac:dyDescent="0.2">
      <c r="A2235" t="s">
        <v>795</v>
      </c>
      <c r="B2235">
        <v>23</v>
      </c>
      <c r="C2235">
        <v>10</v>
      </c>
      <c r="D2235">
        <v>8</v>
      </c>
      <c r="E2235" s="6">
        <v>0.8</v>
      </c>
    </row>
    <row r="2236" spans="1:5" x14ac:dyDescent="0.2">
      <c r="A2236" t="s">
        <v>795</v>
      </c>
      <c r="B2236">
        <v>24</v>
      </c>
      <c r="C2236">
        <v>11</v>
      </c>
      <c r="D2236">
        <v>8</v>
      </c>
      <c r="E2236" s="6">
        <v>0.72727272727272729</v>
      </c>
    </row>
    <row r="2237" spans="1:5" x14ac:dyDescent="0.2">
      <c r="A2237" t="s">
        <v>796</v>
      </c>
      <c r="B2237">
        <v>28</v>
      </c>
      <c r="C2237">
        <v>11</v>
      </c>
      <c r="D2237">
        <v>8</v>
      </c>
      <c r="E2237" s="6">
        <v>0.72727272727272729</v>
      </c>
    </row>
    <row r="2238" spans="1:5" x14ac:dyDescent="0.2">
      <c r="A2238" t="s">
        <v>796</v>
      </c>
      <c r="B2238">
        <v>29</v>
      </c>
      <c r="C2238">
        <v>8</v>
      </c>
      <c r="D2238">
        <v>8</v>
      </c>
      <c r="E2238" s="6">
        <v>1</v>
      </c>
    </row>
    <row r="2239" spans="1:5" x14ac:dyDescent="0.2">
      <c r="A2239" t="s">
        <v>796</v>
      </c>
      <c r="B2239">
        <v>30</v>
      </c>
      <c r="C2239">
        <v>9</v>
      </c>
      <c r="D2239">
        <v>8</v>
      </c>
      <c r="E2239" s="6">
        <v>0.88888888888888884</v>
      </c>
    </row>
    <row r="2240" spans="1:5" x14ac:dyDescent="0.2">
      <c r="A2240" t="s">
        <v>797</v>
      </c>
      <c r="B2240">
        <v>4</v>
      </c>
      <c r="C2240">
        <v>12</v>
      </c>
      <c r="D2240">
        <v>11</v>
      </c>
      <c r="E2240" s="6">
        <v>0.91666666666666663</v>
      </c>
    </row>
    <row r="2241" spans="1:5" x14ac:dyDescent="0.2">
      <c r="A2241" t="s">
        <v>797</v>
      </c>
      <c r="B2241">
        <v>5</v>
      </c>
      <c r="C2241">
        <v>8</v>
      </c>
      <c r="D2241">
        <v>6</v>
      </c>
      <c r="E2241" s="6">
        <v>0.75</v>
      </c>
    </row>
    <row r="2242" spans="1:5" x14ac:dyDescent="0.2">
      <c r="A2242" t="s">
        <v>797</v>
      </c>
      <c r="B2242">
        <v>6</v>
      </c>
      <c r="C2242">
        <v>9</v>
      </c>
      <c r="D2242">
        <v>6</v>
      </c>
      <c r="E2242" s="6">
        <v>0.66666666666666663</v>
      </c>
    </row>
    <row r="2243" spans="1:5" x14ac:dyDescent="0.2">
      <c r="A2243" t="s">
        <v>798</v>
      </c>
      <c r="B2243">
        <v>7</v>
      </c>
      <c r="C2243">
        <v>10</v>
      </c>
      <c r="D2243">
        <v>6</v>
      </c>
      <c r="E2243" s="6">
        <v>0.6</v>
      </c>
    </row>
    <row r="2244" spans="1:5" x14ac:dyDescent="0.2">
      <c r="A2244" t="s">
        <v>798</v>
      </c>
      <c r="B2244">
        <v>8</v>
      </c>
      <c r="C2244">
        <v>12</v>
      </c>
      <c r="D2244">
        <v>12</v>
      </c>
      <c r="E2244" s="6">
        <v>1</v>
      </c>
    </row>
    <row r="2245" spans="1:5" x14ac:dyDescent="0.2">
      <c r="A2245" t="s">
        <v>798</v>
      </c>
      <c r="B2245">
        <v>9</v>
      </c>
      <c r="C2245">
        <v>11</v>
      </c>
      <c r="D2245">
        <v>11</v>
      </c>
      <c r="E2245" s="6">
        <v>1</v>
      </c>
    </row>
    <row r="2246" spans="1:5" x14ac:dyDescent="0.2">
      <c r="A2246" t="s">
        <v>799</v>
      </c>
      <c r="B2246">
        <v>7</v>
      </c>
      <c r="C2246">
        <v>9</v>
      </c>
      <c r="D2246">
        <v>8</v>
      </c>
      <c r="E2246" s="6">
        <v>0.88888888888888884</v>
      </c>
    </row>
    <row r="2247" spans="1:5" x14ac:dyDescent="0.2">
      <c r="A2247" t="s">
        <v>799</v>
      </c>
      <c r="B2247">
        <v>8</v>
      </c>
      <c r="C2247">
        <v>10</v>
      </c>
      <c r="D2247">
        <v>6</v>
      </c>
      <c r="E2247" s="6">
        <v>0.6</v>
      </c>
    </row>
    <row r="2248" spans="1:5" x14ac:dyDescent="0.2">
      <c r="A2248" t="s">
        <v>799</v>
      </c>
      <c r="B2248">
        <v>9</v>
      </c>
      <c r="C2248">
        <v>11</v>
      </c>
      <c r="D2248">
        <v>9</v>
      </c>
      <c r="E2248" s="6">
        <v>0.81818181818181823</v>
      </c>
    </row>
    <row r="2249" spans="1:5" x14ac:dyDescent="0.2">
      <c r="A2249" t="s">
        <v>800</v>
      </c>
      <c r="B2249">
        <v>4</v>
      </c>
      <c r="C2249">
        <v>8</v>
      </c>
      <c r="D2249">
        <v>5</v>
      </c>
      <c r="E2249" s="6">
        <v>0.625</v>
      </c>
    </row>
    <row r="2250" spans="1:5" x14ac:dyDescent="0.2">
      <c r="A2250" t="s">
        <v>800</v>
      </c>
      <c r="B2250">
        <v>5</v>
      </c>
      <c r="C2250">
        <v>11</v>
      </c>
      <c r="D2250">
        <v>10</v>
      </c>
      <c r="E2250" s="6">
        <v>0.90909090909090906</v>
      </c>
    </row>
    <row r="2251" spans="1:5" x14ac:dyDescent="0.2">
      <c r="A2251" t="s">
        <v>800</v>
      </c>
      <c r="B2251">
        <v>6</v>
      </c>
      <c r="C2251">
        <v>12</v>
      </c>
      <c r="D2251">
        <v>11</v>
      </c>
      <c r="E2251" s="6">
        <v>0.91666666666666663</v>
      </c>
    </row>
    <row r="2252" spans="1:5" x14ac:dyDescent="0.2">
      <c r="A2252" t="s">
        <v>801</v>
      </c>
      <c r="B2252">
        <v>25</v>
      </c>
      <c r="C2252">
        <v>9</v>
      </c>
      <c r="D2252">
        <v>8</v>
      </c>
      <c r="E2252" s="6">
        <v>0.88888888888888884</v>
      </c>
    </row>
    <row r="2253" spans="1:5" x14ac:dyDescent="0.2">
      <c r="A2253" t="s">
        <v>801</v>
      </c>
      <c r="B2253">
        <v>26</v>
      </c>
      <c r="C2253">
        <v>8</v>
      </c>
      <c r="D2253">
        <v>5</v>
      </c>
      <c r="E2253" s="6">
        <v>0.625</v>
      </c>
    </row>
    <row r="2254" spans="1:5" x14ac:dyDescent="0.2">
      <c r="A2254" t="s">
        <v>801</v>
      </c>
      <c r="B2254">
        <v>27</v>
      </c>
      <c r="C2254">
        <v>9</v>
      </c>
      <c r="D2254">
        <v>6</v>
      </c>
      <c r="E2254" s="6">
        <v>0.66666666666666663</v>
      </c>
    </row>
    <row r="2255" spans="1:5" x14ac:dyDescent="0.2">
      <c r="A2255" t="s">
        <v>802</v>
      </c>
      <c r="B2255">
        <v>22</v>
      </c>
      <c r="C2255">
        <v>10</v>
      </c>
      <c r="D2255">
        <v>7</v>
      </c>
      <c r="E2255" s="6">
        <v>0.7</v>
      </c>
    </row>
    <row r="2256" spans="1:5" x14ac:dyDescent="0.2">
      <c r="A2256" t="s">
        <v>802</v>
      </c>
      <c r="B2256">
        <v>23</v>
      </c>
      <c r="C2256">
        <v>8</v>
      </c>
      <c r="D2256">
        <v>8</v>
      </c>
      <c r="E2256" s="6">
        <v>1</v>
      </c>
    </row>
    <row r="2257" spans="1:5" x14ac:dyDescent="0.2">
      <c r="A2257" t="s">
        <v>802</v>
      </c>
      <c r="B2257">
        <v>24</v>
      </c>
      <c r="C2257">
        <v>12</v>
      </c>
      <c r="D2257">
        <v>11</v>
      </c>
      <c r="E2257" s="6">
        <v>0.91666666666666663</v>
      </c>
    </row>
    <row r="2258" spans="1:5" x14ac:dyDescent="0.2">
      <c r="A2258" t="s">
        <v>803</v>
      </c>
      <c r="B2258">
        <v>25</v>
      </c>
      <c r="C2258">
        <v>10</v>
      </c>
      <c r="D2258">
        <v>6</v>
      </c>
      <c r="E2258" s="6">
        <v>0.6</v>
      </c>
    </row>
    <row r="2259" spans="1:5" x14ac:dyDescent="0.2">
      <c r="A2259" t="s">
        <v>803</v>
      </c>
      <c r="B2259">
        <v>26</v>
      </c>
      <c r="C2259">
        <v>9</v>
      </c>
      <c r="D2259">
        <v>8</v>
      </c>
      <c r="E2259" s="6">
        <v>0.88888888888888884</v>
      </c>
    </row>
    <row r="2260" spans="1:5" x14ac:dyDescent="0.2">
      <c r="A2260" t="s">
        <v>803</v>
      </c>
      <c r="B2260">
        <v>27</v>
      </c>
      <c r="C2260">
        <v>12</v>
      </c>
      <c r="D2260">
        <v>9</v>
      </c>
      <c r="E2260" s="6">
        <v>0.75</v>
      </c>
    </row>
    <row r="2261" spans="1:5" x14ac:dyDescent="0.2">
      <c r="A2261" t="s">
        <v>804</v>
      </c>
      <c r="B2261">
        <v>13</v>
      </c>
      <c r="C2261">
        <v>9</v>
      </c>
      <c r="D2261">
        <v>9</v>
      </c>
      <c r="E2261" s="6">
        <v>1</v>
      </c>
    </row>
    <row r="2262" spans="1:5" x14ac:dyDescent="0.2">
      <c r="A2262" t="s">
        <v>804</v>
      </c>
      <c r="B2262">
        <v>14</v>
      </c>
      <c r="C2262">
        <v>12</v>
      </c>
      <c r="D2262">
        <v>9</v>
      </c>
      <c r="E2262" s="6">
        <v>0.75</v>
      </c>
    </row>
    <row r="2263" spans="1:5" x14ac:dyDescent="0.2">
      <c r="A2263" t="s">
        <v>804</v>
      </c>
      <c r="B2263">
        <v>15</v>
      </c>
      <c r="C2263">
        <v>12</v>
      </c>
      <c r="D2263">
        <v>7</v>
      </c>
      <c r="E2263" s="6">
        <v>0.58333333333333337</v>
      </c>
    </row>
    <row r="2264" spans="1:5" x14ac:dyDescent="0.2">
      <c r="A2264" t="s">
        <v>805</v>
      </c>
      <c r="B2264">
        <v>19</v>
      </c>
      <c r="C2264">
        <v>12</v>
      </c>
      <c r="D2264">
        <v>10</v>
      </c>
      <c r="E2264" s="6">
        <v>0.83333333333333337</v>
      </c>
    </row>
    <row r="2265" spans="1:5" x14ac:dyDescent="0.2">
      <c r="A2265" t="s">
        <v>805</v>
      </c>
      <c r="B2265">
        <v>20</v>
      </c>
      <c r="C2265">
        <v>10</v>
      </c>
      <c r="D2265">
        <v>6</v>
      </c>
      <c r="E2265" s="6">
        <v>0.6</v>
      </c>
    </row>
    <row r="2266" spans="1:5" x14ac:dyDescent="0.2">
      <c r="A2266" t="s">
        <v>805</v>
      </c>
      <c r="B2266">
        <v>21</v>
      </c>
      <c r="C2266">
        <v>12</v>
      </c>
      <c r="D2266">
        <v>9</v>
      </c>
      <c r="E2266" s="6">
        <v>0.75</v>
      </c>
    </row>
    <row r="2267" spans="1:5" x14ac:dyDescent="0.2">
      <c r="A2267" t="s">
        <v>806</v>
      </c>
      <c r="B2267">
        <v>19</v>
      </c>
      <c r="C2267">
        <v>9</v>
      </c>
      <c r="D2267">
        <v>8</v>
      </c>
      <c r="E2267" s="6">
        <v>0.88888888888888884</v>
      </c>
    </row>
    <row r="2268" spans="1:5" x14ac:dyDescent="0.2">
      <c r="A2268" t="s">
        <v>806</v>
      </c>
      <c r="B2268">
        <v>20</v>
      </c>
      <c r="C2268">
        <v>11</v>
      </c>
      <c r="D2268">
        <v>11</v>
      </c>
      <c r="E2268" s="6">
        <v>1</v>
      </c>
    </row>
    <row r="2269" spans="1:5" x14ac:dyDescent="0.2">
      <c r="A2269" t="s">
        <v>806</v>
      </c>
      <c r="B2269">
        <v>21</v>
      </c>
      <c r="C2269">
        <v>8</v>
      </c>
      <c r="D2269">
        <v>6</v>
      </c>
      <c r="E2269" s="6">
        <v>0.75</v>
      </c>
    </row>
    <row r="2270" spans="1:5" x14ac:dyDescent="0.2">
      <c r="A2270" t="s">
        <v>807</v>
      </c>
      <c r="B2270">
        <v>22</v>
      </c>
      <c r="C2270">
        <v>12</v>
      </c>
      <c r="D2270">
        <v>12</v>
      </c>
      <c r="E2270" s="6">
        <v>1</v>
      </c>
    </row>
    <row r="2271" spans="1:5" x14ac:dyDescent="0.2">
      <c r="A2271" t="s">
        <v>807</v>
      </c>
      <c r="B2271">
        <v>23</v>
      </c>
      <c r="C2271">
        <v>10</v>
      </c>
      <c r="D2271">
        <v>8</v>
      </c>
      <c r="E2271" s="6">
        <v>0.8</v>
      </c>
    </row>
    <row r="2272" spans="1:5" x14ac:dyDescent="0.2">
      <c r="A2272" t="s">
        <v>807</v>
      </c>
      <c r="B2272">
        <v>24</v>
      </c>
      <c r="C2272">
        <v>10</v>
      </c>
      <c r="D2272">
        <v>6</v>
      </c>
      <c r="E2272" s="6">
        <v>0.6</v>
      </c>
    </row>
    <row r="2273" spans="1:5" x14ac:dyDescent="0.2">
      <c r="A2273" t="s">
        <v>808</v>
      </c>
      <c r="B2273">
        <v>28</v>
      </c>
      <c r="C2273">
        <v>12</v>
      </c>
      <c r="D2273">
        <v>9</v>
      </c>
      <c r="E2273" s="6">
        <v>0.75</v>
      </c>
    </row>
    <row r="2274" spans="1:5" x14ac:dyDescent="0.2">
      <c r="A2274" t="s">
        <v>808</v>
      </c>
      <c r="B2274">
        <v>29</v>
      </c>
      <c r="C2274">
        <v>8</v>
      </c>
      <c r="D2274">
        <v>6</v>
      </c>
      <c r="E2274" s="6">
        <v>0.75</v>
      </c>
    </row>
    <row r="2275" spans="1:5" x14ac:dyDescent="0.2">
      <c r="A2275" t="s">
        <v>808</v>
      </c>
      <c r="B2275">
        <v>30</v>
      </c>
      <c r="C2275">
        <v>9</v>
      </c>
      <c r="D2275">
        <v>8</v>
      </c>
      <c r="E2275" s="6">
        <v>0.88888888888888884</v>
      </c>
    </row>
    <row r="2276" spans="1:5" x14ac:dyDescent="0.2">
      <c r="A2276" t="s">
        <v>809</v>
      </c>
      <c r="B2276">
        <v>7</v>
      </c>
      <c r="C2276">
        <v>12</v>
      </c>
      <c r="D2276">
        <v>10</v>
      </c>
      <c r="E2276" s="6">
        <v>0.83333333333333337</v>
      </c>
    </row>
    <row r="2277" spans="1:5" x14ac:dyDescent="0.2">
      <c r="A2277" t="s">
        <v>809</v>
      </c>
      <c r="B2277">
        <v>8</v>
      </c>
      <c r="C2277">
        <v>11</v>
      </c>
      <c r="D2277">
        <v>7</v>
      </c>
      <c r="E2277" s="6">
        <v>0.63636363636363635</v>
      </c>
    </row>
    <row r="2278" spans="1:5" x14ac:dyDescent="0.2">
      <c r="A2278" t="s">
        <v>809</v>
      </c>
      <c r="B2278">
        <v>9</v>
      </c>
      <c r="C2278">
        <v>8</v>
      </c>
      <c r="D2278">
        <v>5</v>
      </c>
      <c r="E2278" s="6">
        <v>0.625</v>
      </c>
    </row>
    <row r="2279" spans="1:5" x14ac:dyDescent="0.2">
      <c r="A2279" t="s">
        <v>810</v>
      </c>
      <c r="B2279">
        <v>22</v>
      </c>
      <c r="C2279">
        <v>8</v>
      </c>
      <c r="D2279">
        <v>8</v>
      </c>
      <c r="E2279" s="6">
        <v>1</v>
      </c>
    </row>
    <row r="2280" spans="1:5" x14ac:dyDescent="0.2">
      <c r="A2280" t="s">
        <v>810</v>
      </c>
      <c r="B2280">
        <v>23</v>
      </c>
      <c r="C2280">
        <v>8</v>
      </c>
      <c r="D2280">
        <v>5</v>
      </c>
      <c r="E2280" s="6">
        <v>0.625</v>
      </c>
    </row>
    <row r="2281" spans="1:5" x14ac:dyDescent="0.2">
      <c r="A2281" t="s">
        <v>810</v>
      </c>
      <c r="B2281">
        <v>24</v>
      </c>
      <c r="C2281">
        <v>8</v>
      </c>
      <c r="D2281">
        <v>7</v>
      </c>
      <c r="E2281" s="6">
        <v>0.875</v>
      </c>
    </row>
    <row r="2282" spans="1:5" x14ac:dyDescent="0.2">
      <c r="A2282" t="s">
        <v>811</v>
      </c>
      <c r="B2282">
        <v>7</v>
      </c>
      <c r="C2282">
        <v>8</v>
      </c>
      <c r="D2282">
        <v>5</v>
      </c>
      <c r="E2282" s="6">
        <v>0.625</v>
      </c>
    </row>
    <row r="2283" spans="1:5" x14ac:dyDescent="0.2">
      <c r="A2283" t="s">
        <v>811</v>
      </c>
      <c r="B2283">
        <v>8</v>
      </c>
      <c r="C2283">
        <v>10</v>
      </c>
      <c r="D2283">
        <v>7</v>
      </c>
      <c r="E2283" s="6">
        <v>0.7</v>
      </c>
    </row>
    <row r="2284" spans="1:5" x14ac:dyDescent="0.2">
      <c r="A2284" t="s">
        <v>811</v>
      </c>
      <c r="B2284">
        <v>9</v>
      </c>
      <c r="C2284">
        <v>12</v>
      </c>
      <c r="D2284">
        <v>12</v>
      </c>
      <c r="E2284" s="6">
        <v>1</v>
      </c>
    </row>
    <row r="2285" spans="1:5" x14ac:dyDescent="0.2">
      <c r="A2285" t="s">
        <v>812</v>
      </c>
      <c r="B2285">
        <v>10</v>
      </c>
      <c r="C2285">
        <v>8</v>
      </c>
      <c r="D2285">
        <v>5</v>
      </c>
      <c r="E2285" s="6">
        <v>0.625</v>
      </c>
    </row>
    <row r="2286" spans="1:5" x14ac:dyDescent="0.2">
      <c r="A2286" t="s">
        <v>812</v>
      </c>
      <c r="B2286">
        <v>11</v>
      </c>
      <c r="C2286">
        <v>8</v>
      </c>
      <c r="D2286">
        <v>6</v>
      </c>
      <c r="E2286" s="6">
        <v>0.75</v>
      </c>
    </row>
    <row r="2287" spans="1:5" x14ac:dyDescent="0.2">
      <c r="A2287" t="s">
        <v>812</v>
      </c>
      <c r="B2287">
        <v>12</v>
      </c>
      <c r="C2287">
        <v>12</v>
      </c>
      <c r="D2287">
        <v>10</v>
      </c>
      <c r="E2287" s="6">
        <v>0.83333333333333337</v>
      </c>
    </row>
    <row r="2288" spans="1:5" x14ac:dyDescent="0.2">
      <c r="A2288" t="s">
        <v>813</v>
      </c>
      <c r="B2288">
        <v>19</v>
      </c>
      <c r="C2288">
        <v>8</v>
      </c>
      <c r="D2288">
        <v>5</v>
      </c>
      <c r="E2288" s="6">
        <v>0.625</v>
      </c>
    </row>
    <row r="2289" spans="1:5" x14ac:dyDescent="0.2">
      <c r="A2289" t="s">
        <v>813</v>
      </c>
      <c r="B2289">
        <v>20</v>
      </c>
      <c r="C2289">
        <v>11</v>
      </c>
      <c r="D2289">
        <v>10</v>
      </c>
      <c r="E2289" s="6">
        <v>0.90909090909090906</v>
      </c>
    </row>
    <row r="2290" spans="1:5" x14ac:dyDescent="0.2">
      <c r="A2290" t="s">
        <v>813</v>
      </c>
      <c r="B2290">
        <v>21</v>
      </c>
      <c r="C2290">
        <v>11</v>
      </c>
      <c r="D2290">
        <v>9</v>
      </c>
      <c r="E2290" s="6">
        <v>0.81818181818181823</v>
      </c>
    </row>
    <row r="2291" spans="1:5" x14ac:dyDescent="0.2">
      <c r="A2291" t="s">
        <v>814</v>
      </c>
      <c r="B2291">
        <v>22</v>
      </c>
      <c r="C2291">
        <v>10</v>
      </c>
      <c r="D2291">
        <v>9</v>
      </c>
      <c r="E2291" s="6">
        <v>0.9</v>
      </c>
    </row>
    <row r="2292" spans="1:5" x14ac:dyDescent="0.2">
      <c r="A2292" t="s">
        <v>814</v>
      </c>
      <c r="B2292">
        <v>23</v>
      </c>
      <c r="C2292">
        <v>12</v>
      </c>
      <c r="D2292">
        <v>9</v>
      </c>
      <c r="E2292" s="6">
        <v>0.75</v>
      </c>
    </row>
    <row r="2293" spans="1:5" x14ac:dyDescent="0.2">
      <c r="A2293" t="s">
        <v>814</v>
      </c>
      <c r="B2293">
        <v>24</v>
      </c>
      <c r="C2293">
        <v>10</v>
      </c>
      <c r="D2293">
        <v>8</v>
      </c>
      <c r="E2293" s="6">
        <v>0.8</v>
      </c>
    </row>
    <row r="2294" spans="1:5" x14ac:dyDescent="0.2">
      <c r="A2294" t="s">
        <v>815</v>
      </c>
      <c r="B2294">
        <v>1</v>
      </c>
      <c r="C2294">
        <v>10</v>
      </c>
      <c r="D2294">
        <v>6</v>
      </c>
      <c r="E2294" s="6">
        <v>0.6</v>
      </c>
    </row>
    <row r="2295" spans="1:5" x14ac:dyDescent="0.2">
      <c r="A2295" t="s">
        <v>815</v>
      </c>
      <c r="B2295">
        <v>2</v>
      </c>
      <c r="C2295">
        <v>8</v>
      </c>
      <c r="D2295">
        <v>7</v>
      </c>
      <c r="E2295" s="6">
        <v>0.875</v>
      </c>
    </row>
    <row r="2296" spans="1:5" x14ac:dyDescent="0.2">
      <c r="A2296" t="s">
        <v>815</v>
      </c>
      <c r="B2296">
        <v>3</v>
      </c>
      <c r="C2296">
        <v>9</v>
      </c>
      <c r="D2296">
        <v>6</v>
      </c>
      <c r="E2296" s="6">
        <v>0.66666666666666663</v>
      </c>
    </row>
    <row r="2297" spans="1:5" x14ac:dyDescent="0.2">
      <c r="A2297" t="s">
        <v>816</v>
      </c>
      <c r="B2297">
        <v>19</v>
      </c>
      <c r="C2297">
        <v>11</v>
      </c>
      <c r="D2297">
        <v>8</v>
      </c>
      <c r="E2297" s="6">
        <v>0.72727272727272729</v>
      </c>
    </row>
    <row r="2298" spans="1:5" x14ac:dyDescent="0.2">
      <c r="A2298" t="s">
        <v>816</v>
      </c>
      <c r="B2298">
        <v>20</v>
      </c>
      <c r="C2298">
        <v>10</v>
      </c>
      <c r="D2298">
        <v>6</v>
      </c>
      <c r="E2298" s="6">
        <v>0.6</v>
      </c>
    </row>
    <row r="2299" spans="1:5" x14ac:dyDescent="0.2">
      <c r="A2299" t="s">
        <v>816</v>
      </c>
      <c r="B2299">
        <v>21</v>
      </c>
      <c r="C2299">
        <v>12</v>
      </c>
      <c r="D2299">
        <v>11</v>
      </c>
      <c r="E2299" s="6">
        <v>0.91666666666666663</v>
      </c>
    </row>
    <row r="2300" spans="1:5" x14ac:dyDescent="0.2">
      <c r="A2300" t="s">
        <v>817</v>
      </c>
      <c r="B2300">
        <v>22</v>
      </c>
      <c r="C2300">
        <v>12</v>
      </c>
      <c r="D2300">
        <v>10</v>
      </c>
      <c r="E2300" s="6">
        <v>0.83333333333333337</v>
      </c>
    </row>
    <row r="2301" spans="1:5" x14ac:dyDescent="0.2">
      <c r="A2301" t="s">
        <v>817</v>
      </c>
      <c r="B2301">
        <v>23</v>
      </c>
      <c r="C2301">
        <v>10</v>
      </c>
      <c r="D2301">
        <v>8</v>
      </c>
      <c r="E2301" s="6">
        <v>0.8</v>
      </c>
    </row>
    <row r="2302" spans="1:5" x14ac:dyDescent="0.2">
      <c r="A2302" t="s">
        <v>817</v>
      </c>
      <c r="B2302">
        <v>24</v>
      </c>
      <c r="C2302">
        <v>11</v>
      </c>
      <c r="D2302">
        <v>9</v>
      </c>
      <c r="E2302" s="6">
        <v>0.81818181818181823</v>
      </c>
    </row>
    <row r="2303" spans="1:5" x14ac:dyDescent="0.2">
      <c r="A2303" t="s">
        <v>818</v>
      </c>
      <c r="B2303">
        <v>4</v>
      </c>
      <c r="C2303">
        <v>10</v>
      </c>
      <c r="D2303">
        <v>7</v>
      </c>
      <c r="E2303" s="6">
        <v>0.7</v>
      </c>
    </row>
    <row r="2304" spans="1:5" x14ac:dyDescent="0.2">
      <c r="A2304" t="s">
        <v>818</v>
      </c>
      <c r="B2304">
        <v>5</v>
      </c>
      <c r="C2304">
        <v>11</v>
      </c>
      <c r="D2304">
        <v>11</v>
      </c>
      <c r="E2304" s="6">
        <v>1</v>
      </c>
    </row>
    <row r="2305" spans="1:5" x14ac:dyDescent="0.2">
      <c r="A2305" t="s">
        <v>818</v>
      </c>
      <c r="B2305">
        <v>6</v>
      </c>
      <c r="C2305">
        <v>9</v>
      </c>
      <c r="D2305">
        <v>8</v>
      </c>
      <c r="E2305" s="6">
        <v>0.88888888888888884</v>
      </c>
    </row>
    <row r="2306" spans="1:5" x14ac:dyDescent="0.2">
      <c r="A2306" t="s">
        <v>819</v>
      </c>
      <c r="B2306">
        <v>25</v>
      </c>
      <c r="C2306">
        <v>11</v>
      </c>
      <c r="D2306">
        <v>10</v>
      </c>
      <c r="E2306" s="6">
        <v>0.90909090909090906</v>
      </c>
    </row>
    <row r="2307" spans="1:5" x14ac:dyDescent="0.2">
      <c r="A2307" t="s">
        <v>819</v>
      </c>
      <c r="B2307">
        <v>26</v>
      </c>
      <c r="C2307">
        <v>9</v>
      </c>
      <c r="D2307">
        <v>6</v>
      </c>
      <c r="E2307" s="6">
        <v>0.66666666666666663</v>
      </c>
    </row>
    <row r="2308" spans="1:5" x14ac:dyDescent="0.2">
      <c r="A2308" t="s">
        <v>819</v>
      </c>
      <c r="B2308">
        <v>27</v>
      </c>
      <c r="C2308">
        <v>10</v>
      </c>
      <c r="D2308">
        <v>6</v>
      </c>
      <c r="E2308" s="6">
        <v>0.6</v>
      </c>
    </row>
    <row r="2309" spans="1:5" x14ac:dyDescent="0.2">
      <c r="A2309" t="s">
        <v>820</v>
      </c>
      <c r="B2309">
        <v>10</v>
      </c>
      <c r="C2309">
        <v>8</v>
      </c>
      <c r="D2309">
        <v>6</v>
      </c>
      <c r="E2309" s="6">
        <v>0.75</v>
      </c>
    </row>
    <row r="2310" spans="1:5" x14ac:dyDescent="0.2">
      <c r="A2310" t="s">
        <v>820</v>
      </c>
      <c r="B2310">
        <v>11</v>
      </c>
      <c r="C2310">
        <v>8</v>
      </c>
      <c r="D2310">
        <v>7</v>
      </c>
      <c r="E2310" s="6">
        <v>0.875</v>
      </c>
    </row>
    <row r="2311" spans="1:5" x14ac:dyDescent="0.2">
      <c r="A2311" t="s">
        <v>820</v>
      </c>
      <c r="B2311">
        <v>12</v>
      </c>
      <c r="C2311">
        <v>11</v>
      </c>
      <c r="D2311">
        <v>7</v>
      </c>
      <c r="E2311" s="6">
        <v>0.63636363636363635</v>
      </c>
    </row>
    <row r="2312" spans="1:5" x14ac:dyDescent="0.2">
      <c r="A2312" t="s">
        <v>821</v>
      </c>
      <c r="B2312">
        <v>16</v>
      </c>
      <c r="C2312">
        <v>10</v>
      </c>
      <c r="D2312">
        <v>8</v>
      </c>
      <c r="E2312" s="6">
        <v>0.8</v>
      </c>
    </row>
    <row r="2313" spans="1:5" x14ac:dyDescent="0.2">
      <c r="A2313" t="s">
        <v>821</v>
      </c>
      <c r="B2313">
        <v>17</v>
      </c>
      <c r="C2313">
        <v>11</v>
      </c>
      <c r="D2313">
        <v>8</v>
      </c>
      <c r="E2313" s="6">
        <v>0.72727272727272729</v>
      </c>
    </row>
    <row r="2314" spans="1:5" x14ac:dyDescent="0.2">
      <c r="A2314" t="s">
        <v>821</v>
      </c>
      <c r="B2314">
        <v>18</v>
      </c>
      <c r="C2314">
        <v>11</v>
      </c>
      <c r="D2314">
        <v>9</v>
      </c>
      <c r="E2314" s="6">
        <v>0.81818181818181823</v>
      </c>
    </row>
    <row r="2315" spans="1:5" x14ac:dyDescent="0.2">
      <c r="A2315" t="s">
        <v>822</v>
      </c>
      <c r="B2315">
        <v>22</v>
      </c>
      <c r="C2315">
        <v>11</v>
      </c>
      <c r="D2315">
        <v>7</v>
      </c>
      <c r="E2315" s="6">
        <v>0.63636363636363635</v>
      </c>
    </row>
    <row r="2316" spans="1:5" x14ac:dyDescent="0.2">
      <c r="A2316" t="s">
        <v>822</v>
      </c>
      <c r="B2316">
        <v>23</v>
      </c>
      <c r="C2316">
        <v>8</v>
      </c>
      <c r="D2316">
        <v>7</v>
      </c>
      <c r="E2316" s="6">
        <v>0.875</v>
      </c>
    </row>
    <row r="2317" spans="1:5" x14ac:dyDescent="0.2">
      <c r="A2317" t="s">
        <v>822</v>
      </c>
      <c r="B2317">
        <v>24</v>
      </c>
      <c r="C2317">
        <v>8</v>
      </c>
      <c r="D2317">
        <v>6</v>
      </c>
      <c r="E2317" s="6">
        <v>0.75</v>
      </c>
    </row>
    <row r="2318" spans="1:5" x14ac:dyDescent="0.2">
      <c r="A2318" t="s">
        <v>823</v>
      </c>
      <c r="B2318">
        <v>7</v>
      </c>
      <c r="C2318">
        <v>8</v>
      </c>
      <c r="D2318">
        <v>6</v>
      </c>
      <c r="E2318" s="6">
        <v>0.75</v>
      </c>
    </row>
    <row r="2319" spans="1:5" x14ac:dyDescent="0.2">
      <c r="A2319" t="s">
        <v>823</v>
      </c>
      <c r="B2319">
        <v>8</v>
      </c>
      <c r="C2319">
        <v>8</v>
      </c>
      <c r="D2319">
        <v>8</v>
      </c>
      <c r="E2319" s="6">
        <v>1</v>
      </c>
    </row>
    <row r="2320" spans="1:5" x14ac:dyDescent="0.2">
      <c r="A2320" t="s">
        <v>823</v>
      </c>
      <c r="B2320">
        <v>9</v>
      </c>
      <c r="C2320">
        <v>9</v>
      </c>
      <c r="D2320">
        <v>8</v>
      </c>
      <c r="E2320" s="6">
        <v>0.88888888888888884</v>
      </c>
    </row>
    <row r="2321" spans="1:5" x14ac:dyDescent="0.2">
      <c r="A2321" t="s">
        <v>824</v>
      </c>
      <c r="B2321">
        <v>1</v>
      </c>
      <c r="C2321">
        <v>9</v>
      </c>
      <c r="D2321">
        <v>7</v>
      </c>
      <c r="E2321" s="6">
        <v>0.77777777777777779</v>
      </c>
    </row>
    <row r="2322" spans="1:5" x14ac:dyDescent="0.2">
      <c r="A2322" t="s">
        <v>824</v>
      </c>
      <c r="B2322">
        <v>2</v>
      </c>
      <c r="C2322">
        <v>11</v>
      </c>
      <c r="D2322">
        <v>10</v>
      </c>
      <c r="E2322" s="6">
        <v>0.90909090909090906</v>
      </c>
    </row>
    <row r="2323" spans="1:5" x14ac:dyDescent="0.2">
      <c r="A2323" t="s">
        <v>824</v>
      </c>
      <c r="B2323">
        <v>3</v>
      </c>
      <c r="C2323">
        <v>11</v>
      </c>
      <c r="D2323">
        <v>10</v>
      </c>
      <c r="E2323" s="6">
        <v>0.90909090909090906</v>
      </c>
    </row>
    <row r="2324" spans="1:5" x14ac:dyDescent="0.2">
      <c r="A2324" t="s">
        <v>825</v>
      </c>
      <c r="B2324">
        <v>16</v>
      </c>
      <c r="C2324">
        <v>10</v>
      </c>
      <c r="D2324">
        <v>8</v>
      </c>
      <c r="E2324" s="6">
        <v>0.8</v>
      </c>
    </row>
    <row r="2325" spans="1:5" x14ac:dyDescent="0.2">
      <c r="A2325" t="s">
        <v>825</v>
      </c>
      <c r="B2325">
        <v>17</v>
      </c>
      <c r="C2325">
        <v>12</v>
      </c>
      <c r="D2325">
        <v>7</v>
      </c>
      <c r="E2325" s="6">
        <v>0.58333333333333337</v>
      </c>
    </row>
    <row r="2326" spans="1:5" x14ac:dyDescent="0.2">
      <c r="A2326" t="s">
        <v>825</v>
      </c>
      <c r="B2326">
        <v>18</v>
      </c>
      <c r="C2326">
        <v>11</v>
      </c>
      <c r="D2326">
        <v>9</v>
      </c>
      <c r="E2326" s="6">
        <v>0.81818181818181823</v>
      </c>
    </row>
    <row r="2327" spans="1:5" x14ac:dyDescent="0.2">
      <c r="A2327" t="s">
        <v>826</v>
      </c>
      <c r="B2327">
        <v>7</v>
      </c>
      <c r="C2327">
        <v>11</v>
      </c>
      <c r="D2327">
        <v>11</v>
      </c>
      <c r="E2327" s="6">
        <v>1</v>
      </c>
    </row>
    <row r="2328" spans="1:5" x14ac:dyDescent="0.2">
      <c r="A2328" t="s">
        <v>826</v>
      </c>
      <c r="B2328">
        <v>8</v>
      </c>
      <c r="C2328">
        <v>8</v>
      </c>
      <c r="D2328">
        <v>6</v>
      </c>
      <c r="E2328" s="6">
        <v>0.75</v>
      </c>
    </row>
    <row r="2329" spans="1:5" x14ac:dyDescent="0.2">
      <c r="A2329" t="s">
        <v>826</v>
      </c>
      <c r="B2329">
        <v>9</v>
      </c>
      <c r="C2329">
        <v>8</v>
      </c>
      <c r="D2329">
        <v>5</v>
      </c>
      <c r="E2329" s="6">
        <v>0.625</v>
      </c>
    </row>
    <row r="2330" spans="1:5" x14ac:dyDescent="0.2">
      <c r="A2330" t="s">
        <v>827</v>
      </c>
      <c r="B2330">
        <v>7</v>
      </c>
      <c r="C2330">
        <v>10</v>
      </c>
      <c r="D2330">
        <v>8</v>
      </c>
      <c r="E2330" s="6">
        <v>0.8</v>
      </c>
    </row>
    <row r="2331" spans="1:5" x14ac:dyDescent="0.2">
      <c r="A2331" t="s">
        <v>827</v>
      </c>
      <c r="B2331">
        <v>8</v>
      </c>
      <c r="C2331">
        <v>10</v>
      </c>
      <c r="D2331">
        <v>9</v>
      </c>
      <c r="E2331" s="6">
        <v>0.9</v>
      </c>
    </row>
    <row r="2332" spans="1:5" x14ac:dyDescent="0.2">
      <c r="A2332" t="s">
        <v>827</v>
      </c>
      <c r="B2332">
        <v>9</v>
      </c>
      <c r="C2332">
        <v>8</v>
      </c>
      <c r="D2332">
        <v>6</v>
      </c>
      <c r="E2332" s="6">
        <v>0.75</v>
      </c>
    </row>
    <row r="2333" spans="1:5" x14ac:dyDescent="0.2">
      <c r="A2333" t="s">
        <v>828</v>
      </c>
      <c r="B2333">
        <v>16</v>
      </c>
      <c r="C2333">
        <v>8</v>
      </c>
      <c r="D2333">
        <v>6</v>
      </c>
      <c r="E2333" s="6">
        <v>0.75</v>
      </c>
    </row>
    <row r="2334" spans="1:5" x14ac:dyDescent="0.2">
      <c r="A2334" t="s">
        <v>828</v>
      </c>
      <c r="B2334">
        <v>17</v>
      </c>
      <c r="C2334">
        <v>9</v>
      </c>
      <c r="D2334">
        <v>9</v>
      </c>
      <c r="E2334" s="6">
        <v>1</v>
      </c>
    </row>
    <row r="2335" spans="1:5" x14ac:dyDescent="0.2">
      <c r="A2335" t="s">
        <v>828</v>
      </c>
      <c r="B2335">
        <v>18</v>
      </c>
      <c r="C2335">
        <v>9</v>
      </c>
      <c r="D2335">
        <v>8</v>
      </c>
      <c r="E2335" s="6">
        <v>0.88888888888888884</v>
      </c>
    </row>
    <row r="2336" spans="1:5" x14ac:dyDescent="0.2">
      <c r="A2336" t="s">
        <v>829</v>
      </c>
      <c r="B2336">
        <v>4</v>
      </c>
      <c r="C2336">
        <v>8</v>
      </c>
      <c r="D2336">
        <v>5</v>
      </c>
      <c r="E2336" s="6">
        <v>0.625</v>
      </c>
    </row>
    <row r="2337" spans="1:5" x14ac:dyDescent="0.2">
      <c r="A2337" t="s">
        <v>829</v>
      </c>
      <c r="B2337">
        <v>5</v>
      </c>
      <c r="C2337">
        <v>12</v>
      </c>
      <c r="D2337">
        <v>9</v>
      </c>
      <c r="E2337" s="6">
        <v>0.75</v>
      </c>
    </row>
    <row r="2338" spans="1:5" x14ac:dyDescent="0.2">
      <c r="A2338" t="s">
        <v>829</v>
      </c>
      <c r="B2338">
        <v>6</v>
      </c>
      <c r="C2338">
        <v>11</v>
      </c>
      <c r="D2338">
        <v>9</v>
      </c>
      <c r="E2338" s="6">
        <v>0.81818181818181823</v>
      </c>
    </row>
    <row r="2339" spans="1:5" x14ac:dyDescent="0.2">
      <c r="A2339" t="s">
        <v>830</v>
      </c>
      <c r="B2339">
        <v>10</v>
      </c>
      <c r="C2339">
        <v>12</v>
      </c>
      <c r="D2339">
        <v>9</v>
      </c>
      <c r="E2339" s="6">
        <v>0.75</v>
      </c>
    </row>
    <row r="2340" spans="1:5" x14ac:dyDescent="0.2">
      <c r="A2340" t="s">
        <v>830</v>
      </c>
      <c r="B2340">
        <v>11</v>
      </c>
      <c r="C2340">
        <v>12</v>
      </c>
      <c r="D2340">
        <v>8</v>
      </c>
      <c r="E2340" s="6">
        <v>0.66666666666666663</v>
      </c>
    </row>
    <row r="2341" spans="1:5" x14ac:dyDescent="0.2">
      <c r="A2341" t="s">
        <v>830</v>
      </c>
      <c r="B2341">
        <v>12</v>
      </c>
      <c r="C2341">
        <v>11</v>
      </c>
      <c r="D2341">
        <v>7</v>
      </c>
      <c r="E2341" s="6">
        <v>0.63636363636363635</v>
      </c>
    </row>
    <row r="2342" spans="1:5" x14ac:dyDescent="0.2">
      <c r="A2342" t="s">
        <v>831</v>
      </c>
      <c r="B2342">
        <v>7</v>
      </c>
      <c r="C2342">
        <v>9</v>
      </c>
      <c r="D2342">
        <v>8</v>
      </c>
      <c r="E2342" s="6">
        <v>0.88888888888888884</v>
      </c>
    </row>
    <row r="2343" spans="1:5" x14ac:dyDescent="0.2">
      <c r="A2343" t="s">
        <v>831</v>
      </c>
      <c r="B2343">
        <v>8</v>
      </c>
      <c r="C2343">
        <v>9</v>
      </c>
      <c r="D2343">
        <v>7</v>
      </c>
      <c r="E2343" s="6">
        <v>0.77777777777777779</v>
      </c>
    </row>
    <row r="2344" spans="1:5" x14ac:dyDescent="0.2">
      <c r="A2344" t="s">
        <v>831</v>
      </c>
      <c r="B2344">
        <v>9</v>
      </c>
      <c r="C2344">
        <v>8</v>
      </c>
      <c r="D2344">
        <v>7</v>
      </c>
      <c r="E2344" s="6">
        <v>0.875</v>
      </c>
    </row>
    <row r="2345" spans="1:5" x14ac:dyDescent="0.2">
      <c r="A2345" t="s">
        <v>832</v>
      </c>
      <c r="B2345">
        <v>16</v>
      </c>
      <c r="C2345">
        <v>8</v>
      </c>
      <c r="D2345">
        <v>5</v>
      </c>
      <c r="E2345" s="6">
        <v>0.625</v>
      </c>
    </row>
    <row r="2346" spans="1:5" x14ac:dyDescent="0.2">
      <c r="A2346" t="s">
        <v>832</v>
      </c>
      <c r="B2346">
        <v>17</v>
      </c>
      <c r="C2346">
        <v>8</v>
      </c>
      <c r="D2346">
        <v>7</v>
      </c>
      <c r="E2346" s="6">
        <v>0.875</v>
      </c>
    </row>
    <row r="2347" spans="1:5" x14ac:dyDescent="0.2">
      <c r="A2347" t="s">
        <v>832</v>
      </c>
      <c r="B2347">
        <v>18</v>
      </c>
      <c r="C2347">
        <v>12</v>
      </c>
      <c r="D2347">
        <v>9</v>
      </c>
      <c r="E2347" s="6">
        <v>0.75</v>
      </c>
    </row>
    <row r="2348" spans="1:5" x14ac:dyDescent="0.2">
      <c r="A2348" t="s">
        <v>833</v>
      </c>
      <c r="B2348">
        <v>1</v>
      </c>
      <c r="C2348">
        <v>10</v>
      </c>
      <c r="D2348">
        <v>6</v>
      </c>
      <c r="E2348" s="6">
        <v>0.6</v>
      </c>
    </row>
    <row r="2349" spans="1:5" x14ac:dyDescent="0.2">
      <c r="A2349" t="s">
        <v>833</v>
      </c>
      <c r="B2349">
        <v>2</v>
      </c>
      <c r="C2349">
        <v>10</v>
      </c>
      <c r="D2349">
        <v>8</v>
      </c>
      <c r="E2349" s="6">
        <v>0.8</v>
      </c>
    </row>
    <row r="2350" spans="1:5" x14ac:dyDescent="0.2">
      <c r="A2350" t="s">
        <v>833</v>
      </c>
      <c r="B2350">
        <v>3</v>
      </c>
      <c r="C2350">
        <v>12</v>
      </c>
      <c r="D2350">
        <v>10</v>
      </c>
      <c r="E2350" s="6">
        <v>0.83333333333333337</v>
      </c>
    </row>
    <row r="2351" spans="1:5" x14ac:dyDescent="0.2">
      <c r="A2351" t="s">
        <v>834</v>
      </c>
      <c r="B2351">
        <v>16</v>
      </c>
      <c r="C2351">
        <v>8</v>
      </c>
      <c r="D2351">
        <v>8</v>
      </c>
      <c r="E2351" s="6">
        <v>1</v>
      </c>
    </row>
    <row r="2352" spans="1:5" x14ac:dyDescent="0.2">
      <c r="A2352" t="s">
        <v>834</v>
      </c>
      <c r="B2352">
        <v>17</v>
      </c>
      <c r="C2352">
        <v>8</v>
      </c>
      <c r="D2352">
        <v>8</v>
      </c>
      <c r="E2352" s="6">
        <v>1</v>
      </c>
    </row>
    <row r="2353" spans="1:5" x14ac:dyDescent="0.2">
      <c r="A2353" t="s">
        <v>834</v>
      </c>
      <c r="B2353">
        <v>18</v>
      </c>
      <c r="C2353">
        <v>12</v>
      </c>
      <c r="D2353">
        <v>11</v>
      </c>
      <c r="E2353" s="6">
        <v>0.91666666666666663</v>
      </c>
    </row>
    <row r="2354" spans="1:5" x14ac:dyDescent="0.2">
      <c r="A2354" t="s">
        <v>835</v>
      </c>
      <c r="B2354">
        <v>10</v>
      </c>
      <c r="C2354">
        <v>9</v>
      </c>
      <c r="D2354">
        <v>7</v>
      </c>
      <c r="E2354" s="6">
        <v>0.77777777777777779</v>
      </c>
    </row>
    <row r="2355" spans="1:5" x14ac:dyDescent="0.2">
      <c r="A2355" t="s">
        <v>835</v>
      </c>
      <c r="B2355">
        <v>11</v>
      </c>
      <c r="C2355">
        <v>10</v>
      </c>
      <c r="D2355">
        <v>9</v>
      </c>
      <c r="E2355" s="6">
        <v>0.9</v>
      </c>
    </row>
    <row r="2356" spans="1:5" x14ac:dyDescent="0.2">
      <c r="A2356" t="s">
        <v>835</v>
      </c>
      <c r="B2356">
        <v>12</v>
      </c>
      <c r="C2356">
        <v>11</v>
      </c>
      <c r="D2356">
        <v>10</v>
      </c>
      <c r="E2356" s="6">
        <v>0.90909090909090906</v>
      </c>
    </row>
    <row r="2357" spans="1:5" x14ac:dyDescent="0.2">
      <c r="A2357" t="s">
        <v>836</v>
      </c>
      <c r="B2357">
        <v>25</v>
      </c>
      <c r="C2357">
        <v>12</v>
      </c>
      <c r="D2357">
        <v>10</v>
      </c>
      <c r="E2357" s="6">
        <v>0.83333333333333337</v>
      </c>
    </row>
    <row r="2358" spans="1:5" x14ac:dyDescent="0.2">
      <c r="A2358" t="s">
        <v>836</v>
      </c>
      <c r="B2358">
        <v>26</v>
      </c>
      <c r="C2358">
        <v>8</v>
      </c>
      <c r="D2358">
        <v>5</v>
      </c>
      <c r="E2358" s="6">
        <v>0.625</v>
      </c>
    </row>
    <row r="2359" spans="1:5" x14ac:dyDescent="0.2">
      <c r="A2359" t="s">
        <v>836</v>
      </c>
      <c r="B2359">
        <v>27</v>
      </c>
      <c r="C2359">
        <v>8</v>
      </c>
      <c r="D2359">
        <v>6</v>
      </c>
      <c r="E2359" s="6">
        <v>0.75</v>
      </c>
    </row>
    <row r="2360" spans="1:5" x14ac:dyDescent="0.2">
      <c r="A2360" t="s">
        <v>837</v>
      </c>
      <c r="B2360">
        <v>28</v>
      </c>
      <c r="C2360">
        <v>8</v>
      </c>
      <c r="D2360">
        <v>6</v>
      </c>
      <c r="E2360" s="6">
        <v>0.75</v>
      </c>
    </row>
    <row r="2361" spans="1:5" x14ac:dyDescent="0.2">
      <c r="A2361" t="s">
        <v>837</v>
      </c>
      <c r="B2361">
        <v>29</v>
      </c>
      <c r="C2361">
        <v>9</v>
      </c>
      <c r="D2361">
        <v>8</v>
      </c>
      <c r="E2361" s="6">
        <v>0.88888888888888884</v>
      </c>
    </row>
    <row r="2362" spans="1:5" x14ac:dyDescent="0.2">
      <c r="A2362" t="s">
        <v>837</v>
      </c>
      <c r="B2362">
        <v>30</v>
      </c>
      <c r="C2362">
        <v>11</v>
      </c>
      <c r="D2362">
        <v>8</v>
      </c>
      <c r="E2362" s="6">
        <v>0.72727272727272729</v>
      </c>
    </row>
    <row r="2363" spans="1:5" x14ac:dyDescent="0.2">
      <c r="A2363" t="s">
        <v>838</v>
      </c>
      <c r="B2363">
        <v>13</v>
      </c>
      <c r="C2363">
        <v>9</v>
      </c>
      <c r="D2363">
        <v>7</v>
      </c>
      <c r="E2363" s="6">
        <v>0.77777777777777779</v>
      </c>
    </row>
    <row r="2364" spans="1:5" x14ac:dyDescent="0.2">
      <c r="A2364" t="s">
        <v>838</v>
      </c>
      <c r="B2364">
        <v>14</v>
      </c>
      <c r="C2364">
        <v>12</v>
      </c>
      <c r="D2364">
        <v>11</v>
      </c>
      <c r="E2364" s="6">
        <v>0.91666666666666663</v>
      </c>
    </row>
    <row r="2365" spans="1:5" x14ac:dyDescent="0.2">
      <c r="A2365" t="s">
        <v>838</v>
      </c>
      <c r="B2365">
        <v>15</v>
      </c>
      <c r="C2365">
        <v>8</v>
      </c>
      <c r="D2365">
        <v>7</v>
      </c>
      <c r="E2365" s="6">
        <v>0.875</v>
      </c>
    </row>
    <row r="2366" spans="1:5" x14ac:dyDescent="0.2">
      <c r="A2366" t="s">
        <v>839</v>
      </c>
      <c r="B2366">
        <v>25</v>
      </c>
      <c r="C2366">
        <v>8</v>
      </c>
      <c r="D2366">
        <v>7</v>
      </c>
      <c r="E2366" s="6">
        <v>0.875</v>
      </c>
    </row>
    <row r="2367" spans="1:5" x14ac:dyDescent="0.2">
      <c r="A2367" t="s">
        <v>839</v>
      </c>
      <c r="B2367">
        <v>26</v>
      </c>
      <c r="C2367">
        <v>8</v>
      </c>
      <c r="D2367">
        <v>7</v>
      </c>
      <c r="E2367" s="6">
        <v>0.875</v>
      </c>
    </row>
    <row r="2368" spans="1:5" x14ac:dyDescent="0.2">
      <c r="A2368" t="s">
        <v>839</v>
      </c>
      <c r="B2368">
        <v>27</v>
      </c>
      <c r="C2368">
        <v>11</v>
      </c>
      <c r="D2368">
        <v>10</v>
      </c>
      <c r="E2368" s="6">
        <v>0.90909090909090906</v>
      </c>
    </row>
    <row r="2369" spans="1:5" x14ac:dyDescent="0.2">
      <c r="A2369" t="s">
        <v>840</v>
      </c>
      <c r="B2369">
        <v>13</v>
      </c>
      <c r="C2369">
        <v>10</v>
      </c>
      <c r="D2369">
        <v>10</v>
      </c>
      <c r="E2369" s="6">
        <v>1</v>
      </c>
    </row>
    <row r="2370" spans="1:5" x14ac:dyDescent="0.2">
      <c r="A2370" t="s">
        <v>840</v>
      </c>
      <c r="B2370">
        <v>14</v>
      </c>
      <c r="C2370">
        <v>8</v>
      </c>
      <c r="D2370">
        <v>8</v>
      </c>
      <c r="E2370" s="6">
        <v>1</v>
      </c>
    </row>
    <row r="2371" spans="1:5" x14ac:dyDescent="0.2">
      <c r="A2371" t="s">
        <v>840</v>
      </c>
      <c r="B2371">
        <v>15</v>
      </c>
      <c r="C2371">
        <v>9</v>
      </c>
      <c r="D2371">
        <v>8</v>
      </c>
      <c r="E2371" s="6">
        <v>0.88888888888888884</v>
      </c>
    </row>
    <row r="2372" spans="1:5" x14ac:dyDescent="0.2">
      <c r="A2372" t="s">
        <v>841</v>
      </c>
      <c r="B2372">
        <v>28</v>
      </c>
      <c r="C2372">
        <v>11</v>
      </c>
      <c r="D2372">
        <v>7</v>
      </c>
      <c r="E2372" s="6">
        <v>0.63636363636363635</v>
      </c>
    </row>
    <row r="2373" spans="1:5" x14ac:dyDescent="0.2">
      <c r="A2373" t="s">
        <v>841</v>
      </c>
      <c r="B2373">
        <v>29</v>
      </c>
      <c r="C2373">
        <v>10</v>
      </c>
      <c r="D2373">
        <v>8</v>
      </c>
      <c r="E2373" s="6">
        <v>0.8</v>
      </c>
    </row>
    <row r="2374" spans="1:5" x14ac:dyDescent="0.2">
      <c r="A2374" t="s">
        <v>841</v>
      </c>
      <c r="B2374">
        <v>30</v>
      </c>
      <c r="C2374">
        <v>10</v>
      </c>
      <c r="D2374">
        <v>9</v>
      </c>
      <c r="E2374" s="6">
        <v>0.9</v>
      </c>
    </row>
    <row r="2375" spans="1:5" x14ac:dyDescent="0.2">
      <c r="A2375" t="s">
        <v>842</v>
      </c>
      <c r="B2375">
        <v>19</v>
      </c>
      <c r="C2375">
        <v>8</v>
      </c>
      <c r="D2375">
        <v>6</v>
      </c>
      <c r="E2375" s="6">
        <v>0.75</v>
      </c>
    </row>
    <row r="2376" spans="1:5" x14ac:dyDescent="0.2">
      <c r="A2376" t="s">
        <v>842</v>
      </c>
      <c r="B2376">
        <v>20</v>
      </c>
      <c r="C2376">
        <v>11</v>
      </c>
      <c r="D2376">
        <v>10</v>
      </c>
      <c r="E2376" s="6">
        <v>0.90909090909090906</v>
      </c>
    </row>
    <row r="2377" spans="1:5" x14ac:dyDescent="0.2">
      <c r="A2377" t="s">
        <v>842</v>
      </c>
      <c r="B2377">
        <v>21</v>
      </c>
      <c r="C2377">
        <v>12</v>
      </c>
      <c r="D2377">
        <v>9</v>
      </c>
      <c r="E2377" s="6">
        <v>0.75</v>
      </c>
    </row>
    <row r="2378" spans="1:5" x14ac:dyDescent="0.2">
      <c r="A2378" t="s">
        <v>843</v>
      </c>
      <c r="B2378">
        <v>28</v>
      </c>
      <c r="C2378">
        <v>8</v>
      </c>
      <c r="D2378">
        <v>6</v>
      </c>
      <c r="E2378" s="6">
        <v>0.75</v>
      </c>
    </row>
    <row r="2379" spans="1:5" x14ac:dyDescent="0.2">
      <c r="A2379" t="s">
        <v>843</v>
      </c>
      <c r="B2379">
        <v>29</v>
      </c>
      <c r="C2379">
        <v>10</v>
      </c>
      <c r="D2379">
        <v>8</v>
      </c>
      <c r="E2379" s="6">
        <v>0.8</v>
      </c>
    </row>
    <row r="2380" spans="1:5" x14ac:dyDescent="0.2">
      <c r="A2380" t="s">
        <v>843</v>
      </c>
      <c r="B2380">
        <v>30</v>
      </c>
      <c r="C2380">
        <v>9</v>
      </c>
      <c r="D2380">
        <v>6</v>
      </c>
      <c r="E2380" s="6">
        <v>0.66666666666666663</v>
      </c>
    </row>
    <row r="2381" spans="1:5" x14ac:dyDescent="0.2">
      <c r="A2381" t="s">
        <v>844</v>
      </c>
      <c r="B2381">
        <v>13</v>
      </c>
      <c r="C2381">
        <v>9</v>
      </c>
      <c r="D2381">
        <v>7</v>
      </c>
      <c r="E2381" s="6">
        <v>0.77777777777777779</v>
      </c>
    </row>
    <row r="2382" spans="1:5" x14ac:dyDescent="0.2">
      <c r="A2382" t="s">
        <v>844</v>
      </c>
      <c r="B2382">
        <v>14</v>
      </c>
      <c r="C2382">
        <v>8</v>
      </c>
      <c r="D2382">
        <v>6</v>
      </c>
      <c r="E2382" s="6">
        <v>0.75</v>
      </c>
    </row>
    <row r="2383" spans="1:5" x14ac:dyDescent="0.2">
      <c r="A2383" t="s">
        <v>844</v>
      </c>
      <c r="B2383">
        <v>15</v>
      </c>
      <c r="C2383">
        <v>10</v>
      </c>
      <c r="D2383">
        <v>7</v>
      </c>
      <c r="E2383" s="6">
        <v>0.7</v>
      </c>
    </row>
    <row r="2384" spans="1:5" x14ac:dyDescent="0.2">
      <c r="A2384" t="s">
        <v>845</v>
      </c>
      <c r="B2384">
        <v>22</v>
      </c>
      <c r="C2384">
        <v>9</v>
      </c>
      <c r="D2384">
        <v>6</v>
      </c>
      <c r="E2384" s="6">
        <v>0.66666666666666663</v>
      </c>
    </row>
    <row r="2385" spans="1:5" x14ac:dyDescent="0.2">
      <c r="A2385" t="s">
        <v>845</v>
      </c>
      <c r="B2385">
        <v>23</v>
      </c>
      <c r="C2385">
        <v>11</v>
      </c>
      <c r="D2385">
        <v>9</v>
      </c>
      <c r="E2385" s="6">
        <v>0.81818181818181823</v>
      </c>
    </row>
    <row r="2386" spans="1:5" x14ac:dyDescent="0.2">
      <c r="A2386" t="s">
        <v>845</v>
      </c>
      <c r="B2386">
        <v>24</v>
      </c>
      <c r="C2386">
        <v>9</v>
      </c>
      <c r="D2386">
        <v>7</v>
      </c>
      <c r="E2386" s="6">
        <v>0.77777777777777779</v>
      </c>
    </row>
    <row r="2387" spans="1:5" x14ac:dyDescent="0.2">
      <c r="A2387" t="s">
        <v>846</v>
      </c>
      <c r="B2387">
        <v>10</v>
      </c>
      <c r="C2387">
        <v>10</v>
      </c>
      <c r="D2387">
        <v>8</v>
      </c>
      <c r="E2387" s="6">
        <v>0.8</v>
      </c>
    </row>
    <row r="2388" spans="1:5" x14ac:dyDescent="0.2">
      <c r="A2388" t="s">
        <v>846</v>
      </c>
      <c r="B2388">
        <v>11</v>
      </c>
      <c r="C2388">
        <v>8</v>
      </c>
      <c r="D2388">
        <v>7</v>
      </c>
      <c r="E2388" s="6">
        <v>0.875</v>
      </c>
    </row>
    <row r="2389" spans="1:5" x14ac:dyDescent="0.2">
      <c r="A2389" t="s">
        <v>846</v>
      </c>
      <c r="B2389">
        <v>12</v>
      </c>
      <c r="C2389">
        <v>10</v>
      </c>
      <c r="D2389">
        <v>7</v>
      </c>
      <c r="E2389" s="6">
        <v>0.7</v>
      </c>
    </row>
    <row r="2390" spans="1:5" x14ac:dyDescent="0.2">
      <c r="A2390" t="s">
        <v>847</v>
      </c>
      <c r="B2390">
        <v>10</v>
      </c>
      <c r="C2390">
        <v>12</v>
      </c>
      <c r="D2390">
        <v>9</v>
      </c>
      <c r="E2390" s="6">
        <v>0.75</v>
      </c>
    </row>
    <row r="2391" spans="1:5" x14ac:dyDescent="0.2">
      <c r="A2391" t="s">
        <v>847</v>
      </c>
      <c r="B2391">
        <v>11</v>
      </c>
      <c r="C2391">
        <v>10</v>
      </c>
      <c r="D2391">
        <v>10</v>
      </c>
      <c r="E2391" s="6">
        <v>1</v>
      </c>
    </row>
    <row r="2392" spans="1:5" x14ac:dyDescent="0.2">
      <c r="A2392" t="s">
        <v>847</v>
      </c>
      <c r="B2392">
        <v>12</v>
      </c>
      <c r="C2392">
        <v>9</v>
      </c>
      <c r="D2392">
        <v>6</v>
      </c>
      <c r="E2392" s="6">
        <v>0.66666666666666663</v>
      </c>
    </row>
    <row r="2393" spans="1:5" x14ac:dyDescent="0.2">
      <c r="A2393" t="s">
        <v>848</v>
      </c>
      <c r="B2393">
        <v>4</v>
      </c>
      <c r="C2393">
        <v>11</v>
      </c>
      <c r="D2393">
        <v>7</v>
      </c>
      <c r="E2393" s="6">
        <v>0.63636363636363635</v>
      </c>
    </row>
    <row r="2394" spans="1:5" x14ac:dyDescent="0.2">
      <c r="A2394" t="s">
        <v>848</v>
      </c>
      <c r="B2394">
        <v>5</v>
      </c>
      <c r="C2394">
        <v>10</v>
      </c>
      <c r="D2394">
        <v>7</v>
      </c>
      <c r="E2394" s="6">
        <v>0.7</v>
      </c>
    </row>
    <row r="2395" spans="1:5" x14ac:dyDescent="0.2">
      <c r="A2395" t="s">
        <v>848</v>
      </c>
      <c r="B2395">
        <v>6</v>
      </c>
      <c r="C2395">
        <v>9</v>
      </c>
      <c r="D2395">
        <v>7</v>
      </c>
      <c r="E2395" s="6">
        <v>0.77777777777777779</v>
      </c>
    </row>
    <row r="2396" spans="1:5" x14ac:dyDescent="0.2">
      <c r="A2396" t="s">
        <v>849</v>
      </c>
      <c r="B2396">
        <v>28</v>
      </c>
      <c r="C2396">
        <v>10</v>
      </c>
      <c r="D2396">
        <v>7</v>
      </c>
      <c r="E2396" s="6">
        <v>0.7</v>
      </c>
    </row>
    <row r="2397" spans="1:5" x14ac:dyDescent="0.2">
      <c r="A2397" t="s">
        <v>849</v>
      </c>
      <c r="B2397">
        <v>29</v>
      </c>
      <c r="C2397">
        <v>11</v>
      </c>
      <c r="D2397">
        <v>10</v>
      </c>
      <c r="E2397" s="6">
        <v>0.90909090909090906</v>
      </c>
    </row>
    <row r="2398" spans="1:5" x14ac:dyDescent="0.2">
      <c r="A2398" t="s">
        <v>849</v>
      </c>
      <c r="B2398">
        <v>30</v>
      </c>
      <c r="C2398">
        <v>8</v>
      </c>
      <c r="D2398">
        <v>8</v>
      </c>
      <c r="E2398" s="6">
        <v>1</v>
      </c>
    </row>
    <row r="2399" spans="1:5" x14ac:dyDescent="0.2">
      <c r="A2399" t="s">
        <v>850</v>
      </c>
      <c r="B2399">
        <v>7</v>
      </c>
      <c r="C2399">
        <v>10</v>
      </c>
      <c r="D2399">
        <v>8</v>
      </c>
      <c r="E2399" s="6">
        <v>0.8</v>
      </c>
    </row>
    <row r="2400" spans="1:5" x14ac:dyDescent="0.2">
      <c r="A2400" t="s">
        <v>850</v>
      </c>
      <c r="B2400">
        <v>8</v>
      </c>
      <c r="C2400">
        <v>12</v>
      </c>
      <c r="D2400">
        <v>11</v>
      </c>
      <c r="E2400" s="6">
        <v>0.91666666666666663</v>
      </c>
    </row>
    <row r="2401" spans="1:5" x14ac:dyDescent="0.2">
      <c r="A2401" t="s">
        <v>850</v>
      </c>
      <c r="B2401">
        <v>9</v>
      </c>
      <c r="C2401">
        <v>12</v>
      </c>
      <c r="D2401">
        <v>8</v>
      </c>
      <c r="E2401" s="6">
        <v>0.66666666666666663</v>
      </c>
    </row>
    <row r="2402" spans="1:5" x14ac:dyDescent="0.2">
      <c r="A2402" t="s">
        <v>851</v>
      </c>
      <c r="B2402">
        <v>28</v>
      </c>
      <c r="C2402">
        <v>12</v>
      </c>
      <c r="D2402">
        <v>11</v>
      </c>
      <c r="E2402" s="6">
        <v>0.91666666666666663</v>
      </c>
    </row>
    <row r="2403" spans="1:5" x14ac:dyDescent="0.2">
      <c r="A2403" t="s">
        <v>851</v>
      </c>
      <c r="B2403">
        <v>29</v>
      </c>
      <c r="C2403">
        <v>9</v>
      </c>
      <c r="D2403">
        <v>7</v>
      </c>
      <c r="E2403" s="6">
        <v>0.77777777777777779</v>
      </c>
    </row>
    <row r="2404" spans="1:5" x14ac:dyDescent="0.2">
      <c r="A2404" t="s">
        <v>851</v>
      </c>
      <c r="B2404">
        <v>30</v>
      </c>
      <c r="C2404">
        <v>12</v>
      </c>
      <c r="D2404">
        <v>8</v>
      </c>
      <c r="E2404" s="6">
        <v>0.66666666666666663</v>
      </c>
    </row>
    <row r="2405" spans="1:5" x14ac:dyDescent="0.2">
      <c r="A2405" t="s">
        <v>852</v>
      </c>
      <c r="B2405">
        <v>10</v>
      </c>
      <c r="C2405">
        <v>8</v>
      </c>
      <c r="D2405">
        <v>7</v>
      </c>
      <c r="E2405" s="6">
        <v>0.875</v>
      </c>
    </row>
    <row r="2406" spans="1:5" x14ac:dyDescent="0.2">
      <c r="A2406" t="s">
        <v>852</v>
      </c>
      <c r="B2406">
        <v>11</v>
      </c>
      <c r="C2406">
        <v>12</v>
      </c>
      <c r="D2406">
        <v>11</v>
      </c>
      <c r="E2406" s="6">
        <v>0.91666666666666663</v>
      </c>
    </row>
    <row r="2407" spans="1:5" x14ac:dyDescent="0.2">
      <c r="A2407" t="s">
        <v>852</v>
      </c>
      <c r="B2407">
        <v>12</v>
      </c>
      <c r="C2407">
        <v>9</v>
      </c>
      <c r="D2407">
        <v>7</v>
      </c>
      <c r="E2407" s="6">
        <v>0.77777777777777779</v>
      </c>
    </row>
    <row r="2408" spans="1:5" x14ac:dyDescent="0.2">
      <c r="A2408" t="s">
        <v>853</v>
      </c>
      <c r="B2408">
        <v>22</v>
      </c>
      <c r="C2408">
        <v>8</v>
      </c>
      <c r="D2408">
        <v>5</v>
      </c>
      <c r="E2408" s="6">
        <v>0.625</v>
      </c>
    </row>
    <row r="2409" spans="1:5" x14ac:dyDescent="0.2">
      <c r="A2409" t="s">
        <v>853</v>
      </c>
      <c r="B2409">
        <v>23</v>
      </c>
      <c r="C2409">
        <v>8</v>
      </c>
      <c r="D2409">
        <v>7</v>
      </c>
      <c r="E2409" s="6">
        <v>0.875</v>
      </c>
    </row>
    <row r="2410" spans="1:5" x14ac:dyDescent="0.2">
      <c r="A2410" t="s">
        <v>853</v>
      </c>
      <c r="B2410">
        <v>24</v>
      </c>
      <c r="C2410">
        <v>11</v>
      </c>
      <c r="D2410">
        <v>10</v>
      </c>
      <c r="E2410" s="6">
        <v>0.90909090909090906</v>
      </c>
    </row>
    <row r="2411" spans="1:5" x14ac:dyDescent="0.2">
      <c r="A2411" t="s">
        <v>854</v>
      </c>
      <c r="B2411">
        <v>16</v>
      </c>
      <c r="C2411">
        <v>11</v>
      </c>
      <c r="D2411">
        <v>8</v>
      </c>
      <c r="E2411" s="6">
        <v>0.72727272727272729</v>
      </c>
    </row>
    <row r="2412" spans="1:5" x14ac:dyDescent="0.2">
      <c r="A2412" t="s">
        <v>854</v>
      </c>
      <c r="B2412">
        <v>17</v>
      </c>
      <c r="C2412">
        <v>11</v>
      </c>
      <c r="D2412">
        <v>10</v>
      </c>
      <c r="E2412" s="6">
        <v>0.90909090909090906</v>
      </c>
    </row>
    <row r="2413" spans="1:5" x14ac:dyDescent="0.2">
      <c r="A2413" t="s">
        <v>854</v>
      </c>
      <c r="B2413">
        <v>18</v>
      </c>
      <c r="C2413">
        <v>9</v>
      </c>
      <c r="D2413">
        <v>8</v>
      </c>
      <c r="E2413" s="6">
        <v>0.88888888888888884</v>
      </c>
    </row>
    <row r="2414" spans="1:5" x14ac:dyDescent="0.2">
      <c r="A2414" t="s">
        <v>855</v>
      </c>
      <c r="B2414">
        <v>22</v>
      </c>
      <c r="C2414">
        <v>11</v>
      </c>
      <c r="D2414">
        <v>10</v>
      </c>
      <c r="E2414" s="6">
        <v>0.90909090909090906</v>
      </c>
    </row>
    <row r="2415" spans="1:5" x14ac:dyDescent="0.2">
      <c r="A2415" t="s">
        <v>855</v>
      </c>
      <c r="B2415">
        <v>23</v>
      </c>
      <c r="C2415">
        <v>9</v>
      </c>
      <c r="D2415">
        <v>8</v>
      </c>
      <c r="E2415" s="6">
        <v>0.88888888888888884</v>
      </c>
    </row>
    <row r="2416" spans="1:5" x14ac:dyDescent="0.2">
      <c r="A2416" t="s">
        <v>855</v>
      </c>
      <c r="B2416">
        <v>24</v>
      </c>
      <c r="C2416">
        <v>10</v>
      </c>
      <c r="D2416">
        <v>8</v>
      </c>
      <c r="E2416" s="6">
        <v>0.8</v>
      </c>
    </row>
    <row r="2417" spans="1:5" x14ac:dyDescent="0.2">
      <c r="A2417" t="s">
        <v>856</v>
      </c>
      <c r="B2417">
        <v>4</v>
      </c>
      <c r="C2417">
        <v>9</v>
      </c>
      <c r="D2417">
        <v>9</v>
      </c>
      <c r="E2417" s="6">
        <v>1</v>
      </c>
    </row>
    <row r="2418" spans="1:5" x14ac:dyDescent="0.2">
      <c r="A2418" t="s">
        <v>856</v>
      </c>
      <c r="B2418">
        <v>5</v>
      </c>
      <c r="C2418">
        <v>12</v>
      </c>
      <c r="D2418">
        <v>10</v>
      </c>
      <c r="E2418" s="6">
        <v>0.83333333333333337</v>
      </c>
    </row>
    <row r="2419" spans="1:5" x14ac:dyDescent="0.2">
      <c r="A2419" t="s">
        <v>856</v>
      </c>
      <c r="B2419">
        <v>6</v>
      </c>
      <c r="C2419">
        <v>9</v>
      </c>
      <c r="D2419">
        <v>6</v>
      </c>
      <c r="E2419" s="6">
        <v>0.66666666666666663</v>
      </c>
    </row>
    <row r="2420" spans="1:5" x14ac:dyDescent="0.2">
      <c r="A2420" t="s">
        <v>857</v>
      </c>
      <c r="B2420">
        <v>28</v>
      </c>
      <c r="C2420">
        <v>12</v>
      </c>
      <c r="D2420">
        <v>9</v>
      </c>
      <c r="E2420" s="6">
        <v>0.75</v>
      </c>
    </row>
    <row r="2421" spans="1:5" x14ac:dyDescent="0.2">
      <c r="A2421" t="s">
        <v>857</v>
      </c>
      <c r="B2421">
        <v>29</v>
      </c>
      <c r="C2421">
        <v>12</v>
      </c>
      <c r="D2421">
        <v>8</v>
      </c>
      <c r="E2421" s="6">
        <v>0.66666666666666663</v>
      </c>
    </row>
    <row r="2422" spans="1:5" x14ac:dyDescent="0.2">
      <c r="A2422" t="s">
        <v>857</v>
      </c>
      <c r="B2422">
        <v>30</v>
      </c>
      <c r="C2422">
        <v>12</v>
      </c>
      <c r="D2422">
        <v>9</v>
      </c>
      <c r="E2422" s="6">
        <v>0.75</v>
      </c>
    </row>
    <row r="2423" spans="1:5" x14ac:dyDescent="0.2">
      <c r="A2423" t="s">
        <v>858</v>
      </c>
      <c r="B2423">
        <v>10</v>
      </c>
      <c r="C2423">
        <v>12</v>
      </c>
      <c r="D2423">
        <v>8</v>
      </c>
      <c r="E2423" s="6">
        <v>0.66666666666666663</v>
      </c>
    </row>
    <row r="2424" spans="1:5" x14ac:dyDescent="0.2">
      <c r="A2424" t="s">
        <v>858</v>
      </c>
      <c r="B2424">
        <v>11</v>
      </c>
      <c r="C2424">
        <v>12</v>
      </c>
      <c r="D2424">
        <v>10</v>
      </c>
      <c r="E2424" s="6">
        <v>0.83333333333333337</v>
      </c>
    </row>
    <row r="2425" spans="1:5" x14ac:dyDescent="0.2">
      <c r="A2425" t="s">
        <v>858</v>
      </c>
      <c r="B2425">
        <v>12</v>
      </c>
      <c r="C2425">
        <v>11</v>
      </c>
      <c r="D2425">
        <v>11</v>
      </c>
      <c r="E2425" s="6">
        <v>1</v>
      </c>
    </row>
    <row r="2426" spans="1:5" x14ac:dyDescent="0.2">
      <c r="A2426" t="s">
        <v>859</v>
      </c>
      <c r="B2426">
        <v>10</v>
      </c>
      <c r="C2426">
        <v>11</v>
      </c>
      <c r="D2426">
        <v>10</v>
      </c>
      <c r="E2426" s="6">
        <v>0.90909090909090906</v>
      </c>
    </row>
    <row r="2427" spans="1:5" x14ac:dyDescent="0.2">
      <c r="A2427" t="s">
        <v>859</v>
      </c>
      <c r="B2427">
        <v>11</v>
      </c>
      <c r="C2427">
        <v>12</v>
      </c>
      <c r="D2427">
        <v>9</v>
      </c>
      <c r="E2427" s="6">
        <v>0.75</v>
      </c>
    </row>
    <row r="2428" spans="1:5" x14ac:dyDescent="0.2">
      <c r="A2428" t="s">
        <v>859</v>
      </c>
      <c r="B2428">
        <v>12</v>
      </c>
      <c r="C2428">
        <v>9</v>
      </c>
      <c r="D2428">
        <v>6</v>
      </c>
      <c r="E2428" s="6">
        <v>0.66666666666666663</v>
      </c>
    </row>
    <row r="2429" spans="1:5" x14ac:dyDescent="0.2">
      <c r="A2429" t="s">
        <v>860</v>
      </c>
      <c r="B2429">
        <v>10</v>
      </c>
      <c r="C2429">
        <v>9</v>
      </c>
      <c r="D2429">
        <v>7</v>
      </c>
      <c r="E2429" s="6">
        <v>0.77777777777777779</v>
      </c>
    </row>
    <row r="2430" spans="1:5" x14ac:dyDescent="0.2">
      <c r="A2430" t="s">
        <v>860</v>
      </c>
      <c r="B2430">
        <v>11</v>
      </c>
      <c r="C2430">
        <v>10</v>
      </c>
      <c r="D2430">
        <v>8</v>
      </c>
      <c r="E2430" s="6">
        <v>0.8</v>
      </c>
    </row>
    <row r="2431" spans="1:5" x14ac:dyDescent="0.2">
      <c r="A2431" t="s">
        <v>860</v>
      </c>
      <c r="B2431">
        <v>12</v>
      </c>
      <c r="C2431">
        <v>8</v>
      </c>
      <c r="D2431">
        <v>7</v>
      </c>
      <c r="E2431" s="6">
        <v>0.875</v>
      </c>
    </row>
    <row r="2432" spans="1:5" x14ac:dyDescent="0.2">
      <c r="A2432" t="s">
        <v>861</v>
      </c>
      <c r="B2432">
        <v>13</v>
      </c>
      <c r="C2432">
        <v>11</v>
      </c>
      <c r="D2432">
        <v>10</v>
      </c>
      <c r="E2432" s="6">
        <v>0.90909090909090906</v>
      </c>
    </row>
    <row r="2433" spans="1:5" x14ac:dyDescent="0.2">
      <c r="A2433" t="s">
        <v>861</v>
      </c>
      <c r="B2433">
        <v>14</v>
      </c>
      <c r="C2433">
        <v>9</v>
      </c>
      <c r="D2433">
        <v>6</v>
      </c>
      <c r="E2433" s="6">
        <v>0.66666666666666663</v>
      </c>
    </row>
    <row r="2434" spans="1:5" x14ac:dyDescent="0.2">
      <c r="A2434" t="s">
        <v>861</v>
      </c>
      <c r="B2434">
        <v>15</v>
      </c>
      <c r="C2434">
        <v>11</v>
      </c>
      <c r="D2434">
        <v>11</v>
      </c>
      <c r="E2434" s="6">
        <v>1</v>
      </c>
    </row>
    <row r="2435" spans="1:5" x14ac:dyDescent="0.2">
      <c r="A2435" t="s">
        <v>862</v>
      </c>
      <c r="B2435">
        <v>16</v>
      </c>
      <c r="C2435">
        <v>8</v>
      </c>
      <c r="D2435">
        <v>7</v>
      </c>
      <c r="E2435" s="6">
        <v>0.875</v>
      </c>
    </row>
    <row r="2436" spans="1:5" x14ac:dyDescent="0.2">
      <c r="A2436" t="s">
        <v>862</v>
      </c>
      <c r="B2436">
        <v>17</v>
      </c>
      <c r="C2436">
        <v>12</v>
      </c>
      <c r="D2436">
        <v>11</v>
      </c>
      <c r="E2436" s="6">
        <v>0.91666666666666663</v>
      </c>
    </row>
    <row r="2437" spans="1:5" x14ac:dyDescent="0.2">
      <c r="A2437" t="s">
        <v>862</v>
      </c>
      <c r="B2437">
        <v>18</v>
      </c>
      <c r="C2437">
        <v>8</v>
      </c>
      <c r="D2437">
        <v>6</v>
      </c>
      <c r="E2437" s="6">
        <v>0.75</v>
      </c>
    </row>
    <row r="2438" spans="1:5" x14ac:dyDescent="0.2">
      <c r="A2438" t="s">
        <v>863</v>
      </c>
      <c r="B2438">
        <v>19</v>
      </c>
      <c r="C2438">
        <v>9</v>
      </c>
      <c r="D2438">
        <v>8</v>
      </c>
      <c r="E2438" s="6">
        <v>0.88888888888888884</v>
      </c>
    </row>
    <row r="2439" spans="1:5" x14ac:dyDescent="0.2">
      <c r="A2439" t="s">
        <v>863</v>
      </c>
      <c r="B2439">
        <v>20</v>
      </c>
      <c r="C2439">
        <v>12</v>
      </c>
      <c r="D2439">
        <v>9</v>
      </c>
      <c r="E2439" s="6">
        <v>0.75</v>
      </c>
    </row>
    <row r="2440" spans="1:5" x14ac:dyDescent="0.2">
      <c r="A2440" t="s">
        <v>863</v>
      </c>
      <c r="B2440">
        <v>21</v>
      </c>
      <c r="C2440">
        <v>8</v>
      </c>
      <c r="D2440">
        <v>7</v>
      </c>
      <c r="E2440" s="6">
        <v>0.875</v>
      </c>
    </row>
    <row r="2441" spans="1:5" x14ac:dyDescent="0.2">
      <c r="A2441" t="s">
        <v>864</v>
      </c>
      <c r="B2441">
        <v>22</v>
      </c>
      <c r="C2441">
        <v>8</v>
      </c>
      <c r="D2441">
        <v>6</v>
      </c>
      <c r="E2441" s="6">
        <v>0.75</v>
      </c>
    </row>
    <row r="2442" spans="1:5" x14ac:dyDescent="0.2">
      <c r="A2442" t="s">
        <v>864</v>
      </c>
      <c r="B2442">
        <v>23</v>
      </c>
      <c r="C2442">
        <v>9</v>
      </c>
      <c r="D2442">
        <v>6</v>
      </c>
      <c r="E2442" s="6">
        <v>0.66666666666666663</v>
      </c>
    </row>
    <row r="2443" spans="1:5" x14ac:dyDescent="0.2">
      <c r="A2443" t="s">
        <v>864</v>
      </c>
      <c r="B2443">
        <v>24</v>
      </c>
      <c r="C2443">
        <v>9</v>
      </c>
      <c r="D2443">
        <v>6</v>
      </c>
      <c r="E2443" s="6">
        <v>0.66666666666666663</v>
      </c>
    </row>
    <row r="2444" spans="1:5" x14ac:dyDescent="0.2">
      <c r="A2444" t="s">
        <v>865</v>
      </c>
      <c r="B2444">
        <v>13</v>
      </c>
      <c r="C2444">
        <v>9</v>
      </c>
      <c r="D2444">
        <v>8</v>
      </c>
      <c r="E2444" s="6">
        <v>0.88888888888888884</v>
      </c>
    </row>
    <row r="2445" spans="1:5" x14ac:dyDescent="0.2">
      <c r="A2445" t="s">
        <v>865</v>
      </c>
      <c r="B2445">
        <v>14</v>
      </c>
      <c r="C2445">
        <v>8</v>
      </c>
      <c r="D2445">
        <v>8</v>
      </c>
      <c r="E2445" s="6">
        <v>1</v>
      </c>
    </row>
    <row r="2446" spans="1:5" x14ac:dyDescent="0.2">
      <c r="A2446" t="s">
        <v>865</v>
      </c>
      <c r="B2446">
        <v>15</v>
      </c>
      <c r="C2446">
        <v>11</v>
      </c>
      <c r="D2446">
        <v>9</v>
      </c>
      <c r="E2446" s="6">
        <v>0.81818181818181823</v>
      </c>
    </row>
    <row r="2447" spans="1:5" x14ac:dyDescent="0.2">
      <c r="A2447" t="s">
        <v>866</v>
      </c>
      <c r="B2447">
        <v>16</v>
      </c>
      <c r="C2447">
        <v>11</v>
      </c>
      <c r="D2447">
        <v>8</v>
      </c>
      <c r="E2447" s="6">
        <v>0.72727272727272729</v>
      </c>
    </row>
    <row r="2448" spans="1:5" x14ac:dyDescent="0.2">
      <c r="A2448" t="s">
        <v>866</v>
      </c>
      <c r="B2448">
        <v>17</v>
      </c>
      <c r="C2448">
        <v>12</v>
      </c>
      <c r="D2448">
        <v>11</v>
      </c>
      <c r="E2448" s="6">
        <v>0.91666666666666663</v>
      </c>
    </row>
    <row r="2449" spans="1:5" x14ac:dyDescent="0.2">
      <c r="A2449" t="s">
        <v>866</v>
      </c>
      <c r="B2449">
        <v>18</v>
      </c>
      <c r="C2449">
        <v>10</v>
      </c>
      <c r="D2449">
        <v>7</v>
      </c>
      <c r="E2449" s="6">
        <v>0.7</v>
      </c>
    </row>
    <row r="2450" spans="1:5" x14ac:dyDescent="0.2">
      <c r="A2450" t="s">
        <v>867</v>
      </c>
      <c r="B2450">
        <v>19</v>
      </c>
      <c r="C2450">
        <v>8</v>
      </c>
      <c r="D2450">
        <v>7</v>
      </c>
      <c r="E2450" s="6">
        <v>0.875</v>
      </c>
    </row>
    <row r="2451" spans="1:5" x14ac:dyDescent="0.2">
      <c r="A2451" t="s">
        <v>867</v>
      </c>
      <c r="B2451">
        <v>20</v>
      </c>
      <c r="C2451">
        <v>8</v>
      </c>
      <c r="D2451">
        <v>7</v>
      </c>
      <c r="E2451" s="6">
        <v>0.875</v>
      </c>
    </row>
    <row r="2452" spans="1:5" x14ac:dyDescent="0.2">
      <c r="A2452" t="s">
        <v>867</v>
      </c>
      <c r="B2452">
        <v>21</v>
      </c>
      <c r="C2452">
        <v>10</v>
      </c>
      <c r="D2452">
        <v>9</v>
      </c>
      <c r="E2452" s="6">
        <v>0.9</v>
      </c>
    </row>
    <row r="2453" spans="1:5" x14ac:dyDescent="0.2">
      <c r="A2453" t="s">
        <v>868</v>
      </c>
      <c r="B2453">
        <v>1</v>
      </c>
      <c r="C2453">
        <v>9</v>
      </c>
      <c r="D2453">
        <v>8</v>
      </c>
      <c r="E2453" s="6">
        <v>0.88888888888888884</v>
      </c>
    </row>
    <row r="2454" spans="1:5" x14ac:dyDescent="0.2">
      <c r="A2454" t="s">
        <v>868</v>
      </c>
      <c r="B2454">
        <v>2</v>
      </c>
      <c r="C2454">
        <v>9</v>
      </c>
      <c r="D2454">
        <v>6</v>
      </c>
      <c r="E2454" s="6">
        <v>0.66666666666666663</v>
      </c>
    </row>
    <row r="2455" spans="1:5" x14ac:dyDescent="0.2">
      <c r="A2455" t="s">
        <v>868</v>
      </c>
      <c r="B2455">
        <v>3</v>
      </c>
      <c r="C2455">
        <v>8</v>
      </c>
      <c r="D2455">
        <v>8</v>
      </c>
      <c r="E2455" s="6">
        <v>1</v>
      </c>
    </row>
    <row r="2456" spans="1:5" x14ac:dyDescent="0.2">
      <c r="A2456" t="s">
        <v>869</v>
      </c>
      <c r="B2456">
        <v>4</v>
      </c>
      <c r="C2456">
        <v>9</v>
      </c>
      <c r="D2456">
        <v>6</v>
      </c>
      <c r="E2456" s="6">
        <v>0.66666666666666663</v>
      </c>
    </row>
    <row r="2457" spans="1:5" x14ac:dyDescent="0.2">
      <c r="A2457" t="s">
        <v>869</v>
      </c>
      <c r="B2457">
        <v>5</v>
      </c>
      <c r="C2457">
        <v>12</v>
      </c>
      <c r="D2457">
        <v>11</v>
      </c>
      <c r="E2457" s="6">
        <v>0.91666666666666663</v>
      </c>
    </row>
    <row r="2458" spans="1:5" x14ac:dyDescent="0.2">
      <c r="A2458" t="s">
        <v>869</v>
      </c>
      <c r="B2458">
        <v>6</v>
      </c>
      <c r="C2458">
        <v>12</v>
      </c>
      <c r="D2458">
        <v>10</v>
      </c>
      <c r="E2458" s="6">
        <v>0.83333333333333337</v>
      </c>
    </row>
    <row r="2459" spans="1:5" x14ac:dyDescent="0.2">
      <c r="A2459" t="s">
        <v>870</v>
      </c>
      <c r="B2459">
        <v>22</v>
      </c>
      <c r="C2459">
        <v>9</v>
      </c>
      <c r="D2459">
        <v>6</v>
      </c>
      <c r="E2459" s="6">
        <v>0.66666666666666663</v>
      </c>
    </row>
    <row r="2460" spans="1:5" x14ac:dyDescent="0.2">
      <c r="A2460" t="s">
        <v>870</v>
      </c>
      <c r="B2460">
        <v>23</v>
      </c>
      <c r="C2460">
        <v>10</v>
      </c>
      <c r="D2460">
        <v>9</v>
      </c>
      <c r="E2460" s="6">
        <v>0.9</v>
      </c>
    </row>
    <row r="2461" spans="1:5" x14ac:dyDescent="0.2">
      <c r="A2461" t="s">
        <v>870</v>
      </c>
      <c r="B2461">
        <v>24</v>
      </c>
      <c r="C2461">
        <v>8</v>
      </c>
      <c r="D2461">
        <v>8</v>
      </c>
      <c r="E2461" s="6">
        <v>1</v>
      </c>
    </row>
    <row r="2462" spans="1:5" x14ac:dyDescent="0.2">
      <c r="A2462" t="s">
        <v>871</v>
      </c>
      <c r="B2462">
        <v>13</v>
      </c>
      <c r="C2462">
        <v>11</v>
      </c>
      <c r="D2462">
        <v>9</v>
      </c>
      <c r="E2462" s="6">
        <v>0.81818181818181823</v>
      </c>
    </row>
    <row r="2463" spans="1:5" x14ac:dyDescent="0.2">
      <c r="A2463" t="s">
        <v>871</v>
      </c>
      <c r="B2463">
        <v>14</v>
      </c>
      <c r="C2463">
        <v>12</v>
      </c>
      <c r="D2463">
        <v>8</v>
      </c>
      <c r="E2463" s="6">
        <v>0.66666666666666663</v>
      </c>
    </row>
    <row r="2464" spans="1:5" x14ac:dyDescent="0.2">
      <c r="A2464" t="s">
        <v>871</v>
      </c>
      <c r="B2464">
        <v>15</v>
      </c>
      <c r="C2464">
        <v>10</v>
      </c>
      <c r="D2464">
        <v>7</v>
      </c>
      <c r="E2464" s="6">
        <v>0.7</v>
      </c>
    </row>
    <row r="2465" spans="1:5" x14ac:dyDescent="0.2">
      <c r="A2465" t="s">
        <v>872</v>
      </c>
      <c r="B2465">
        <v>4</v>
      </c>
      <c r="C2465">
        <v>10</v>
      </c>
      <c r="D2465">
        <v>9</v>
      </c>
      <c r="E2465" s="6">
        <v>0.9</v>
      </c>
    </row>
    <row r="2466" spans="1:5" x14ac:dyDescent="0.2">
      <c r="A2466" t="s">
        <v>872</v>
      </c>
      <c r="B2466">
        <v>5</v>
      </c>
      <c r="C2466">
        <v>10</v>
      </c>
      <c r="D2466">
        <v>8</v>
      </c>
      <c r="E2466" s="6">
        <v>0.8</v>
      </c>
    </row>
    <row r="2467" spans="1:5" x14ac:dyDescent="0.2">
      <c r="A2467" t="s">
        <v>872</v>
      </c>
      <c r="B2467">
        <v>6</v>
      </c>
      <c r="C2467">
        <v>10</v>
      </c>
      <c r="D2467">
        <v>9</v>
      </c>
      <c r="E2467" s="6">
        <v>0.9</v>
      </c>
    </row>
    <row r="2468" spans="1:5" x14ac:dyDescent="0.2">
      <c r="A2468" t="s">
        <v>873</v>
      </c>
      <c r="B2468">
        <v>25</v>
      </c>
      <c r="C2468">
        <v>8</v>
      </c>
      <c r="D2468">
        <v>5</v>
      </c>
      <c r="E2468" s="6">
        <v>0.625</v>
      </c>
    </row>
    <row r="2469" spans="1:5" x14ac:dyDescent="0.2">
      <c r="A2469" t="s">
        <v>873</v>
      </c>
      <c r="B2469">
        <v>26</v>
      </c>
      <c r="C2469">
        <v>9</v>
      </c>
      <c r="D2469">
        <v>9</v>
      </c>
      <c r="E2469" s="6">
        <v>1</v>
      </c>
    </row>
    <row r="2470" spans="1:5" x14ac:dyDescent="0.2">
      <c r="A2470" t="s">
        <v>873</v>
      </c>
      <c r="B2470">
        <v>27</v>
      </c>
      <c r="C2470">
        <v>9</v>
      </c>
      <c r="D2470">
        <v>6</v>
      </c>
      <c r="E2470" s="6">
        <v>0.66666666666666663</v>
      </c>
    </row>
    <row r="2471" spans="1:5" x14ac:dyDescent="0.2">
      <c r="A2471" t="s">
        <v>874</v>
      </c>
      <c r="B2471">
        <v>1</v>
      </c>
      <c r="C2471">
        <v>11</v>
      </c>
      <c r="D2471">
        <v>8</v>
      </c>
      <c r="E2471" s="6">
        <v>0.72727272727272729</v>
      </c>
    </row>
    <row r="2472" spans="1:5" x14ac:dyDescent="0.2">
      <c r="A2472" t="s">
        <v>874</v>
      </c>
      <c r="B2472">
        <v>2</v>
      </c>
      <c r="C2472">
        <v>11</v>
      </c>
      <c r="D2472">
        <v>10</v>
      </c>
      <c r="E2472" s="6">
        <v>0.90909090909090906</v>
      </c>
    </row>
    <row r="2473" spans="1:5" x14ac:dyDescent="0.2">
      <c r="A2473" t="s">
        <v>874</v>
      </c>
      <c r="B2473">
        <v>3</v>
      </c>
      <c r="C2473">
        <v>9</v>
      </c>
      <c r="D2473">
        <v>8</v>
      </c>
      <c r="E2473" s="6">
        <v>0.88888888888888884</v>
      </c>
    </row>
    <row r="2474" spans="1:5" x14ac:dyDescent="0.2">
      <c r="A2474" t="s">
        <v>875</v>
      </c>
      <c r="B2474">
        <v>1</v>
      </c>
      <c r="C2474">
        <v>9</v>
      </c>
      <c r="D2474">
        <v>7</v>
      </c>
      <c r="E2474" s="6">
        <v>0.77777777777777779</v>
      </c>
    </row>
    <row r="2475" spans="1:5" x14ac:dyDescent="0.2">
      <c r="A2475" t="s">
        <v>875</v>
      </c>
      <c r="B2475">
        <v>2</v>
      </c>
      <c r="C2475">
        <v>10</v>
      </c>
      <c r="D2475">
        <v>7</v>
      </c>
      <c r="E2475" s="6">
        <v>0.7</v>
      </c>
    </row>
    <row r="2476" spans="1:5" x14ac:dyDescent="0.2">
      <c r="A2476" t="s">
        <v>875</v>
      </c>
      <c r="B2476">
        <v>3</v>
      </c>
      <c r="C2476">
        <v>11</v>
      </c>
      <c r="D2476">
        <v>7</v>
      </c>
      <c r="E2476" s="6">
        <v>0.63636363636363635</v>
      </c>
    </row>
    <row r="2477" spans="1:5" x14ac:dyDescent="0.2">
      <c r="A2477" t="s">
        <v>876</v>
      </c>
      <c r="B2477">
        <v>16</v>
      </c>
      <c r="C2477">
        <v>9</v>
      </c>
      <c r="D2477">
        <v>6</v>
      </c>
      <c r="E2477" s="6">
        <v>0.66666666666666663</v>
      </c>
    </row>
    <row r="2478" spans="1:5" x14ac:dyDescent="0.2">
      <c r="A2478" t="s">
        <v>876</v>
      </c>
      <c r="B2478">
        <v>17</v>
      </c>
      <c r="C2478">
        <v>12</v>
      </c>
      <c r="D2478">
        <v>11</v>
      </c>
      <c r="E2478" s="6">
        <v>0.91666666666666663</v>
      </c>
    </row>
    <row r="2479" spans="1:5" x14ac:dyDescent="0.2">
      <c r="A2479" t="s">
        <v>876</v>
      </c>
      <c r="B2479">
        <v>18</v>
      </c>
      <c r="C2479">
        <v>10</v>
      </c>
      <c r="D2479">
        <v>10</v>
      </c>
      <c r="E2479" s="6">
        <v>1</v>
      </c>
    </row>
    <row r="2480" spans="1:5" x14ac:dyDescent="0.2">
      <c r="A2480" t="s">
        <v>877</v>
      </c>
      <c r="B2480">
        <v>19</v>
      </c>
      <c r="C2480">
        <v>12</v>
      </c>
      <c r="D2480">
        <v>8</v>
      </c>
      <c r="E2480" s="6">
        <v>0.66666666666666663</v>
      </c>
    </row>
    <row r="2481" spans="1:5" x14ac:dyDescent="0.2">
      <c r="A2481" t="s">
        <v>877</v>
      </c>
      <c r="B2481">
        <v>20</v>
      </c>
      <c r="C2481">
        <v>9</v>
      </c>
      <c r="D2481">
        <v>7</v>
      </c>
      <c r="E2481" s="6">
        <v>0.77777777777777779</v>
      </c>
    </row>
    <row r="2482" spans="1:5" x14ac:dyDescent="0.2">
      <c r="A2482" t="s">
        <v>877</v>
      </c>
      <c r="B2482">
        <v>21</v>
      </c>
      <c r="C2482">
        <v>10</v>
      </c>
      <c r="D2482">
        <v>8</v>
      </c>
      <c r="E2482" s="6">
        <v>0.8</v>
      </c>
    </row>
    <row r="2483" spans="1:5" x14ac:dyDescent="0.2">
      <c r="A2483" t="s">
        <v>878</v>
      </c>
      <c r="B2483">
        <v>28</v>
      </c>
      <c r="C2483">
        <v>12</v>
      </c>
      <c r="D2483">
        <v>9</v>
      </c>
      <c r="E2483" s="6">
        <v>0.75</v>
      </c>
    </row>
    <row r="2484" spans="1:5" x14ac:dyDescent="0.2">
      <c r="A2484" t="s">
        <v>878</v>
      </c>
      <c r="B2484">
        <v>29</v>
      </c>
      <c r="C2484">
        <v>9</v>
      </c>
      <c r="D2484">
        <v>7</v>
      </c>
      <c r="E2484" s="6">
        <v>0.77777777777777779</v>
      </c>
    </row>
    <row r="2485" spans="1:5" x14ac:dyDescent="0.2">
      <c r="A2485" t="s">
        <v>878</v>
      </c>
      <c r="B2485">
        <v>30</v>
      </c>
      <c r="C2485">
        <v>10</v>
      </c>
      <c r="D2485">
        <v>9</v>
      </c>
      <c r="E2485" s="6">
        <v>0.9</v>
      </c>
    </row>
    <row r="2486" spans="1:5" x14ac:dyDescent="0.2">
      <c r="A2486" t="s">
        <v>879</v>
      </c>
      <c r="B2486">
        <v>16</v>
      </c>
      <c r="C2486">
        <v>11</v>
      </c>
      <c r="D2486">
        <v>9</v>
      </c>
      <c r="E2486" s="6">
        <v>0.81818181818181823</v>
      </c>
    </row>
    <row r="2487" spans="1:5" x14ac:dyDescent="0.2">
      <c r="A2487" t="s">
        <v>879</v>
      </c>
      <c r="B2487">
        <v>17</v>
      </c>
      <c r="C2487">
        <v>10</v>
      </c>
      <c r="D2487">
        <v>9</v>
      </c>
      <c r="E2487" s="6">
        <v>0.9</v>
      </c>
    </row>
    <row r="2488" spans="1:5" x14ac:dyDescent="0.2">
      <c r="A2488" t="s">
        <v>879</v>
      </c>
      <c r="B2488">
        <v>18</v>
      </c>
      <c r="C2488">
        <v>11</v>
      </c>
      <c r="D2488">
        <v>10</v>
      </c>
      <c r="E2488" s="6">
        <v>0.90909090909090906</v>
      </c>
    </row>
    <row r="2489" spans="1:5" x14ac:dyDescent="0.2">
      <c r="A2489" t="s">
        <v>880</v>
      </c>
      <c r="B2489">
        <v>1</v>
      </c>
      <c r="C2489">
        <v>11</v>
      </c>
      <c r="D2489">
        <v>10</v>
      </c>
      <c r="E2489" s="6">
        <v>0.90909090909090906</v>
      </c>
    </row>
    <row r="2490" spans="1:5" x14ac:dyDescent="0.2">
      <c r="A2490" t="s">
        <v>880</v>
      </c>
      <c r="B2490">
        <v>2</v>
      </c>
      <c r="C2490">
        <v>12</v>
      </c>
      <c r="D2490">
        <v>10</v>
      </c>
      <c r="E2490" s="6">
        <v>0.83333333333333337</v>
      </c>
    </row>
    <row r="2491" spans="1:5" x14ac:dyDescent="0.2">
      <c r="A2491" t="s">
        <v>880</v>
      </c>
      <c r="B2491">
        <v>3</v>
      </c>
      <c r="C2491">
        <v>12</v>
      </c>
      <c r="D2491">
        <v>11</v>
      </c>
      <c r="E2491" s="6">
        <v>0.91666666666666663</v>
      </c>
    </row>
    <row r="2492" spans="1:5" x14ac:dyDescent="0.2">
      <c r="A2492" t="s">
        <v>881</v>
      </c>
      <c r="B2492">
        <v>1</v>
      </c>
      <c r="C2492">
        <v>10</v>
      </c>
      <c r="D2492">
        <v>9</v>
      </c>
      <c r="E2492" s="6">
        <v>0.9</v>
      </c>
    </row>
    <row r="2493" spans="1:5" x14ac:dyDescent="0.2">
      <c r="A2493" t="s">
        <v>881</v>
      </c>
      <c r="B2493">
        <v>2</v>
      </c>
      <c r="C2493">
        <v>10</v>
      </c>
      <c r="D2493">
        <v>7</v>
      </c>
      <c r="E2493" s="6">
        <v>0.7</v>
      </c>
    </row>
    <row r="2494" spans="1:5" x14ac:dyDescent="0.2">
      <c r="A2494" t="s">
        <v>881</v>
      </c>
      <c r="B2494">
        <v>3</v>
      </c>
      <c r="C2494">
        <v>12</v>
      </c>
      <c r="D2494">
        <v>10</v>
      </c>
      <c r="E2494" s="6">
        <v>0.83333333333333337</v>
      </c>
    </row>
    <row r="2495" spans="1:5" x14ac:dyDescent="0.2">
      <c r="A2495" t="s">
        <v>882</v>
      </c>
      <c r="B2495">
        <v>13</v>
      </c>
      <c r="C2495">
        <v>12</v>
      </c>
      <c r="D2495">
        <v>7</v>
      </c>
      <c r="E2495" s="6">
        <v>0.58333333333333337</v>
      </c>
    </row>
    <row r="2496" spans="1:5" x14ac:dyDescent="0.2">
      <c r="A2496" t="s">
        <v>882</v>
      </c>
      <c r="B2496">
        <v>14</v>
      </c>
      <c r="C2496">
        <v>10</v>
      </c>
      <c r="D2496">
        <v>6</v>
      </c>
      <c r="E2496" s="6">
        <v>0.6</v>
      </c>
    </row>
    <row r="2497" spans="1:5" x14ac:dyDescent="0.2">
      <c r="A2497" t="s">
        <v>882</v>
      </c>
      <c r="B2497">
        <v>15</v>
      </c>
      <c r="C2497">
        <v>12</v>
      </c>
      <c r="D2497">
        <v>9</v>
      </c>
      <c r="E2497" s="6">
        <v>0.75</v>
      </c>
    </row>
    <row r="2498" spans="1:5" x14ac:dyDescent="0.2">
      <c r="A2498" t="s">
        <v>883</v>
      </c>
      <c r="B2498">
        <v>16</v>
      </c>
      <c r="C2498">
        <v>11</v>
      </c>
      <c r="D2498">
        <v>10</v>
      </c>
      <c r="E2498" s="6">
        <v>0.90909090909090906</v>
      </c>
    </row>
    <row r="2499" spans="1:5" x14ac:dyDescent="0.2">
      <c r="A2499" t="s">
        <v>883</v>
      </c>
      <c r="B2499">
        <v>17</v>
      </c>
      <c r="C2499">
        <v>12</v>
      </c>
      <c r="D2499">
        <v>12</v>
      </c>
      <c r="E2499" s="6">
        <v>1</v>
      </c>
    </row>
    <row r="2500" spans="1:5" x14ac:dyDescent="0.2">
      <c r="A2500" t="s">
        <v>883</v>
      </c>
      <c r="B2500">
        <v>18</v>
      </c>
      <c r="C2500">
        <v>11</v>
      </c>
      <c r="D2500">
        <v>7</v>
      </c>
      <c r="E2500" s="6">
        <v>0.63636363636363635</v>
      </c>
    </row>
    <row r="2501" spans="1:5" x14ac:dyDescent="0.2">
      <c r="A2501" t="s">
        <v>884</v>
      </c>
      <c r="B2501">
        <v>4</v>
      </c>
      <c r="C2501">
        <v>10</v>
      </c>
      <c r="D2501">
        <v>9</v>
      </c>
      <c r="E2501" s="6">
        <v>0.9</v>
      </c>
    </row>
    <row r="2502" spans="1:5" x14ac:dyDescent="0.2">
      <c r="A2502" t="s">
        <v>884</v>
      </c>
      <c r="B2502">
        <v>5</v>
      </c>
      <c r="C2502">
        <v>10</v>
      </c>
      <c r="D2502">
        <v>9</v>
      </c>
      <c r="E2502" s="6">
        <v>0.9</v>
      </c>
    </row>
    <row r="2503" spans="1:5" x14ac:dyDescent="0.2">
      <c r="A2503" t="s">
        <v>884</v>
      </c>
      <c r="B2503">
        <v>6</v>
      </c>
      <c r="C2503">
        <v>9</v>
      </c>
      <c r="D2503">
        <v>9</v>
      </c>
      <c r="E2503" s="6">
        <v>1</v>
      </c>
    </row>
    <row r="2504" spans="1:5" x14ac:dyDescent="0.2">
      <c r="A2504" t="s">
        <v>885</v>
      </c>
      <c r="B2504">
        <v>19</v>
      </c>
      <c r="C2504">
        <v>8</v>
      </c>
      <c r="D2504">
        <v>7</v>
      </c>
      <c r="E2504" s="6">
        <v>0.875</v>
      </c>
    </row>
    <row r="2505" spans="1:5" x14ac:dyDescent="0.2">
      <c r="A2505" t="s">
        <v>885</v>
      </c>
      <c r="B2505">
        <v>20</v>
      </c>
      <c r="C2505">
        <v>8</v>
      </c>
      <c r="D2505">
        <v>7</v>
      </c>
      <c r="E2505" s="6">
        <v>0.875</v>
      </c>
    </row>
    <row r="2506" spans="1:5" x14ac:dyDescent="0.2">
      <c r="A2506" t="s">
        <v>885</v>
      </c>
      <c r="B2506">
        <v>21</v>
      </c>
      <c r="C2506">
        <v>12</v>
      </c>
      <c r="D2506">
        <v>7</v>
      </c>
      <c r="E2506" s="6">
        <v>0.58333333333333337</v>
      </c>
    </row>
    <row r="2507" spans="1:5" x14ac:dyDescent="0.2">
      <c r="A2507" t="s">
        <v>886</v>
      </c>
      <c r="B2507">
        <v>10</v>
      </c>
      <c r="C2507">
        <v>11</v>
      </c>
      <c r="D2507">
        <v>8</v>
      </c>
      <c r="E2507" s="6">
        <v>0.72727272727272729</v>
      </c>
    </row>
    <row r="2508" spans="1:5" x14ac:dyDescent="0.2">
      <c r="A2508" t="s">
        <v>886</v>
      </c>
      <c r="B2508">
        <v>11</v>
      </c>
      <c r="C2508">
        <v>10</v>
      </c>
      <c r="D2508">
        <v>9</v>
      </c>
      <c r="E2508" s="6">
        <v>0.9</v>
      </c>
    </row>
    <row r="2509" spans="1:5" x14ac:dyDescent="0.2">
      <c r="A2509" t="s">
        <v>886</v>
      </c>
      <c r="B2509">
        <v>12</v>
      </c>
      <c r="C2509">
        <v>8</v>
      </c>
      <c r="D2509">
        <v>7</v>
      </c>
      <c r="E2509" s="6">
        <v>0.875</v>
      </c>
    </row>
    <row r="2510" spans="1:5" x14ac:dyDescent="0.2">
      <c r="A2510" t="s">
        <v>887</v>
      </c>
      <c r="B2510">
        <v>4</v>
      </c>
      <c r="C2510">
        <v>11</v>
      </c>
      <c r="D2510">
        <v>8</v>
      </c>
      <c r="E2510" s="6">
        <v>0.72727272727272729</v>
      </c>
    </row>
    <row r="2511" spans="1:5" x14ac:dyDescent="0.2">
      <c r="A2511" t="s">
        <v>887</v>
      </c>
      <c r="B2511">
        <v>5</v>
      </c>
      <c r="C2511">
        <v>10</v>
      </c>
      <c r="D2511">
        <v>8</v>
      </c>
      <c r="E2511" s="6">
        <v>0.8</v>
      </c>
    </row>
    <row r="2512" spans="1:5" x14ac:dyDescent="0.2">
      <c r="A2512" t="s">
        <v>887</v>
      </c>
      <c r="B2512">
        <v>6</v>
      </c>
      <c r="C2512">
        <v>10</v>
      </c>
      <c r="D2512">
        <v>7</v>
      </c>
      <c r="E2512" s="6">
        <v>0.7</v>
      </c>
    </row>
    <row r="2513" spans="1:5" x14ac:dyDescent="0.2">
      <c r="A2513" t="s">
        <v>888</v>
      </c>
      <c r="B2513">
        <v>7</v>
      </c>
      <c r="C2513">
        <v>10</v>
      </c>
      <c r="D2513">
        <v>9</v>
      </c>
      <c r="E2513" s="6">
        <v>0.9</v>
      </c>
    </row>
    <row r="2514" spans="1:5" x14ac:dyDescent="0.2">
      <c r="A2514" t="s">
        <v>888</v>
      </c>
      <c r="B2514">
        <v>8</v>
      </c>
      <c r="C2514">
        <v>11</v>
      </c>
      <c r="D2514">
        <v>11</v>
      </c>
      <c r="E2514" s="6">
        <v>1</v>
      </c>
    </row>
    <row r="2515" spans="1:5" x14ac:dyDescent="0.2">
      <c r="A2515" t="s">
        <v>888</v>
      </c>
      <c r="B2515">
        <v>9</v>
      </c>
      <c r="C2515">
        <v>8</v>
      </c>
      <c r="D2515">
        <v>7</v>
      </c>
      <c r="E2515" s="6">
        <v>0.875</v>
      </c>
    </row>
    <row r="2516" spans="1:5" x14ac:dyDescent="0.2">
      <c r="A2516" t="s">
        <v>889</v>
      </c>
      <c r="B2516">
        <v>19</v>
      </c>
      <c r="C2516">
        <v>11</v>
      </c>
      <c r="D2516">
        <v>8</v>
      </c>
      <c r="E2516" s="6">
        <v>0.72727272727272729</v>
      </c>
    </row>
    <row r="2517" spans="1:5" x14ac:dyDescent="0.2">
      <c r="A2517" t="s">
        <v>889</v>
      </c>
      <c r="B2517">
        <v>20</v>
      </c>
      <c r="C2517">
        <v>12</v>
      </c>
      <c r="D2517">
        <v>10</v>
      </c>
      <c r="E2517" s="6">
        <v>0.83333333333333337</v>
      </c>
    </row>
    <row r="2518" spans="1:5" x14ac:dyDescent="0.2">
      <c r="A2518" t="s">
        <v>889</v>
      </c>
      <c r="B2518">
        <v>21</v>
      </c>
      <c r="C2518">
        <v>10</v>
      </c>
      <c r="D2518">
        <v>8</v>
      </c>
      <c r="E2518" s="6">
        <v>0.8</v>
      </c>
    </row>
    <row r="2519" spans="1:5" x14ac:dyDescent="0.2">
      <c r="A2519" t="s">
        <v>890</v>
      </c>
      <c r="B2519">
        <v>4</v>
      </c>
      <c r="C2519">
        <v>9</v>
      </c>
      <c r="D2519">
        <v>9</v>
      </c>
      <c r="E2519" s="6">
        <v>1</v>
      </c>
    </row>
    <row r="2520" spans="1:5" x14ac:dyDescent="0.2">
      <c r="A2520" t="s">
        <v>890</v>
      </c>
      <c r="B2520">
        <v>5</v>
      </c>
      <c r="C2520">
        <v>8</v>
      </c>
      <c r="D2520">
        <v>7</v>
      </c>
      <c r="E2520" s="6">
        <v>0.875</v>
      </c>
    </row>
    <row r="2521" spans="1:5" x14ac:dyDescent="0.2">
      <c r="A2521" t="s">
        <v>890</v>
      </c>
      <c r="B2521">
        <v>6</v>
      </c>
      <c r="C2521">
        <v>8</v>
      </c>
      <c r="D2521">
        <v>5</v>
      </c>
      <c r="E2521" s="6">
        <v>0.625</v>
      </c>
    </row>
    <row r="2522" spans="1:5" x14ac:dyDescent="0.2">
      <c r="A2522" t="s">
        <v>891</v>
      </c>
      <c r="B2522">
        <v>13</v>
      </c>
      <c r="C2522">
        <v>11</v>
      </c>
      <c r="D2522">
        <v>9</v>
      </c>
      <c r="E2522" s="6">
        <v>0.81818181818181823</v>
      </c>
    </row>
    <row r="2523" spans="1:5" x14ac:dyDescent="0.2">
      <c r="A2523" t="s">
        <v>891</v>
      </c>
      <c r="B2523">
        <v>14</v>
      </c>
      <c r="C2523">
        <v>9</v>
      </c>
      <c r="D2523">
        <v>8</v>
      </c>
      <c r="E2523" s="6">
        <v>0.88888888888888884</v>
      </c>
    </row>
    <row r="2524" spans="1:5" x14ac:dyDescent="0.2">
      <c r="A2524" t="s">
        <v>891</v>
      </c>
      <c r="B2524">
        <v>15</v>
      </c>
      <c r="C2524">
        <v>11</v>
      </c>
      <c r="D2524">
        <v>9</v>
      </c>
      <c r="E2524" s="6">
        <v>0.81818181818181823</v>
      </c>
    </row>
    <row r="2525" spans="1:5" x14ac:dyDescent="0.2">
      <c r="A2525" t="s">
        <v>892</v>
      </c>
      <c r="B2525">
        <v>7</v>
      </c>
      <c r="C2525">
        <v>10</v>
      </c>
      <c r="D2525">
        <v>9</v>
      </c>
      <c r="E2525" s="6">
        <v>0.9</v>
      </c>
    </row>
    <row r="2526" spans="1:5" x14ac:dyDescent="0.2">
      <c r="A2526" t="s">
        <v>892</v>
      </c>
      <c r="B2526">
        <v>8</v>
      </c>
      <c r="C2526">
        <v>9</v>
      </c>
      <c r="D2526">
        <v>9</v>
      </c>
      <c r="E2526" s="6">
        <v>1</v>
      </c>
    </row>
    <row r="2527" spans="1:5" x14ac:dyDescent="0.2">
      <c r="A2527" t="s">
        <v>892</v>
      </c>
      <c r="B2527">
        <v>9</v>
      </c>
      <c r="C2527">
        <v>10</v>
      </c>
      <c r="D2527">
        <v>9</v>
      </c>
      <c r="E2527" s="6">
        <v>0.9</v>
      </c>
    </row>
    <row r="2528" spans="1:5" x14ac:dyDescent="0.2">
      <c r="A2528" t="s">
        <v>893</v>
      </c>
      <c r="B2528">
        <v>16</v>
      </c>
      <c r="C2528">
        <v>11</v>
      </c>
      <c r="D2528">
        <v>8</v>
      </c>
      <c r="E2528" s="6">
        <v>0.72727272727272729</v>
      </c>
    </row>
    <row r="2529" spans="1:5" x14ac:dyDescent="0.2">
      <c r="A2529" t="s">
        <v>893</v>
      </c>
      <c r="B2529">
        <v>17</v>
      </c>
      <c r="C2529">
        <v>12</v>
      </c>
      <c r="D2529">
        <v>11</v>
      </c>
      <c r="E2529" s="6">
        <v>0.91666666666666663</v>
      </c>
    </row>
    <row r="2530" spans="1:5" x14ac:dyDescent="0.2">
      <c r="A2530" t="s">
        <v>893</v>
      </c>
      <c r="B2530">
        <v>18</v>
      </c>
      <c r="C2530">
        <v>11</v>
      </c>
      <c r="D2530">
        <v>10</v>
      </c>
      <c r="E2530" s="6">
        <v>0.90909090909090906</v>
      </c>
    </row>
    <row r="2531" spans="1:5" x14ac:dyDescent="0.2">
      <c r="A2531" t="s">
        <v>894</v>
      </c>
      <c r="B2531">
        <v>1</v>
      </c>
      <c r="C2531">
        <v>9</v>
      </c>
      <c r="D2531">
        <v>9</v>
      </c>
      <c r="E2531" s="6">
        <v>1</v>
      </c>
    </row>
    <row r="2532" spans="1:5" x14ac:dyDescent="0.2">
      <c r="A2532" t="s">
        <v>894</v>
      </c>
      <c r="B2532">
        <v>2</v>
      </c>
      <c r="C2532">
        <v>9</v>
      </c>
      <c r="D2532">
        <v>8</v>
      </c>
      <c r="E2532" s="6">
        <v>0.88888888888888884</v>
      </c>
    </row>
    <row r="2533" spans="1:5" x14ac:dyDescent="0.2">
      <c r="A2533" t="s">
        <v>894</v>
      </c>
      <c r="B2533">
        <v>3</v>
      </c>
      <c r="C2533">
        <v>12</v>
      </c>
      <c r="D2533">
        <v>9</v>
      </c>
      <c r="E2533" s="6">
        <v>0.75</v>
      </c>
    </row>
    <row r="2534" spans="1:5" x14ac:dyDescent="0.2">
      <c r="A2534" t="s">
        <v>895</v>
      </c>
      <c r="B2534">
        <v>19</v>
      </c>
      <c r="C2534">
        <v>8</v>
      </c>
      <c r="D2534">
        <v>6</v>
      </c>
      <c r="E2534" s="6">
        <v>0.75</v>
      </c>
    </row>
    <row r="2535" spans="1:5" x14ac:dyDescent="0.2">
      <c r="A2535" t="s">
        <v>895</v>
      </c>
      <c r="B2535">
        <v>20</v>
      </c>
      <c r="C2535">
        <v>11</v>
      </c>
      <c r="D2535">
        <v>8</v>
      </c>
      <c r="E2535" s="6">
        <v>0.72727272727272729</v>
      </c>
    </row>
    <row r="2536" spans="1:5" x14ac:dyDescent="0.2">
      <c r="A2536" t="s">
        <v>895</v>
      </c>
      <c r="B2536">
        <v>21</v>
      </c>
      <c r="C2536">
        <v>12</v>
      </c>
      <c r="D2536">
        <v>11</v>
      </c>
      <c r="E2536" s="6">
        <v>0.91666666666666663</v>
      </c>
    </row>
    <row r="2537" spans="1:5" x14ac:dyDescent="0.2">
      <c r="A2537" t="s">
        <v>896</v>
      </c>
      <c r="B2537">
        <v>1</v>
      </c>
      <c r="C2537">
        <v>9</v>
      </c>
      <c r="D2537">
        <v>7</v>
      </c>
      <c r="E2537" s="6">
        <v>0.77777777777777779</v>
      </c>
    </row>
    <row r="2538" spans="1:5" x14ac:dyDescent="0.2">
      <c r="A2538" t="s">
        <v>896</v>
      </c>
      <c r="B2538">
        <v>2</v>
      </c>
      <c r="C2538">
        <v>11</v>
      </c>
      <c r="D2538">
        <v>10</v>
      </c>
      <c r="E2538" s="6">
        <v>0.90909090909090906</v>
      </c>
    </row>
    <row r="2539" spans="1:5" x14ac:dyDescent="0.2">
      <c r="A2539" t="s">
        <v>896</v>
      </c>
      <c r="B2539">
        <v>3</v>
      </c>
      <c r="C2539">
        <v>11</v>
      </c>
      <c r="D2539">
        <v>7</v>
      </c>
      <c r="E2539" s="6">
        <v>0.63636363636363635</v>
      </c>
    </row>
    <row r="2540" spans="1:5" x14ac:dyDescent="0.2">
      <c r="A2540" t="s">
        <v>897</v>
      </c>
      <c r="B2540">
        <v>10</v>
      </c>
      <c r="C2540">
        <v>11</v>
      </c>
      <c r="D2540">
        <v>7</v>
      </c>
      <c r="E2540" s="6">
        <v>0.63636363636363635</v>
      </c>
    </row>
    <row r="2541" spans="1:5" x14ac:dyDescent="0.2">
      <c r="A2541" t="s">
        <v>897</v>
      </c>
      <c r="B2541">
        <v>11</v>
      </c>
      <c r="C2541">
        <v>11</v>
      </c>
      <c r="D2541">
        <v>8</v>
      </c>
      <c r="E2541" s="6">
        <v>0.72727272727272729</v>
      </c>
    </row>
    <row r="2542" spans="1:5" x14ac:dyDescent="0.2">
      <c r="A2542" t="s">
        <v>897</v>
      </c>
      <c r="B2542">
        <v>12</v>
      </c>
      <c r="C2542">
        <v>10</v>
      </c>
      <c r="D2542">
        <v>10</v>
      </c>
      <c r="E2542" s="6">
        <v>1</v>
      </c>
    </row>
    <row r="2543" spans="1:5" x14ac:dyDescent="0.2">
      <c r="A2543" t="s">
        <v>898</v>
      </c>
      <c r="B2543">
        <v>19</v>
      </c>
      <c r="C2543">
        <v>8</v>
      </c>
      <c r="D2543">
        <v>6</v>
      </c>
      <c r="E2543" s="6">
        <v>0.75</v>
      </c>
    </row>
    <row r="2544" spans="1:5" x14ac:dyDescent="0.2">
      <c r="A2544" t="s">
        <v>898</v>
      </c>
      <c r="B2544">
        <v>20</v>
      </c>
      <c r="C2544">
        <v>11</v>
      </c>
      <c r="D2544">
        <v>10</v>
      </c>
      <c r="E2544" s="6">
        <v>0.90909090909090906</v>
      </c>
    </row>
    <row r="2545" spans="1:5" x14ac:dyDescent="0.2">
      <c r="A2545" t="s">
        <v>898</v>
      </c>
      <c r="B2545">
        <v>21</v>
      </c>
      <c r="C2545">
        <v>12</v>
      </c>
      <c r="D2545">
        <v>9</v>
      </c>
      <c r="E2545" s="6">
        <v>0.75</v>
      </c>
    </row>
    <row r="2546" spans="1:5" x14ac:dyDescent="0.2">
      <c r="A2546" t="s">
        <v>899</v>
      </c>
      <c r="B2546">
        <v>19</v>
      </c>
      <c r="C2546">
        <v>12</v>
      </c>
      <c r="D2546">
        <v>7</v>
      </c>
      <c r="E2546" s="6">
        <v>0.58333333333333337</v>
      </c>
    </row>
    <row r="2547" spans="1:5" x14ac:dyDescent="0.2">
      <c r="A2547" t="s">
        <v>899</v>
      </c>
      <c r="B2547">
        <v>20</v>
      </c>
      <c r="C2547">
        <v>8</v>
      </c>
      <c r="D2547">
        <v>7</v>
      </c>
      <c r="E2547" s="6">
        <v>0.875</v>
      </c>
    </row>
    <row r="2548" spans="1:5" x14ac:dyDescent="0.2">
      <c r="A2548" t="s">
        <v>899</v>
      </c>
      <c r="B2548">
        <v>21</v>
      </c>
      <c r="C2548">
        <v>9</v>
      </c>
      <c r="D2548">
        <v>8</v>
      </c>
      <c r="E2548" s="6">
        <v>0.88888888888888884</v>
      </c>
    </row>
    <row r="2549" spans="1:5" x14ac:dyDescent="0.2">
      <c r="A2549" t="s">
        <v>900</v>
      </c>
      <c r="B2549">
        <v>13</v>
      </c>
      <c r="C2549">
        <v>8</v>
      </c>
      <c r="D2549">
        <v>6</v>
      </c>
      <c r="E2549" s="6">
        <v>0.75</v>
      </c>
    </row>
    <row r="2550" spans="1:5" x14ac:dyDescent="0.2">
      <c r="A2550" t="s">
        <v>900</v>
      </c>
      <c r="B2550">
        <v>14</v>
      </c>
      <c r="C2550">
        <v>12</v>
      </c>
      <c r="D2550">
        <v>12</v>
      </c>
      <c r="E2550" s="6">
        <v>1</v>
      </c>
    </row>
    <row r="2551" spans="1:5" x14ac:dyDescent="0.2">
      <c r="A2551" t="s">
        <v>900</v>
      </c>
      <c r="B2551">
        <v>15</v>
      </c>
      <c r="C2551">
        <v>10</v>
      </c>
      <c r="D2551">
        <v>8</v>
      </c>
      <c r="E2551" s="6">
        <v>0.8</v>
      </c>
    </row>
    <row r="2552" spans="1:5" x14ac:dyDescent="0.2">
      <c r="A2552" t="s">
        <v>901</v>
      </c>
      <c r="B2552">
        <v>25</v>
      </c>
      <c r="C2552">
        <v>12</v>
      </c>
      <c r="D2552">
        <v>9</v>
      </c>
      <c r="E2552" s="6">
        <v>0.75</v>
      </c>
    </row>
    <row r="2553" spans="1:5" x14ac:dyDescent="0.2">
      <c r="A2553" t="s">
        <v>901</v>
      </c>
      <c r="B2553">
        <v>26</v>
      </c>
      <c r="C2553">
        <v>9</v>
      </c>
      <c r="D2553">
        <v>7</v>
      </c>
      <c r="E2553" s="6">
        <v>0.77777777777777779</v>
      </c>
    </row>
    <row r="2554" spans="1:5" x14ac:dyDescent="0.2">
      <c r="A2554" t="s">
        <v>901</v>
      </c>
      <c r="B2554">
        <v>27</v>
      </c>
      <c r="C2554">
        <v>12</v>
      </c>
      <c r="D2554">
        <v>8</v>
      </c>
      <c r="E2554" s="6">
        <v>0.66666666666666663</v>
      </c>
    </row>
    <row r="2555" spans="1:5" x14ac:dyDescent="0.2">
      <c r="A2555" t="s">
        <v>902</v>
      </c>
      <c r="B2555">
        <v>22</v>
      </c>
      <c r="C2555">
        <v>10</v>
      </c>
      <c r="D2555">
        <v>9</v>
      </c>
      <c r="E2555" s="6">
        <v>0.9</v>
      </c>
    </row>
    <row r="2556" spans="1:5" x14ac:dyDescent="0.2">
      <c r="A2556" t="s">
        <v>902</v>
      </c>
      <c r="B2556">
        <v>23</v>
      </c>
      <c r="C2556">
        <v>11</v>
      </c>
      <c r="D2556">
        <v>8</v>
      </c>
      <c r="E2556" s="6">
        <v>0.72727272727272729</v>
      </c>
    </row>
    <row r="2557" spans="1:5" x14ac:dyDescent="0.2">
      <c r="A2557" t="s">
        <v>902</v>
      </c>
      <c r="B2557">
        <v>24</v>
      </c>
      <c r="C2557">
        <v>9</v>
      </c>
      <c r="D2557">
        <v>9</v>
      </c>
      <c r="E2557" s="6">
        <v>1</v>
      </c>
    </row>
    <row r="2558" spans="1:5" x14ac:dyDescent="0.2">
      <c r="A2558" t="s">
        <v>903</v>
      </c>
      <c r="B2558">
        <v>22</v>
      </c>
      <c r="C2558">
        <v>11</v>
      </c>
      <c r="D2558">
        <v>10</v>
      </c>
      <c r="E2558" s="6">
        <v>0.90909090909090906</v>
      </c>
    </row>
    <row r="2559" spans="1:5" x14ac:dyDescent="0.2">
      <c r="A2559" t="s">
        <v>903</v>
      </c>
      <c r="B2559">
        <v>23</v>
      </c>
      <c r="C2559">
        <v>12</v>
      </c>
      <c r="D2559">
        <v>11</v>
      </c>
      <c r="E2559" s="6">
        <v>0.91666666666666663</v>
      </c>
    </row>
    <row r="2560" spans="1:5" x14ac:dyDescent="0.2">
      <c r="A2560" t="s">
        <v>903</v>
      </c>
      <c r="B2560">
        <v>24</v>
      </c>
      <c r="C2560">
        <v>11</v>
      </c>
      <c r="D2560">
        <v>8</v>
      </c>
      <c r="E2560" s="6">
        <v>0.72727272727272729</v>
      </c>
    </row>
    <row r="2561" spans="1:5" x14ac:dyDescent="0.2">
      <c r="A2561" t="s">
        <v>904</v>
      </c>
      <c r="B2561">
        <v>7</v>
      </c>
      <c r="C2561">
        <v>10</v>
      </c>
      <c r="D2561">
        <v>7</v>
      </c>
      <c r="E2561" s="6">
        <v>0.7</v>
      </c>
    </row>
    <row r="2562" spans="1:5" x14ac:dyDescent="0.2">
      <c r="A2562" t="s">
        <v>904</v>
      </c>
      <c r="B2562">
        <v>8</v>
      </c>
      <c r="C2562">
        <v>10</v>
      </c>
      <c r="D2562">
        <v>8</v>
      </c>
      <c r="E2562" s="6">
        <v>0.8</v>
      </c>
    </row>
    <row r="2563" spans="1:5" x14ac:dyDescent="0.2">
      <c r="A2563" t="s">
        <v>904</v>
      </c>
      <c r="B2563">
        <v>9</v>
      </c>
      <c r="C2563">
        <v>8</v>
      </c>
      <c r="D2563">
        <v>7</v>
      </c>
      <c r="E2563" s="6">
        <v>0.875</v>
      </c>
    </row>
    <row r="2564" spans="1:5" x14ac:dyDescent="0.2">
      <c r="A2564" t="s">
        <v>905</v>
      </c>
      <c r="B2564">
        <v>10</v>
      </c>
      <c r="C2564">
        <v>11</v>
      </c>
      <c r="D2564">
        <v>9</v>
      </c>
      <c r="E2564" s="6">
        <v>0.81818181818181823</v>
      </c>
    </row>
    <row r="2565" spans="1:5" x14ac:dyDescent="0.2">
      <c r="A2565" t="s">
        <v>905</v>
      </c>
      <c r="B2565">
        <v>11</v>
      </c>
      <c r="C2565">
        <v>9</v>
      </c>
      <c r="D2565">
        <v>8</v>
      </c>
      <c r="E2565" s="6">
        <v>0.88888888888888884</v>
      </c>
    </row>
    <row r="2566" spans="1:5" x14ac:dyDescent="0.2">
      <c r="A2566" t="s">
        <v>905</v>
      </c>
      <c r="B2566">
        <v>12</v>
      </c>
      <c r="C2566">
        <v>12</v>
      </c>
      <c r="D2566">
        <v>7</v>
      </c>
      <c r="E2566" s="6">
        <v>0.58333333333333337</v>
      </c>
    </row>
    <row r="2567" spans="1:5" x14ac:dyDescent="0.2">
      <c r="A2567" t="s">
        <v>906</v>
      </c>
      <c r="B2567">
        <v>1</v>
      </c>
      <c r="C2567">
        <v>8</v>
      </c>
      <c r="D2567">
        <v>7</v>
      </c>
      <c r="E2567" s="6">
        <v>0.875</v>
      </c>
    </row>
    <row r="2568" spans="1:5" x14ac:dyDescent="0.2">
      <c r="A2568" t="s">
        <v>906</v>
      </c>
      <c r="B2568">
        <v>2</v>
      </c>
      <c r="C2568">
        <v>12</v>
      </c>
      <c r="D2568">
        <v>9</v>
      </c>
      <c r="E2568" s="6">
        <v>0.75</v>
      </c>
    </row>
    <row r="2569" spans="1:5" x14ac:dyDescent="0.2">
      <c r="A2569" t="s">
        <v>906</v>
      </c>
      <c r="B2569">
        <v>3</v>
      </c>
      <c r="C2569">
        <v>12</v>
      </c>
      <c r="D2569">
        <v>8</v>
      </c>
      <c r="E2569" s="6">
        <v>0.66666666666666663</v>
      </c>
    </row>
    <row r="2570" spans="1:5" x14ac:dyDescent="0.2">
      <c r="A2570" t="s">
        <v>907</v>
      </c>
      <c r="B2570">
        <v>1</v>
      </c>
      <c r="C2570">
        <v>12</v>
      </c>
      <c r="D2570">
        <v>8</v>
      </c>
      <c r="E2570" s="6">
        <v>0.66666666666666663</v>
      </c>
    </row>
    <row r="2571" spans="1:5" x14ac:dyDescent="0.2">
      <c r="A2571" t="s">
        <v>907</v>
      </c>
      <c r="B2571">
        <v>2</v>
      </c>
      <c r="C2571">
        <v>11</v>
      </c>
      <c r="D2571">
        <v>8</v>
      </c>
      <c r="E2571" s="6">
        <v>0.72727272727272729</v>
      </c>
    </row>
    <row r="2572" spans="1:5" x14ac:dyDescent="0.2">
      <c r="A2572" t="s">
        <v>907</v>
      </c>
      <c r="B2572">
        <v>3</v>
      </c>
      <c r="C2572">
        <v>12</v>
      </c>
      <c r="D2572">
        <v>11</v>
      </c>
      <c r="E2572" s="6">
        <v>0.91666666666666663</v>
      </c>
    </row>
    <row r="2573" spans="1:5" x14ac:dyDescent="0.2">
      <c r="A2573" t="s">
        <v>908</v>
      </c>
      <c r="B2573">
        <v>16</v>
      </c>
      <c r="C2573">
        <v>9</v>
      </c>
      <c r="D2573">
        <v>8</v>
      </c>
      <c r="E2573" s="6">
        <v>0.88888888888888884</v>
      </c>
    </row>
    <row r="2574" spans="1:5" x14ac:dyDescent="0.2">
      <c r="A2574" t="s">
        <v>908</v>
      </c>
      <c r="B2574">
        <v>17</v>
      </c>
      <c r="C2574">
        <v>9</v>
      </c>
      <c r="D2574">
        <v>6</v>
      </c>
      <c r="E2574" s="6">
        <v>0.66666666666666663</v>
      </c>
    </row>
    <row r="2575" spans="1:5" x14ac:dyDescent="0.2">
      <c r="A2575" t="s">
        <v>908</v>
      </c>
      <c r="B2575">
        <v>18</v>
      </c>
      <c r="C2575">
        <v>9</v>
      </c>
      <c r="D2575">
        <v>7</v>
      </c>
      <c r="E2575" s="6">
        <v>0.77777777777777779</v>
      </c>
    </row>
    <row r="2576" spans="1:5" x14ac:dyDescent="0.2">
      <c r="A2576" t="s">
        <v>909</v>
      </c>
      <c r="B2576">
        <v>10</v>
      </c>
      <c r="C2576">
        <v>11</v>
      </c>
      <c r="D2576">
        <v>8</v>
      </c>
      <c r="E2576" s="6">
        <v>0.72727272727272729</v>
      </c>
    </row>
    <row r="2577" spans="1:5" x14ac:dyDescent="0.2">
      <c r="A2577" t="s">
        <v>909</v>
      </c>
      <c r="B2577">
        <v>11</v>
      </c>
      <c r="C2577">
        <v>11</v>
      </c>
      <c r="D2577">
        <v>9</v>
      </c>
      <c r="E2577" s="6">
        <v>0.81818181818181823</v>
      </c>
    </row>
    <row r="2578" spans="1:5" x14ac:dyDescent="0.2">
      <c r="A2578" t="s">
        <v>909</v>
      </c>
      <c r="B2578">
        <v>12</v>
      </c>
      <c r="C2578">
        <v>10</v>
      </c>
      <c r="D2578">
        <v>6</v>
      </c>
      <c r="E2578" s="6">
        <v>0.6</v>
      </c>
    </row>
    <row r="2579" spans="1:5" x14ac:dyDescent="0.2">
      <c r="A2579" t="s">
        <v>910</v>
      </c>
      <c r="B2579">
        <v>19</v>
      </c>
      <c r="C2579">
        <v>11</v>
      </c>
      <c r="D2579">
        <v>7</v>
      </c>
      <c r="E2579" s="6">
        <v>0.63636363636363635</v>
      </c>
    </row>
    <row r="2580" spans="1:5" x14ac:dyDescent="0.2">
      <c r="A2580" t="s">
        <v>910</v>
      </c>
      <c r="B2580">
        <v>20</v>
      </c>
      <c r="C2580">
        <v>12</v>
      </c>
      <c r="D2580">
        <v>10</v>
      </c>
      <c r="E2580" s="6">
        <v>0.83333333333333337</v>
      </c>
    </row>
    <row r="2581" spans="1:5" x14ac:dyDescent="0.2">
      <c r="A2581" t="s">
        <v>910</v>
      </c>
      <c r="B2581">
        <v>21</v>
      </c>
      <c r="C2581">
        <v>10</v>
      </c>
      <c r="D2581">
        <v>8</v>
      </c>
      <c r="E2581" s="6">
        <v>0.8</v>
      </c>
    </row>
    <row r="2582" spans="1:5" x14ac:dyDescent="0.2">
      <c r="A2582" t="s">
        <v>911</v>
      </c>
      <c r="B2582">
        <v>4</v>
      </c>
      <c r="C2582">
        <v>12</v>
      </c>
      <c r="D2582">
        <v>11</v>
      </c>
      <c r="E2582" s="6">
        <v>0.91666666666666663</v>
      </c>
    </row>
    <row r="2583" spans="1:5" x14ac:dyDescent="0.2">
      <c r="A2583" t="s">
        <v>911</v>
      </c>
      <c r="B2583">
        <v>5</v>
      </c>
      <c r="C2583">
        <v>12</v>
      </c>
      <c r="D2583">
        <v>10</v>
      </c>
      <c r="E2583" s="6">
        <v>0.83333333333333337</v>
      </c>
    </row>
    <row r="2584" spans="1:5" x14ac:dyDescent="0.2">
      <c r="A2584" t="s">
        <v>911</v>
      </c>
      <c r="B2584">
        <v>6</v>
      </c>
      <c r="C2584">
        <v>9</v>
      </c>
      <c r="D2584">
        <v>9</v>
      </c>
      <c r="E2584" s="6">
        <v>1</v>
      </c>
    </row>
    <row r="2585" spans="1:5" x14ac:dyDescent="0.2">
      <c r="A2585" t="s">
        <v>912</v>
      </c>
      <c r="B2585">
        <v>10</v>
      </c>
      <c r="C2585">
        <v>10</v>
      </c>
      <c r="D2585">
        <v>9</v>
      </c>
      <c r="E2585" s="6">
        <v>0.9</v>
      </c>
    </row>
    <row r="2586" spans="1:5" x14ac:dyDescent="0.2">
      <c r="A2586" t="s">
        <v>912</v>
      </c>
      <c r="B2586">
        <v>11</v>
      </c>
      <c r="C2586">
        <v>8</v>
      </c>
      <c r="D2586">
        <v>7</v>
      </c>
      <c r="E2586" s="6">
        <v>0.875</v>
      </c>
    </row>
    <row r="2587" spans="1:5" x14ac:dyDescent="0.2">
      <c r="A2587" t="s">
        <v>912</v>
      </c>
      <c r="B2587">
        <v>12</v>
      </c>
      <c r="C2587">
        <v>10</v>
      </c>
      <c r="D2587">
        <v>7</v>
      </c>
      <c r="E2587" s="6">
        <v>0.7</v>
      </c>
    </row>
    <row r="2588" spans="1:5" x14ac:dyDescent="0.2">
      <c r="A2588" t="s">
        <v>913</v>
      </c>
      <c r="B2588">
        <v>19</v>
      </c>
      <c r="C2588">
        <v>9</v>
      </c>
      <c r="D2588">
        <v>9</v>
      </c>
      <c r="E2588" s="6">
        <v>1</v>
      </c>
    </row>
    <row r="2589" spans="1:5" x14ac:dyDescent="0.2">
      <c r="A2589" t="s">
        <v>913</v>
      </c>
      <c r="B2589">
        <v>20</v>
      </c>
      <c r="C2589">
        <v>8</v>
      </c>
      <c r="D2589">
        <v>7</v>
      </c>
      <c r="E2589" s="6">
        <v>0.875</v>
      </c>
    </row>
    <row r="2590" spans="1:5" x14ac:dyDescent="0.2">
      <c r="A2590" t="s">
        <v>913</v>
      </c>
      <c r="B2590">
        <v>21</v>
      </c>
      <c r="C2590">
        <v>10</v>
      </c>
      <c r="D2590">
        <v>6</v>
      </c>
      <c r="E2590" s="6">
        <v>0.6</v>
      </c>
    </row>
    <row r="2591" spans="1:5" x14ac:dyDescent="0.2">
      <c r="A2591" t="s">
        <v>914</v>
      </c>
      <c r="B2591">
        <v>19</v>
      </c>
      <c r="C2591">
        <v>10</v>
      </c>
      <c r="D2591">
        <v>9</v>
      </c>
      <c r="E2591" s="6">
        <v>0.9</v>
      </c>
    </row>
    <row r="2592" spans="1:5" x14ac:dyDescent="0.2">
      <c r="A2592" t="s">
        <v>914</v>
      </c>
      <c r="B2592">
        <v>20</v>
      </c>
      <c r="C2592">
        <v>12</v>
      </c>
      <c r="D2592">
        <v>11</v>
      </c>
      <c r="E2592" s="6">
        <v>0.91666666666666663</v>
      </c>
    </row>
    <row r="2593" spans="1:5" x14ac:dyDescent="0.2">
      <c r="A2593" t="s">
        <v>914</v>
      </c>
      <c r="B2593">
        <v>21</v>
      </c>
      <c r="C2593">
        <v>9</v>
      </c>
      <c r="D2593">
        <v>8</v>
      </c>
      <c r="E2593" s="6">
        <v>0.88888888888888884</v>
      </c>
    </row>
    <row r="2594" spans="1:5" x14ac:dyDescent="0.2">
      <c r="A2594" t="s">
        <v>915</v>
      </c>
      <c r="B2594">
        <v>7</v>
      </c>
      <c r="C2594">
        <v>11</v>
      </c>
      <c r="D2594">
        <v>10</v>
      </c>
      <c r="E2594" s="6">
        <v>0.90909090909090906</v>
      </c>
    </row>
    <row r="2595" spans="1:5" x14ac:dyDescent="0.2">
      <c r="A2595" t="s">
        <v>915</v>
      </c>
      <c r="B2595">
        <v>8</v>
      </c>
      <c r="C2595">
        <v>8</v>
      </c>
      <c r="D2595">
        <v>6</v>
      </c>
      <c r="E2595" s="6">
        <v>0.75</v>
      </c>
    </row>
    <row r="2596" spans="1:5" x14ac:dyDescent="0.2">
      <c r="A2596" t="s">
        <v>915</v>
      </c>
      <c r="B2596">
        <v>9</v>
      </c>
      <c r="C2596">
        <v>11</v>
      </c>
      <c r="D2596">
        <v>8</v>
      </c>
      <c r="E2596" s="6">
        <v>0.72727272727272729</v>
      </c>
    </row>
    <row r="2597" spans="1:5" x14ac:dyDescent="0.2">
      <c r="A2597" t="s">
        <v>916</v>
      </c>
      <c r="B2597">
        <v>10</v>
      </c>
      <c r="C2597">
        <v>9</v>
      </c>
      <c r="D2597">
        <v>8</v>
      </c>
      <c r="E2597" s="6">
        <v>0.88888888888888884</v>
      </c>
    </row>
    <row r="2598" spans="1:5" x14ac:dyDescent="0.2">
      <c r="A2598" t="s">
        <v>916</v>
      </c>
      <c r="B2598">
        <v>11</v>
      </c>
      <c r="C2598">
        <v>11</v>
      </c>
      <c r="D2598">
        <v>7</v>
      </c>
      <c r="E2598" s="6">
        <v>0.63636363636363635</v>
      </c>
    </row>
    <row r="2599" spans="1:5" x14ac:dyDescent="0.2">
      <c r="A2599" t="s">
        <v>916</v>
      </c>
      <c r="B2599">
        <v>12</v>
      </c>
      <c r="C2599">
        <v>10</v>
      </c>
      <c r="D2599">
        <v>8</v>
      </c>
      <c r="E2599" s="6">
        <v>0.8</v>
      </c>
    </row>
    <row r="2600" spans="1:5" x14ac:dyDescent="0.2">
      <c r="A2600" t="s">
        <v>917</v>
      </c>
      <c r="B2600">
        <v>16</v>
      </c>
      <c r="C2600">
        <v>9</v>
      </c>
      <c r="D2600">
        <v>7</v>
      </c>
      <c r="E2600" s="6">
        <v>0.77777777777777779</v>
      </c>
    </row>
    <row r="2601" spans="1:5" x14ac:dyDescent="0.2">
      <c r="A2601" t="s">
        <v>917</v>
      </c>
      <c r="B2601">
        <v>17</v>
      </c>
      <c r="C2601">
        <v>12</v>
      </c>
      <c r="D2601">
        <v>9</v>
      </c>
      <c r="E2601" s="6">
        <v>0.75</v>
      </c>
    </row>
    <row r="2602" spans="1:5" x14ac:dyDescent="0.2">
      <c r="A2602" t="s">
        <v>917</v>
      </c>
      <c r="B2602">
        <v>18</v>
      </c>
      <c r="C2602">
        <v>11</v>
      </c>
      <c r="D2602">
        <v>8</v>
      </c>
      <c r="E2602" s="6">
        <v>0.72727272727272729</v>
      </c>
    </row>
    <row r="2603" spans="1:5" x14ac:dyDescent="0.2">
      <c r="A2603" t="s">
        <v>918</v>
      </c>
      <c r="B2603">
        <v>7</v>
      </c>
      <c r="C2603">
        <v>9</v>
      </c>
      <c r="D2603">
        <v>6</v>
      </c>
      <c r="E2603" s="6">
        <v>0.66666666666666663</v>
      </c>
    </row>
    <row r="2604" spans="1:5" x14ac:dyDescent="0.2">
      <c r="A2604" t="s">
        <v>918</v>
      </c>
      <c r="B2604">
        <v>8</v>
      </c>
      <c r="C2604">
        <v>12</v>
      </c>
      <c r="D2604">
        <v>12</v>
      </c>
      <c r="E2604" s="6">
        <v>1</v>
      </c>
    </row>
    <row r="2605" spans="1:5" x14ac:dyDescent="0.2">
      <c r="A2605" t="s">
        <v>918</v>
      </c>
      <c r="B2605">
        <v>9</v>
      </c>
      <c r="C2605">
        <v>10</v>
      </c>
      <c r="D2605">
        <v>10</v>
      </c>
      <c r="E2605" s="6">
        <v>1</v>
      </c>
    </row>
    <row r="2606" spans="1:5" x14ac:dyDescent="0.2">
      <c r="A2606" t="s">
        <v>919</v>
      </c>
      <c r="B2606">
        <v>28</v>
      </c>
      <c r="C2606">
        <v>11</v>
      </c>
      <c r="D2606">
        <v>10</v>
      </c>
      <c r="E2606" s="6">
        <v>0.90909090909090906</v>
      </c>
    </row>
    <row r="2607" spans="1:5" x14ac:dyDescent="0.2">
      <c r="A2607" t="s">
        <v>919</v>
      </c>
      <c r="B2607">
        <v>29</v>
      </c>
      <c r="C2607">
        <v>11</v>
      </c>
      <c r="D2607">
        <v>10</v>
      </c>
      <c r="E2607" s="6">
        <v>0.90909090909090906</v>
      </c>
    </row>
    <row r="2608" spans="1:5" x14ac:dyDescent="0.2">
      <c r="A2608" t="s">
        <v>919</v>
      </c>
      <c r="B2608">
        <v>30</v>
      </c>
      <c r="C2608">
        <v>8</v>
      </c>
      <c r="D2608">
        <v>7</v>
      </c>
      <c r="E2608" s="6">
        <v>0.875</v>
      </c>
    </row>
    <row r="2609" spans="1:5" x14ac:dyDescent="0.2">
      <c r="A2609" t="s">
        <v>920</v>
      </c>
      <c r="B2609">
        <v>22</v>
      </c>
      <c r="C2609">
        <v>8</v>
      </c>
      <c r="D2609">
        <v>7</v>
      </c>
      <c r="E2609" s="6">
        <v>0.875</v>
      </c>
    </row>
    <row r="2610" spans="1:5" x14ac:dyDescent="0.2">
      <c r="A2610" t="s">
        <v>920</v>
      </c>
      <c r="B2610">
        <v>23</v>
      </c>
      <c r="C2610">
        <v>10</v>
      </c>
      <c r="D2610">
        <v>6</v>
      </c>
      <c r="E2610" s="6">
        <v>0.6</v>
      </c>
    </row>
    <row r="2611" spans="1:5" x14ac:dyDescent="0.2">
      <c r="A2611" t="s">
        <v>920</v>
      </c>
      <c r="B2611">
        <v>24</v>
      </c>
      <c r="C2611">
        <v>10</v>
      </c>
      <c r="D2611">
        <v>6</v>
      </c>
      <c r="E2611" s="6">
        <v>0.6</v>
      </c>
    </row>
    <row r="2612" spans="1:5" x14ac:dyDescent="0.2">
      <c r="A2612" t="s">
        <v>921</v>
      </c>
      <c r="B2612">
        <v>1</v>
      </c>
      <c r="C2612">
        <v>10</v>
      </c>
      <c r="D2612">
        <v>7</v>
      </c>
      <c r="E2612" s="6">
        <v>0.7</v>
      </c>
    </row>
    <row r="2613" spans="1:5" x14ac:dyDescent="0.2">
      <c r="A2613" t="s">
        <v>921</v>
      </c>
      <c r="B2613">
        <v>2</v>
      </c>
      <c r="C2613">
        <v>11</v>
      </c>
      <c r="D2613">
        <v>8</v>
      </c>
      <c r="E2613" s="6">
        <v>0.72727272727272729</v>
      </c>
    </row>
    <row r="2614" spans="1:5" x14ac:dyDescent="0.2">
      <c r="A2614" t="s">
        <v>921</v>
      </c>
      <c r="B2614">
        <v>3</v>
      </c>
      <c r="C2614">
        <v>11</v>
      </c>
      <c r="D2614">
        <v>9</v>
      </c>
      <c r="E2614" s="6">
        <v>0.81818181818181823</v>
      </c>
    </row>
    <row r="2615" spans="1:5" x14ac:dyDescent="0.2">
      <c r="A2615" t="s">
        <v>922</v>
      </c>
      <c r="B2615">
        <v>25</v>
      </c>
      <c r="C2615">
        <v>8</v>
      </c>
      <c r="D2615">
        <v>5</v>
      </c>
      <c r="E2615" s="6">
        <v>0.625</v>
      </c>
    </row>
    <row r="2616" spans="1:5" x14ac:dyDescent="0.2">
      <c r="A2616" t="s">
        <v>922</v>
      </c>
      <c r="B2616">
        <v>26</v>
      </c>
      <c r="C2616">
        <v>12</v>
      </c>
      <c r="D2616">
        <v>9</v>
      </c>
      <c r="E2616" s="6">
        <v>0.75</v>
      </c>
    </row>
    <row r="2617" spans="1:5" x14ac:dyDescent="0.2">
      <c r="A2617" t="s">
        <v>922</v>
      </c>
      <c r="B2617">
        <v>27</v>
      </c>
      <c r="C2617">
        <v>10</v>
      </c>
      <c r="D2617">
        <v>9</v>
      </c>
      <c r="E2617" s="6">
        <v>0.9</v>
      </c>
    </row>
    <row r="2618" spans="1:5" x14ac:dyDescent="0.2">
      <c r="A2618" t="s">
        <v>923</v>
      </c>
      <c r="B2618">
        <v>1</v>
      </c>
      <c r="C2618">
        <v>11</v>
      </c>
      <c r="D2618">
        <v>8</v>
      </c>
      <c r="E2618" s="6">
        <v>0.72727272727272729</v>
      </c>
    </row>
    <row r="2619" spans="1:5" x14ac:dyDescent="0.2">
      <c r="A2619" t="s">
        <v>923</v>
      </c>
      <c r="B2619">
        <v>2</v>
      </c>
      <c r="C2619">
        <v>10</v>
      </c>
      <c r="D2619">
        <v>10</v>
      </c>
      <c r="E2619" s="6">
        <v>1</v>
      </c>
    </row>
    <row r="2620" spans="1:5" x14ac:dyDescent="0.2">
      <c r="A2620" t="s">
        <v>923</v>
      </c>
      <c r="B2620">
        <v>3</v>
      </c>
      <c r="C2620">
        <v>11</v>
      </c>
      <c r="D2620">
        <v>8</v>
      </c>
      <c r="E2620" s="6">
        <v>0.72727272727272729</v>
      </c>
    </row>
    <row r="2621" spans="1:5" x14ac:dyDescent="0.2">
      <c r="A2621" t="s">
        <v>924</v>
      </c>
      <c r="B2621">
        <v>16</v>
      </c>
      <c r="C2621">
        <v>11</v>
      </c>
      <c r="D2621">
        <v>9</v>
      </c>
      <c r="E2621" s="6">
        <v>0.81818181818181823</v>
      </c>
    </row>
    <row r="2622" spans="1:5" x14ac:dyDescent="0.2">
      <c r="A2622" t="s">
        <v>924</v>
      </c>
      <c r="B2622">
        <v>17</v>
      </c>
      <c r="C2622">
        <v>8</v>
      </c>
      <c r="D2622">
        <v>7</v>
      </c>
      <c r="E2622" s="6">
        <v>0.875</v>
      </c>
    </row>
    <row r="2623" spans="1:5" x14ac:dyDescent="0.2">
      <c r="A2623" t="s">
        <v>924</v>
      </c>
      <c r="B2623">
        <v>18</v>
      </c>
      <c r="C2623">
        <v>9</v>
      </c>
      <c r="D2623">
        <v>8</v>
      </c>
      <c r="E2623" s="6">
        <v>0.88888888888888884</v>
      </c>
    </row>
    <row r="2624" spans="1:5" x14ac:dyDescent="0.2">
      <c r="A2624" t="s">
        <v>925</v>
      </c>
      <c r="B2624">
        <v>25</v>
      </c>
      <c r="C2624">
        <v>12</v>
      </c>
      <c r="D2624">
        <v>9</v>
      </c>
      <c r="E2624" s="6">
        <v>0.75</v>
      </c>
    </row>
    <row r="2625" spans="1:5" x14ac:dyDescent="0.2">
      <c r="A2625" t="s">
        <v>925</v>
      </c>
      <c r="B2625">
        <v>26</v>
      </c>
      <c r="C2625">
        <v>9</v>
      </c>
      <c r="D2625">
        <v>8</v>
      </c>
      <c r="E2625" s="6">
        <v>0.88888888888888884</v>
      </c>
    </row>
    <row r="2626" spans="1:5" x14ac:dyDescent="0.2">
      <c r="A2626" t="s">
        <v>925</v>
      </c>
      <c r="B2626">
        <v>27</v>
      </c>
      <c r="C2626">
        <v>9</v>
      </c>
      <c r="D2626">
        <v>6</v>
      </c>
      <c r="E2626" s="6">
        <v>0.66666666666666663</v>
      </c>
    </row>
    <row r="2627" spans="1:5" x14ac:dyDescent="0.2">
      <c r="A2627" t="s">
        <v>926</v>
      </c>
      <c r="B2627">
        <v>1</v>
      </c>
      <c r="C2627">
        <v>8</v>
      </c>
      <c r="D2627">
        <v>8</v>
      </c>
      <c r="E2627" s="6">
        <v>1</v>
      </c>
    </row>
    <row r="2628" spans="1:5" x14ac:dyDescent="0.2">
      <c r="A2628" t="s">
        <v>926</v>
      </c>
      <c r="B2628">
        <v>2</v>
      </c>
      <c r="C2628">
        <v>8</v>
      </c>
      <c r="D2628">
        <v>8</v>
      </c>
      <c r="E2628" s="6">
        <v>1</v>
      </c>
    </row>
    <row r="2629" spans="1:5" x14ac:dyDescent="0.2">
      <c r="A2629" t="s">
        <v>926</v>
      </c>
      <c r="B2629">
        <v>3</v>
      </c>
      <c r="C2629">
        <v>9</v>
      </c>
      <c r="D2629">
        <v>6</v>
      </c>
      <c r="E2629" s="6">
        <v>0.66666666666666663</v>
      </c>
    </row>
    <row r="2630" spans="1:5" x14ac:dyDescent="0.2">
      <c r="A2630" t="s">
        <v>927</v>
      </c>
      <c r="B2630">
        <v>22</v>
      </c>
      <c r="C2630">
        <v>8</v>
      </c>
      <c r="D2630">
        <v>7</v>
      </c>
      <c r="E2630" s="6">
        <v>0.875</v>
      </c>
    </row>
    <row r="2631" spans="1:5" x14ac:dyDescent="0.2">
      <c r="A2631" t="s">
        <v>927</v>
      </c>
      <c r="B2631">
        <v>23</v>
      </c>
      <c r="C2631">
        <v>11</v>
      </c>
      <c r="D2631">
        <v>7</v>
      </c>
      <c r="E2631" s="6">
        <v>0.63636363636363635</v>
      </c>
    </row>
    <row r="2632" spans="1:5" x14ac:dyDescent="0.2">
      <c r="A2632" t="s">
        <v>927</v>
      </c>
      <c r="B2632">
        <v>24</v>
      </c>
      <c r="C2632">
        <v>11</v>
      </c>
      <c r="D2632">
        <v>10</v>
      </c>
      <c r="E2632" s="6">
        <v>0.90909090909090906</v>
      </c>
    </row>
    <row r="2633" spans="1:5" x14ac:dyDescent="0.2">
      <c r="A2633" t="s">
        <v>928</v>
      </c>
      <c r="B2633">
        <v>1</v>
      </c>
      <c r="C2633">
        <v>9</v>
      </c>
      <c r="D2633">
        <v>7</v>
      </c>
      <c r="E2633" s="6">
        <v>0.77777777777777779</v>
      </c>
    </row>
    <row r="2634" spans="1:5" x14ac:dyDescent="0.2">
      <c r="A2634" t="s">
        <v>928</v>
      </c>
      <c r="B2634">
        <v>2</v>
      </c>
      <c r="C2634">
        <v>11</v>
      </c>
      <c r="D2634">
        <v>7</v>
      </c>
      <c r="E2634" s="6">
        <v>0.63636363636363635</v>
      </c>
    </row>
    <row r="2635" spans="1:5" x14ac:dyDescent="0.2">
      <c r="A2635" t="s">
        <v>928</v>
      </c>
      <c r="B2635">
        <v>3</v>
      </c>
      <c r="C2635">
        <v>10</v>
      </c>
      <c r="D2635">
        <v>8</v>
      </c>
      <c r="E2635" s="6">
        <v>0.8</v>
      </c>
    </row>
    <row r="2636" spans="1:5" x14ac:dyDescent="0.2">
      <c r="A2636" t="s">
        <v>929</v>
      </c>
      <c r="B2636">
        <v>7</v>
      </c>
      <c r="C2636">
        <v>12</v>
      </c>
      <c r="D2636">
        <v>9</v>
      </c>
      <c r="E2636" s="6">
        <v>0.75</v>
      </c>
    </row>
    <row r="2637" spans="1:5" x14ac:dyDescent="0.2">
      <c r="A2637" t="s">
        <v>929</v>
      </c>
      <c r="B2637">
        <v>8</v>
      </c>
      <c r="C2637">
        <v>9</v>
      </c>
      <c r="D2637">
        <v>6</v>
      </c>
      <c r="E2637" s="6">
        <v>0.66666666666666663</v>
      </c>
    </row>
    <row r="2638" spans="1:5" x14ac:dyDescent="0.2">
      <c r="A2638" t="s">
        <v>929</v>
      </c>
      <c r="B2638">
        <v>9</v>
      </c>
      <c r="C2638">
        <v>12</v>
      </c>
      <c r="D2638">
        <v>12</v>
      </c>
      <c r="E2638" s="6">
        <v>1</v>
      </c>
    </row>
    <row r="2639" spans="1:5" x14ac:dyDescent="0.2">
      <c r="A2639" t="s">
        <v>930</v>
      </c>
      <c r="B2639">
        <v>16</v>
      </c>
      <c r="C2639">
        <v>10</v>
      </c>
      <c r="D2639">
        <v>6</v>
      </c>
      <c r="E2639" s="6">
        <v>0.6</v>
      </c>
    </row>
    <row r="2640" spans="1:5" x14ac:dyDescent="0.2">
      <c r="A2640" t="s">
        <v>930</v>
      </c>
      <c r="B2640">
        <v>17</v>
      </c>
      <c r="C2640">
        <v>12</v>
      </c>
      <c r="D2640">
        <v>10</v>
      </c>
      <c r="E2640" s="6">
        <v>0.83333333333333337</v>
      </c>
    </row>
    <row r="2641" spans="1:5" x14ac:dyDescent="0.2">
      <c r="A2641" t="s">
        <v>930</v>
      </c>
      <c r="B2641">
        <v>18</v>
      </c>
      <c r="C2641">
        <v>11</v>
      </c>
      <c r="D2641">
        <v>10</v>
      </c>
      <c r="E2641" s="6">
        <v>0.90909090909090906</v>
      </c>
    </row>
    <row r="2642" spans="1:5" x14ac:dyDescent="0.2">
      <c r="A2642" t="s">
        <v>931</v>
      </c>
      <c r="B2642">
        <v>4</v>
      </c>
      <c r="C2642">
        <v>12</v>
      </c>
      <c r="D2642">
        <v>10</v>
      </c>
      <c r="E2642" s="6">
        <v>0.83333333333333337</v>
      </c>
    </row>
    <row r="2643" spans="1:5" x14ac:dyDescent="0.2">
      <c r="A2643" t="s">
        <v>931</v>
      </c>
      <c r="B2643">
        <v>5</v>
      </c>
      <c r="C2643">
        <v>10</v>
      </c>
      <c r="D2643">
        <v>10</v>
      </c>
      <c r="E2643" s="6">
        <v>1</v>
      </c>
    </row>
    <row r="2644" spans="1:5" x14ac:dyDescent="0.2">
      <c r="A2644" t="s">
        <v>931</v>
      </c>
      <c r="B2644">
        <v>6</v>
      </c>
      <c r="C2644">
        <v>10</v>
      </c>
      <c r="D2644">
        <v>7</v>
      </c>
      <c r="E2644" s="6">
        <v>0.7</v>
      </c>
    </row>
    <row r="2645" spans="1:5" x14ac:dyDescent="0.2">
      <c r="A2645" t="s">
        <v>932</v>
      </c>
      <c r="B2645">
        <v>4</v>
      </c>
      <c r="C2645">
        <v>12</v>
      </c>
      <c r="D2645">
        <v>7</v>
      </c>
      <c r="E2645" s="6">
        <v>0.58333333333333337</v>
      </c>
    </row>
    <row r="2646" spans="1:5" x14ac:dyDescent="0.2">
      <c r="A2646" t="s">
        <v>932</v>
      </c>
      <c r="B2646">
        <v>5</v>
      </c>
      <c r="C2646">
        <v>8</v>
      </c>
      <c r="D2646">
        <v>8</v>
      </c>
      <c r="E2646" s="6">
        <v>1</v>
      </c>
    </row>
    <row r="2647" spans="1:5" x14ac:dyDescent="0.2">
      <c r="A2647" t="s">
        <v>932</v>
      </c>
      <c r="B2647">
        <v>6</v>
      </c>
      <c r="C2647">
        <v>8</v>
      </c>
      <c r="D2647">
        <v>7</v>
      </c>
      <c r="E2647" s="6">
        <v>0.875</v>
      </c>
    </row>
    <row r="2648" spans="1:5" x14ac:dyDescent="0.2">
      <c r="A2648" t="s">
        <v>933</v>
      </c>
      <c r="B2648">
        <v>7</v>
      </c>
      <c r="C2648">
        <v>12</v>
      </c>
      <c r="D2648">
        <v>9</v>
      </c>
      <c r="E2648" s="6">
        <v>0.75</v>
      </c>
    </row>
    <row r="2649" spans="1:5" x14ac:dyDescent="0.2">
      <c r="A2649" t="s">
        <v>933</v>
      </c>
      <c r="B2649">
        <v>8</v>
      </c>
      <c r="C2649">
        <v>8</v>
      </c>
      <c r="D2649">
        <v>7</v>
      </c>
      <c r="E2649" s="6">
        <v>0.875</v>
      </c>
    </row>
    <row r="2650" spans="1:5" x14ac:dyDescent="0.2">
      <c r="A2650" t="s">
        <v>933</v>
      </c>
      <c r="B2650">
        <v>9</v>
      </c>
      <c r="C2650">
        <v>10</v>
      </c>
      <c r="D2650">
        <v>7</v>
      </c>
      <c r="E2650" s="6">
        <v>0.7</v>
      </c>
    </row>
    <row r="2651" spans="1:5" x14ac:dyDescent="0.2">
      <c r="A2651" t="s">
        <v>934</v>
      </c>
      <c r="B2651">
        <v>13</v>
      </c>
      <c r="C2651">
        <v>10</v>
      </c>
      <c r="D2651">
        <v>7</v>
      </c>
      <c r="E2651" s="6">
        <v>0.7</v>
      </c>
    </row>
    <row r="2652" spans="1:5" x14ac:dyDescent="0.2">
      <c r="A2652" t="s">
        <v>934</v>
      </c>
      <c r="B2652">
        <v>14</v>
      </c>
      <c r="C2652">
        <v>12</v>
      </c>
      <c r="D2652">
        <v>9</v>
      </c>
      <c r="E2652" s="6">
        <v>0.75</v>
      </c>
    </row>
    <row r="2653" spans="1:5" x14ac:dyDescent="0.2">
      <c r="A2653" t="s">
        <v>934</v>
      </c>
      <c r="B2653">
        <v>15</v>
      </c>
      <c r="C2653">
        <v>8</v>
      </c>
      <c r="D2653">
        <v>8</v>
      </c>
      <c r="E2653" s="6">
        <v>1</v>
      </c>
    </row>
    <row r="2654" spans="1:5" x14ac:dyDescent="0.2">
      <c r="A2654" t="s">
        <v>935</v>
      </c>
      <c r="B2654">
        <v>10</v>
      </c>
      <c r="C2654">
        <v>8</v>
      </c>
      <c r="D2654">
        <v>8</v>
      </c>
      <c r="E2654" s="6">
        <v>1</v>
      </c>
    </row>
    <row r="2655" spans="1:5" x14ac:dyDescent="0.2">
      <c r="A2655" t="s">
        <v>935</v>
      </c>
      <c r="B2655">
        <v>11</v>
      </c>
      <c r="C2655">
        <v>9</v>
      </c>
      <c r="D2655">
        <v>8</v>
      </c>
      <c r="E2655" s="6">
        <v>0.88888888888888884</v>
      </c>
    </row>
    <row r="2656" spans="1:5" x14ac:dyDescent="0.2">
      <c r="A2656" t="s">
        <v>935</v>
      </c>
      <c r="B2656">
        <v>12</v>
      </c>
      <c r="C2656">
        <v>8</v>
      </c>
      <c r="D2656">
        <v>7</v>
      </c>
      <c r="E2656" s="6">
        <v>0.875</v>
      </c>
    </row>
    <row r="2657" spans="1:5" x14ac:dyDescent="0.2">
      <c r="A2657" t="s">
        <v>936</v>
      </c>
      <c r="B2657">
        <v>13</v>
      </c>
      <c r="C2657">
        <v>9</v>
      </c>
      <c r="D2657">
        <v>8</v>
      </c>
      <c r="E2657" s="6">
        <v>0.88888888888888884</v>
      </c>
    </row>
    <row r="2658" spans="1:5" x14ac:dyDescent="0.2">
      <c r="A2658" t="s">
        <v>936</v>
      </c>
      <c r="B2658">
        <v>14</v>
      </c>
      <c r="C2658">
        <v>8</v>
      </c>
      <c r="D2658">
        <v>7</v>
      </c>
      <c r="E2658" s="6">
        <v>0.875</v>
      </c>
    </row>
    <row r="2659" spans="1:5" x14ac:dyDescent="0.2">
      <c r="A2659" t="s">
        <v>936</v>
      </c>
      <c r="B2659">
        <v>15</v>
      </c>
      <c r="C2659">
        <v>12</v>
      </c>
      <c r="D2659">
        <v>11</v>
      </c>
      <c r="E2659" s="6">
        <v>0.91666666666666663</v>
      </c>
    </row>
    <row r="2660" spans="1:5" x14ac:dyDescent="0.2">
      <c r="A2660" t="s">
        <v>937</v>
      </c>
      <c r="B2660">
        <v>25</v>
      </c>
      <c r="C2660">
        <v>11</v>
      </c>
      <c r="D2660">
        <v>9</v>
      </c>
      <c r="E2660" s="6">
        <v>0.81818181818181823</v>
      </c>
    </row>
    <row r="2661" spans="1:5" x14ac:dyDescent="0.2">
      <c r="A2661" t="s">
        <v>937</v>
      </c>
      <c r="B2661">
        <v>26</v>
      </c>
      <c r="C2661">
        <v>9</v>
      </c>
      <c r="D2661">
        <v>7</v>
      </c>
      <c r="E2661" s="6">
        <v>0.77777777777777779</v>
      </c>
    </row>
    <row r="2662" spans="1:5" x14ac:dyDescent="0.2">
      <c r="A2662" t="s">
        <v>937</v>
      </c>
      <c r="B2662">
        <v>27</v>
      </c>
      <c r="C2662">
        <v>11</v>
      </c>
      <c r="D2662">
        <v>7</v>
      </c>
      <c r="E2662" s="6">
        <v>0.63636363636363635</v>
      </c>
    </row>
    <row r="2663" spans="1:5" x14ac:dyDescent="0.2">
      <c r="A2663" t="s">
        <v>938</v>
      </c>
      <c r="B2663">
        <v>4</v>
      </c>
      <c r="C2663">
        <v>10</v>
      </c>
      <c r="D2663">
        <v>8</v>
      </c>
      <c r="E2663" s="6">
        <v>0.8</v>
      </c>
    </row>
    <row r="2664" spans="1:5" x14ac:dyDescent="0.2">
      <c r="A2664" t="s">
        <v>938</v>
      </c>
      <c r="B2664">
        <v>5</v>
      </c>
      <c r="C2664">
        <v>10</v>
      </c>
      <c r="D2664">
        <v>7</v>
      </c>
      <c r="E2664" s="6">
        <v>0.7</v>
      </c>
    </row>
    <row r="2665" spans="1:5" x14ac:dyDescent="0.2">
      <c r="A2665" t="s">
        <v>938</v>
      </c>
      <c r="B2665">
        <v>6</v>
      </c>
      <c r="C2665">
        <v>12</v>
      </c>
      <c r="D2665">
        <v>11</v>
      </c>
      <c r="E2665" s="6">
        <v>0.91666666666666663</v>
      </c>
    </row>
    <row r="2666" spans="1:5" x14ac:dyDescent="0.2">
      <c r="A2666" t="s">
        <v>939</v>
      </c>
      <c r="B2666">
        <v>25</v>
      </c>
      <c r="C2666">
        <v>8</v>
      </c>
      <c r="D2666">
        <v>5</v>
      </c>
      <c r="E2666" s="6">
        <v>0.625</v>
      </c>
    </row>
    <row r="2667" spans="1:5" x14ac:dyDescent="0.2">
      <c r="A2667" t="s">
        <v>939</v>
      </c>
      <c r="B2667">
        <v>26</v>
      </c>
      <c r="C2667">
        <v>10</v>
      </c>
      <c r="D2667">
        <v>9</v>
      </c>
      <c r="E2667" s="6">
        <v>0.9</v>
      </c>
    </row>
    <row r="2668" spans="1:5" x14ac:dyDescent="0.2">
      <c r="A2668" t="s">
        <v>939</v>
      </c>
      <c r="B2668">
        <v>27</v>
      </c>
      <c r="C2668">
        <v>9</v>
      </c>
      <c r="D2668">
        <v>7</v>
      </c>
      <c r="E2668" s="6">
        <v>0.77777777777777779</v>
      </c>
    </row>
    <row r="2669" spans="1:5" x14ac:dyDescent="0.2">
      <c r="A2669" t="s">
        <v>940</v>
      </c>
      <c r="B2669">
        <v>1</v>
      </c>
      <c r="C2669">
        <v>12</v>
      </c>
      <c r="D2669">
        <v>12</v>
      </c>
      <c r="E2669" s="6">
        <v>1</v>
      </c>
    </row>
    <row r="2670" spans="1:5" x14ac:dyDescent="0.2">
      <c r="A2670" t="s">
        <v>940</v>
      </c>
      <c r="B2670">
        <v>2</v>
      </c>
      <c r="C2670">
        <v>8</v>
      </c>
      <c r="D2670">
        <v>6</v>
      </c>
      <c r="E2670" s="6">
        <v>0.75</v>
      </c>
    </row>
    <row r="2671" spans="1:5" x14ac:dyDescent="0.2">
      <c r="A2671" t="s">
        <v>940</v>
      </c>
      <c r="B2671">
        <v>3</v>
      </c>
      <c r="C2671">
        <v>11</v>
      </c>
      <c r="D2671">
        <v>7</v>
      </c>
      <c r="E2671" s="6">
        <v>0.63636363636363635</v>
      </c>
    </row>
    <row r="2672" spans="1:5" x14ac:dyDescent="0.2">
      <c r="A2672" t="s">
        <v>941</v>
      </c>
      <c r="B2672">
        <v>22</v>
      </c>
      <c r="C2672">
        <v>10</v>
      </c>
      <c r="D2672">
        <v>9</v>
      </c>
      <c r="E2672" s="6">
        <v>0.9</v>
      </c>
    </row>
    <row r="2673" spans="1:5" x14ac:dyDescent="0.2">
      <c r="A2673" t="s">
        <v>941</v>
      </c>
      <c r="B2673">
        <v>23</v>
      </c>
      <c r="C2673">
        <v>12</v>
      </c>
      <c r="D2673">
        <v>12</v>
      </c>
      <c r="E2673" s="6">
        <v>1</v>
      </c>
    </row>
    <row r="2674" spans="1:5" x14ac:dyDescent="0.2">
      <c r="A2674" t="s">
        <v>941</v>
      </c>
      <c r="B2674">
        <v>24</v>
      </c>
      <c r="C2674">
        <v>10</v>
      </c>
      <c r="D2674">
        <v>10</v>
      </c>
      <c r="E2674" s="6">
        <v>1</v>
      </c>
    </row>
    <row r="2675" spans="1:5" x14ac:dyDescent="0.2">
      <c r="A2675" t="s">
        <v>942</v>
      </c>
      <c r="B2675">
        <v>13</v>
      </c>
      <c r="C2675">
        <v>9</v>
      </c>
      <c r="D2675">
        <v>9</v>
      </c>
      <c r="E2675" s="6">
        <v>1</v>
      </c>
    </row>
    <row r="2676" spans="1:5" x14ac:dyDescent="0.2">
      <c r="A2676" t="s">
        <v>942</v>
      </c>
      <c r="B2676">
        <v>14</v>
      </c>
      <c r="C2676">
        <v>9</v>
      </c>
      <c r="D2676">
        <v>8</v>
      </c>
      <c r="E2676" s="6">
        <v>0.88888888888888884</v>
      </c>
    </row>
    <row r="2677" spans="1:5" x14ac:dyDescent="0.2">
      <c r="A2677" t="s">
        <v>942</v>
      </c>
      <c r="B2677">
        <v>15</v>
      </c>
      <c r="C2677">
        <v>10</v>
      </c>
      <c r="D2677">
        <v>6</v>
      </c>
      <c r="E2677" s="6">
        <v>0.6</v>
      </c>
    </row>
    <row r="2678" spans="1:5" x14ac:dyDescent="0.2">
      <c r="A2678" t="s">
        <v>943</v>
      </c>
      <c r="B2678">
        <v>10</v>
      </c>
      <c r="C2678">
        <v>10</v>
      </c>
      <c r="D2678">
        <v>8</v>
      </c>
      <c r="E2678" s="6">
        <v>0.8</v>
      </c>
    </row>
    <row r="2679" spans="1:5" x14ac:dyDescent="0.2">
      <c r="A2679" t="s">
        <v>943</v>
      </c>
      <c r="B2679">
        <v>11</v>
      </c>
      <c r="C2679">
        <v>8</v>
      </c>
      <c r="D2679">
        <v>5</v>
      </c>
      <c r="E2679" s="6">
        <v>0.625</v>
      </c>
    </row>
    <row r="2680" spans="1:5" x14ac:dyDescent="0.2">
      <c r="A2680" t="s">
        <v>943</v>
      </c>
      <c r="B2680">
        <v>12</v>
      </c>
      <c r="C2680">
        <v>11</v>
      </c>
      <c r="D2680">
        <v>8</v>
      </c>
      <c r="E2680" s="6">
        <v>0.72727272727272729</v>
      </c>
    </row>
    <row r="2681" spans="1:5" x14ac:dyDescent="0.2">
      <c r="A2681" t="s">
        <v>944</v>
      </c>
      <c r="B2681">
        <v>7</v>
      </c>
      <c r="C2681">
        <v>11</v>
      </c>
      <c r="D2681">
        <v>8</v>
      </c>
      <c r="E2681" s="6">
        <v>0.72727272727272729</v>
      </c>
    </row>
    <row r="2682" spans="1:5" x14ac:dyDescent="0.2">
      <c r="A2682" t="s">
        <v>944</v>
      </c>
      <c r="B2682">
        <v>8</v>
      </c>
      <c r="C2682">
        <v>10</v>
      </c>
      <c r="D2682">
        <v>7</v>
      </c>
      <c r="E2682" s="6">
        <v>0.7</v>
      </c>
    </row>
    <row r="2683" spans="1:5" x14ac:dyDescent="0.2">
      <c r="A2683" t="s">
        <v>944</v>
      </c>
      <c r="B2683">
        <v>9</v>
      </c>
      <c r="C2683">
        <v>8</v>
      </c>
      <c r="D2683">
        <v>5</v>
      </c>
      <c r="E2683" s="6">
        <v>0.625</v>
      </c>
    </row>
    <row r="2684" spans="1:5" x14ac:dyDescent="0.2">
      <c r="A2684" t="s">
        <v>945</v>
      </c>
      <c r="B2684">
        <v>4</v>
      </c>
      <c r="C2684">
        <v>11</v>
      </c>
      <c r="D2684">
        <v>11</v>
      </c>
      <c r="E2684" s="6">
        <v>1</v>
      </c>
    </row>
    <row r="2685" spans="1:5" x14ac:dyDescent="0.2">
      <c r="A2685" t="s">
        <v>945</v>
      </c>
      <c r="B2685">
        <v>5</v>
      </c>
      <c r="C2685">
        <v>11</v>
      </c>
      <c r="D2685">
        <v>11</v>
      </c>
      <c r="E2685" s="6">
        <v>1</v>
      </c>
    </row>
    <row r="2686" spans="1:5" x14ac:dyDescent="0.2">
      <c r="A2686" t="s">
        <v>945</v>
      </c>
      <c r="B2686">
        <v>6</v>
      </c>
      <c r="C2686">
        <v>8</v>
      </c>
      <c r="D2686">
        <v>6</v>
      </c>
      <c r="E2686" s="6">
        <v>0.75</v>
      </c>
    </row>
    <row r="2687" spans="1:5" x14ac:dyDescent="0.2">
      <c r="A2687" t="s">
        <v>946</v>
      </c>
      <c r="B2687">
        <v>19</v>
      </c>
      <c r="C2687">
        <v>12</v>
      </c>
      <c r="D2687">
        <v>7</v>
      </c>
      <c r="E2687" s="6">
        <v>0.58333333333333337</v>
      </c>
    </row>
    <row r="2688" spans="1:5" x14ac:dyDescent="0.2">
      <c r="A2688" t="s">
        <v>946</v>
      </c>
      <c r="B2688">
        <v>20</v>
      </c>
      <c r="C2688">
        <v>9</v>
      </c>
      <c r="D2688">
        <v>8</v>
      </c>
      <c r="E2688" s="6">
        <v>0.88888888888888884</v>
      </c>
    </row>
    <row r="2689" spans="1:5" x14ac:dyDescent="0.2">
      <c r="A2689" t="s">
        <v>946</v>
      </c>
      <c r="B2689">
        <v>21</v>
      </c>
      <c r="C2689">
        <v>12</v>
      </c>
      <c r="D2689">
        <v>9</v>
      </c>
      <c r="E2689" s="6">
        <v>0.75</v>
      </c>
    </row>
    <row r="2690" spans="1:5" x14ac:dyDescent="0.2">
      <c r="A2690" t="s">
        <v>947</v>
      </c>
      <c r="B2690">
        <v>7</v>
      </c>
      <c r="C2690">
        <v>12</v>
      </c>
      <c r="D2690">
        <v>10</v>
      </c>
      <c r="E2690" s="6">
        <v>0.83333333333333337</v>
      </c>
    </row>
    <row r="2691" spans="1:5" x14ac:dyDescent="0.2">
      <c r="A2691" t="s">
        <v>947</v>
      </c>
      <c r="B2691">
        <v>8</v>
      </c>
      <c r="C2691">
        <v>11</v>
      </c>
      <c r="D2691">
        <v>8</v>
      </c>
      <c r="E2691" s="6">
        <v>0.72727272727272729</v>
      </c>
    </row>
    <row r="2692" spans="1:5" x14ac:dyDescent="0.2">
      <c r="A2692" t="s">
        <v>947</v>
      </c>
      <c r="B2692">
        <v>9</v>
      </c>
      <c r="C2692">
        <v>12</v>
      </c>
      <c r="D2692">
        <v>11</v>
      </c>
      <c r="E2692" s="6">
        <v>0.91666666666666663</v>
      </c>
    </row>
    <row r="2693" spans="1:5" x14ac:dyDescent="0.2">
      <c r="A2693" t="s">
        <v>948</v>
      </c>
      <c r="B2693">
        <v>1</v>
      </c>
      <c r="C2693">
        <v>11</v>
      </c>
      <c r="D2693">
        <v>8</v>
      </c>
      <c r="E2693" s="6">
        <v>0.72727272727272729</v>
      </c>
    </row>
    <row r="2694" spans="1:5" x14ac:dyDescent="0.2">
      <c r="A2694" t="s">
        <v>948</v>
      </c>
      <c r="B2694">
        <v>2</v>
      </c>
      <c r="C2694">
        <v>9</v>
      </c>
      <c r="D2694">
        <v>6</v>
      </c>
      <c r="E2694" s="6">
        <v>0.66666666666666663</v>
      </c>
    </row>
    <row r="2695" spans="1:5" x14ac:dyDescent="0.2">
      <c r="A2695" t="s">
        <v>948</v>
      </c>
      <c r="B2695">
        <v>3</v>
      </c>
      <c r="C2695">
        <v>9</v>
      </c>
      <c r="D2695">
        <v>7</v>
      </c>
      <c r="E2695" s="6">
        <v>0.77777777777777779</v>
      </c>
    </row>
    <row r="2696" spans="1:5" x14ac:dyDescent="0.2">
      <c r="A2696" t="s">
        <v>949</v>
      </c>
      <c r="B2696">
        <v>19</v>
      </c>
      <c r="C2696">
        <v>9</v>
      </c>
      <c r="D2696">
        <v>9</v>
      </c>
      <c r="E2696" s="6">
        <v>1</v>
      </c>
    </row>
    <row r="2697" spans="1:5" x14ac:dyDescent="0.2">
      <c r="A2697" t="s">
        <v>949</v>
      </c>
      <c r="B2697">
        <v>20</v>
      </c>
      <c r="C2697">
        <v>10</v>
      </c>
      <c r="D2697">
        <v>6</v>
      </c>
      <c r="E2697" s="6">
        <v>0.6</v>
      </c>
    </row>
    <row r="2698" spans="1:5" x14ac:dyDescent="0.2">
      <c r="A2698" t="s">
        <v>949</v>
      </c>
      <c r="B2698">
        <v>21</v>
      </c>
      <c r="C2698">
        <v>8</v>
      </c>
      <c r="D2698">
        <v>6</v>
      </c>
      <c r="E2698" s="6">
        <v>0.75</v>
      </c>
    </row>
    <row r="2699" spans="1:5" x14ac:dyDescent="0.2">
      <c r="A2699" t="s">
        <v>950</v>
      </c>
      <c r="B2699">
        <v>19</v>
      </c>
      <c r="C2699">
        <v>11</v>
      </c>
      <c r="D2699">
        <v>11</v>
      </c>
      <c r="E2699" s="6">
        <v>1</v>
      </c>
    </row>
    <row r="2700" spans="1:5" x14ac:dyDescent="0.2">
      <c r="A2700" t="s">
        <v>950</v>
      </c>
      <c r="B2700">
        <v>20</v>
      </c>
      <c r="C2700">
        <v>8</v>
      </c>
      <c r="D2700">
        <v>7</v>
      </c>
      <c r="E2700" s="6">
        <v>0.875</v>
      </c>
    </row>
    <row r="2701" spans="1:5" x14ac:dyDescent="0.2">
      <c r="A2701" t="s">
        <v>950</v>
      </c>
      <c r="B2701">
        <v>21</v>
      </c>
      <c r="C2701">
        <v>8</v>
      </c>
      <c r="D2701">
        <v>7</v>
      </c>
      <c r="E2701" s="6">
        <v>0.875</v>
      </c>
    </row>
    <row r="2702" spans="1:5" x14ac:dyDescent="0.2">
      <c r="A2702" t="s">
        <v>951</v>
      </c>
      <c r="B2702">
        <v>7</v>
      </c>
      <c r="C2702">
        <v>9</v>
      </c>
      <c r="D2702">
        <v>9</v>
      </c>
      <c r="E2702" s="6">
        <v>1</v>
      </c>
    </row>
    <row r="2703" spans="1:5" x14ac:dyDescent="0.2">
      <c r="A2703" t="s">
        <v>951</v>
      </c>
      <c r="B2703">
        <v>8</v>
      </c>
      <c r="C2703">
        <v>9</v>
      </c>
      <c r="D2703">
        <v>9</v>
      </c>
      <c r="E2703" s="6">
        <v>1</v>
      </c>
    </row>
    <row r="2704" spans="1:5" x14ac:dyDescent="0.2">
      <c r="A2704" t="s">
        <v>951</v>
      </c>
      <c r="B2704">
        <v>9</v>
      </c>
      <c r="C2704">
        <v>12</v>
      </c>
      <c r="D2704">
        <v>9</v>
      </c>
      <c r="E2704" s="6">
        <v>0.75</v>
      </c>
    </row>
    <row r="2705" spans="1:5" x14ac:dyDescent="0.2">
      <c r="A2705" t="s">
        <v>952</v>
      </c>
      <c r="B2705">
        <v>1</v>
      </c>
      <c r="C2705">
        <v>8</v>
      </c>
      <c r="D2705">
        <v>7</v>
      </c>
      <c r="E2705" s="6">
        <v>0.875</v>
      </c>
    </row>
    <row r="2706" spans="1:5" x14ac:dyDescent="0.2">
      <c r="A2706" t="s">
        <v>952</v>
      </c>
      <c r="B2706">
        <v>2</v>
      </c>
      <c r="C2706">
        <v>9</v>
      </c>
      <c r="D2706">
        <v>7</v>
      </c>
      <c r="E2706" s="6">
        <v>0.77777777777777779</v>
      </c>
    </row>
    <row r="2707" spans="1:5" x14ac:dyDescent="0.2">
      <c r="A2707" t="s">
        <v>952</v>
      </c>
      <c r="B2707">
        <v>3</v>
      </c>
      <c r="C2707">
        <v>9</v>
      </c>
      <c r="D2707">
        <v>7</v>
      </c>
      <c r="E2707" s="6">
        <v>0.77777777777777779</v>
      </c>
    </row>
    <row r="2708" spans="1:5" x14ac:dyDescent="0.2">
      <c r="A2708" t="s">
        <v>953</v>
      </c>
      <c r="B2708">
        <v>4</v>
      </c>
      <c r="C2708">
        <v>10</v>
      </c>
      <c r="D2708">
        <v>6</v>
      </c>
      <c r="E2708" s="6">
        <v>0.6</v>
      </c>
    </row>
    <row r="2709" spans="1:5" x14ac:dyDescent="0.2">
      <c r="A2709" t="s">
        <v>953</v>
      </c>
      <c r="B2709">
        <v>5</v>
      </c>
      <c r="C2709">
        <v>8</v>
      </c>
      <c r="D2709">
        <v>7</v>
      </c>
      <c r="E2709" s="6">
        <v>0.875</v>
      </c>
    </row>
    <row r="2710" spans="1:5" x14ac:dyDescent="0.2">
      <c r="A2710" t="s">
        <v>953</v>
      </c>
      <c r="B2710">
        <v>6</v>
      </c>
      <c r="C2710">
        <v>9</v>
      </c>
      <c r="D2710">
        <v>8</v>
      </c>
      <c r="E2710" s="6">
        <v>0.88888888888888884</v>
      </c>
    </row>
    <row r="2711" spans="1:5" x14ac:dyDescent="0.2">
      <c r="A2711" t="s">
        <v>954</v>
      </c>
      <c r="B2711">
        <v>10</v>
      </c>
      <c r="C2711">
        <v>9</v>
      </c>
      <c r="D2711">
        <v>6</v>
      </c>
      <c r="E2711" s="6">
        <v>0.66666666666666663</v>
      </c>
    </row>
    <row r="2712" spans="1:5" x14ac:dyDescent="0.2">
      <c r="A2712" t="s">
        <v>954</v>
      </c>
      <c r="B2712">
        <v>11</v>
      </c>
      <c r="C2712">
        <v>9</v>
      </c>
      <c r="D2712">
        <v>8</v>
      </c>
      <c r="E2712" s="6">
        <v>0.88888888888888884</v>
      </c>
    </row>
    <row r="2713" spans="1:5" x14ac:dyDescent="0.2">
      <c r="A2713" t="s">
        <v>954</v>
      </c>
      <c r="B2713">
        <v>12</v>
      </c>
      <c r="C2713">
        <v>11</v>
      </c>
      <c r="D2713">
        <v>9</v>
      </c>
      <c r="E2713" s="6">
        <v>0.81818181818181823</v>
      </c>
    </row>
    <row r="2714" spans="1:5" x14ac:dyDescent="0.2">
      <c r="A2714" t="s">
        <v>955</v>
      </c>
      <c r="B2714">
        <v>13</v>
      </c>
      <c r="C2714">
        <v>8</v>
      </c>
      <c r="D2714">
        <v>6</v>
      </c>
      <c r="E2714" s="6">
        <v>0.75</v>
      </c>
    </row>
    <row r="2715" spans="1:5" x14ac:dyDescent="0.2">
      <c r="A2715" t="s">
        <v>955</v>
      </c>
      <c r="B2715">
        <v>14</v>
      </c>
      <c r="C2715">
        <v>12</v>
      </c>
      <c r="D2715">
        <v>11</v>
      </c>
      <c r="E2715" s="6">
        <v>0.91666666666666663</v>
      </c>
    </row>
    <row r="2716" spans="1:5" x14ac:dyDescent="0.2">
      <c r="A2716" t="s">
        <v>955</v>
      </c>
      <c r="B2716">
        <v>15</v>
      </c>
      <c r="C2716">
        <v>8</v>
      </c>
      <c r="D2716">
        <v>7</v>
      </c>
      <c r="E2716" s="6">
        <v>0.875</v>
      </c>
    </row>
    <row r="2717" spans="1:5" x14ac:dyDescent="0.2">
      <c r="A2717" t="s">
        <v>956</v>
      </c>
      <c r="B2717">
        <v>22</v>
      </c>
      <c r="C2717">
        <v>10</v>
      </c>
      <c r="D2717">
        <v>10</v>
      </c>
      <c r="E2717" s="6">
        <v>1</v>
      </c>
    </row>
    <row r="2718" spans="1:5" x14ac:dyDescent="0.2">
      <c r="A2718" t="s">
        <v>956</v>
      </c>
      <c r="B2718">
        <v>23</v>
      </c>
      <c r="C2718">
        <v>10</v>
      </c>
      <c r="D2718">
        <v>8</v>
      </c>
      <c r="E2718" s="6">
        <v>0.8</v>
      </c>
    </row>
    <row r="2719" spans="1:5" x14ac:dyDescent="0.2">
      <c r="A2719" t="s">
        <v>956</v>
      </c>
      <c r="B2719">
        <v>24</v>
      </c>
      <c r="C2719">
        <v>12</v>
      </c>
      <c r="D2719">
        <v>8</v>
      </c>
      <c r="E2719" s="6">
        <v>0.66666666666666663</v>
      </c>
    </row>
    <row r="2720" spans="1:5" x14ac:dyDescent="0.2">
      <c r="A2720" t="s">
        <v>957</v>
      </c>
      <c r="B2720">
        <v>10</v>
      </c>
      <c r="C2720">
        <v>8</v>
      </c>
      <c r="D2720">
        <v>6</v>
      </c>
      <c r="E2720" s="6">
        <v>0.75</v>
      </c>
    </row>
    <row r="2721" spans="1:5" x14ac:dyDescent="0.2">
      <c r="A2721" t="s">
        <v>957</v>
      </c>
      <c r="B2721">
        <v>11</v>
      </c>
      <c r="C2721">
        <v>9</v>
      </c>
      <c r="D2721">
        <v>9</v>
      </c>
      <c r="E2721" s="6">
        <v>1</v>
      </c>
    </row>
    <row r="2722" spans="1:5" x14ac:dyDescent="0.2">
      <c r="A2722" t="s">
        <v>957</v>
      </c>
      <c r="B2722">
        <v>12</v>
      </c>
      <c r="C2722">
        <v>10</v>
      </c>
      <c r="D2722">
        <v>9</v>
      </c>
      <c r="E2722" s="6">
        <v>0.9</v>
      </c>
    </row>
    <row r="2723" spans="1:5" x14ac:dyDescent="0.2">
      <c r="A2723" t="s">
        <v>958</v>
      </c>
      <c r="B2723">
        <v>13</v>
      </c>
      <c r="C2723">
        <v>11</v>
      </c>
      <c r="D2723">
        <v>10</v>
      </c>
      <c r="E2723" s="6">
        <v>0.90909090909090906</v>
      </c>
    </row>
    <row r="2724" spans="1:5" x14ac:dyDescent="0.2">
      <c r="A2724" t="s">
        <v>958</v>
      </c>
      <c r="B2724">
        <v>14</v>
      </c>
      <c r="C2724">
        <v>8</v>
      </c>
      <c r="D2724">
        <v>6</v>
      </c>
      <c r="E2724" s="6">
        <v>0.75</v>
      </c>
    </row>
    <row r="2725" spans="1:5" x14ac:dyDescent="0.2">
      <c r="A2725" t="s">
        <v>958</v>
      </c>
      <c r="B2725">
        <v>15</v>
      </c>
      <c r="C2725">
        <v>9</v>
      </c>
      <c r="D2725">
        <v>6</v>
      </c>
      <c r="E2725" s="6">
        <v>0.66666666666666663</v>
      </c>
    </row>
    <row r="2726" spans="1:5" x14ac:dyDescent="0.2">
      <c r="A2726" t="s">
        <v>959</v>
      </c>
      <c r="B2726">
        <v>25</v>
      </c>
      <c r="C2726">
        <v>9</v>
      </c>
      <c r="D2726">
        <v>9</v>
      </c>
      <c r="E2726" s="6">
        <v>1</v>
      </c>
    </row>
    <row r="2727" spans="1:5" x14ac:dyDescent="0.2">
      <c r="A2727" t="s">
        <v>959</v>
      </c>
      <c r="B2727">
        <v>26</v>
      </c>
      <c r="C2727">
        <v>10</v>
      </c>
      <c r="D2727">
        <v>8</v>
      </c>
      <c r="E2727" s="6">
        <v>0.8</v>
      </c>
    </row>
    <row r="2728" spans="1:5" x14ac:dyDescent="0.2">
      <c r="A2728" t="s">
        <v>959</v>
      </c>
      <c r="B2728">
        <v>27</v>
      </c>
      <c r="C2728">
        <v>9</v>
      </c>
      <c r="D2728">
        <v>8</v>
      </c>
      <c r="E2728" s="6">
        <v>0.88888888888888884</v>
      </c>
    </row>
    <row r="2729" spans="1:5" x14ac:dyDescent="0.2">
      <c r="A2729" t="s">
        <v>960</v>
      </c>
      <c r="B2729">
        <v>25</v>
      </c>
      <c r="C2729">
        <v>8</v>
      </c>
      <c r="D2729">
        <v>8</v>
      </c>
      <c r="E2729" s="6">
        <v>1</v>
      </c>
    </row>
    <row r="2730" spans="1:5" x14ac:dyDescent="0.2">
      <c r="A2730" t="s">
        <v>960</v>
      </c>
      <c r="B2730">
        <v>26</v>
      </c>
      <c r="C2730">
        <v>8</v>
      </c>
      <c r="D2730">
        <v>7</v>
      </c>
      <c r="E2730" s="6">
        <v>0.875</v>
      </c>
    </row>
    <row r="2731" spans="1:5" x14ac:dyDescent="0.2">
      <c r="A2731" t="s">
        <v>960</v>
      </c>
      <c r="B2731">
        <v>27</v>
      </c>
      <c r="C2731">
        <v>11</v>
      </c>
      <c r="D2731">
        <v>8</v>
      </c>
      <c r="E2731" s="6">
        <v>0.72727272727272729</v>
      </c>
    </row>
    <row r="2732" spans="1:5" x14ac:dyDescent="0.2">
      <c r="A2732" t="s">
        <v>961</v>
      </c>
      <c r="B2732">
        <v>25</v>
      </c>
      <c r="C2732">
        <v>12</v>
      </c>
      <c r="D2732">
        <v>10</v>
      </c>
      <c r="E2732" s="6">
        <v>0.83333333333333337</v>
      </c>
    </row>
    <row r="2733" spans="1:5" x14ac:dyDescent="0.2">
      <c r="A2733" t="s">
        <v>961</v>
      </c>
      <c r="B2733">
        <v>26</v>
      </c>
      <c r="C2733">
        <v>9</v>
      </c>
      <c r="D2733">
        <v>6</v>
      </c>
      <c r="E2733" s="6">
        <v>0.66666666666666663</v>
      </c>
    </row>
    <row r="2734" spans="1:5" x14ac:dyDescent="0.2">
      <c r="A2734" t="s">
        <v>961</v>
      </c>
      <c r="B2734">
        <v>27</v>
      </c>
      <c r="C2734">
        <v>12</v>
      </c>
      <c r="D2734">
        <v>8</v>
      </c>
      <c r="E2734" s="6">
        <v>0.66666666666666663</v>
      </c>
    </row>
    <row r="2735" spans="1:5" x14ac:dyDescent="0.2">
      <c r="A2735" t="s">
        <v>962</v>
      </c>
      <c r="B2735">
        <v>28</v>
      </c>
      <c r="C2735">
        <v>10</v>
      </c>
      <c r="D2735">
        <v>8</v>
      </c>
      <c r="E2735" s="6">
        <v>0.8</v>
      </c>
    </row>
    <row r="2736" spans="1:5" x14ac:dyDescent="0.2">
      <c r="A2736" t="s">
        <v>962</v>
      </c>
      <c r="B2736">
        <v>29</v>
      </c>
      <c r="C2736">
        <v>9</v>
      </c>
      <c r="D2736">
        <v>6</v>
      </c>
      <c r="E2736" s="6">
        <v>0.66666666666666663</v>
      </c>
    </row>
    <row r="2737" spans="1:5" x14ac:dyDescent="0.2">
      <c r="A2737" t="s">
        <v>962</v>
      </c>
      <c r="B2737">
        <v>30</v>
      </c>
      <c r="C2737">
        <v>12</v>
      </c>
      <c r="D2737">
        <v>9</v>
      </c>
      <c r="E2737" s="6">
        <v>0.75</v>
      </c>
    </row>
    <row r="2738" spans="1:5" x14ac:dyDescent="0.2">
      <c r="A2738" t="s">
        <v>963</v>
      </c>
      <c r="B2738">
        <v>4</v>
      </c>
      <c r="C2738">
        <v>11</v>
      </c>
      <c r="D2738">
        <v>8</v>
      </c>
      <c r="E2738" s="6">
        <v>0.72727272727272729</v>
      </c>
    </row>
    <row r="2739" spans="1:5" x14ac:dyDescent="0.2">
      <c r="A2739" t="s">
        <v>963</v>
      </c>
      <c r="B2739">
        <v>5</v>
      </c>
      <c r="C2739">
        <v>10</v>
      </c>
      <c r="D2739">
        <v>7</v>
      </c>
      <c r="E2739" s="6">
        <v>0.7</v>
      </c>
    </row>
    <row r="2740" spans="1:5" x14ac:dyDescent="0.2">
      <c r="A2740" t="s">
        <v>963</v>
      </c>
      <c r="B2740">
        <v>6</v>
      </c>
      <c r="C2740">
        <v>11</v>
      </c>
      <c r="D2740">
        <v>8</v>
      </c>
      <c r="E2740" s="6">
        <v>0.72727272727272729</v>
      </c>
    </row>
    <row r="2741" spans="1:5" x14ac:dyDescent="0.2">
      <c r="A2741" t="s">
        <v>964</v>
      </c>
      <c r="B2741">
        <v>16</v>
      </c>
      <c r="C2741">
        <v>12</v>
      </c>
      <c r="D2741">
        <v>12</v>
      </c>
      <c r="E2741" s="6">
        <v>1</v>
      </c>
    </row>
    <row r="2742" spans="1:5" x14ac:dyDescent="0.2">
      <c r="A2742" t="s">
        <v>964</v>
      </c>
      <c r="B2742">
        <v>17</v>
      </c>
      <c r="C2742">
        <v>11</v>
      </c>
      <c r="D2742">
        <v>8</v>
      </c>
      <c r="E2742" s="6">
        <v>0.72727272727272729</v>
      </c>
    </row>
    <row r="2743" spans="1:5" x14ac:dyDescent="0.2">
      <c r="A2743" t="s">
        <v>964</v>
      </c>
      <c r="B2743">
        <v>18</v>
      </c>
      <c r="C2743">
        <v>12</v>
      </c>
      <c r="D2743">
        <v>10</v>
      </c>
      <c r="E2743" s="6">
        <v>0.83333333333333337</v>
      </c>
    </row>
    <row r="2744" spans="1:5" x14ac:dyDescent="0.2">
      <c r="A2744" t="s">
        <v>965</v>
      </c>
      <c r="B2744">
        <v>4</v>
      </c>
      <c r="C2744">
        <v>12</v>
      </c>
      <c r="D2744">
        <v>9</v>
      </c>
      <c r="E2744" s="6">
        <v>0.75</v>
      </c>
    </row>
    <row r="2745" spans="1:5" x14ac:dyDescent="0.2">
      <c r="A2745" t="s">
        <v>965</v>
      </c>
      <c r="B2745">
        <v>5</v>
      </c>
      <c r="C2745">
        <v>10</v>
      </c>
      <c r="D2745">
        <v>7</v>
      </c>
      <c r="E2745" s="6">
        <v>0.7</v>
      </c>
    </row>
    <row r="2746" spans="1:5" x14ac:dyDescent="0.2">
      <c r="A2746" t="s">
        <v>965</v>
      </c>
      <c r="B2746">
        <v>6</v>
      </c>
      <c r="C2746">
        <v>10</v>
      </c>
      <c r="D2746">
        <v>9</v>
      </c>
      <c r="E2746" s="6">
        <v>0.9</v>
      </c>
    </row>
    <row r="2747" spans="1:5" x14ac:dyDescent="0.2">
      <c r="A2747" t="s">
        <v>966</v>
      </c>
      <c r="B2747">
        <v>13</v>
      </c>
      <c r="C2747">
        <v>8</v>
      </c>
      <c r="D2747">
        <v>5</v>
      </c>
      <c r="E2747" s="6">
        <v>0.625</v>
      </c>
    </row>
    <row r="2748" spans="1:5" x14ac:dyDescent="0.2">
      <c r="A2748" t="s">
        <v>966</v>
      </c>
      <c r="B2748">
        <v>14</v>
      </c>
      <c r="C2748">
        <v>8</v>
      </c>
      <c r="D2748">
        <v>5</v>
      </c>
      <c r="E2748" s="6">
        <v>0.625</v>
      </c>
    </row>
    <row r="2749" spans="1:5" x14ac:dyDescent="0.2">
      <c r="A2749" t="s">
        <v>966</v>
      </c>
      <c r="B2749">
        <v>15</v>
      </c>
      <c r="C2749">
        <v>8</v>
      </c>
      <c r="D2749">
        <v>7</v>
      </c>
      <c r="E2749" s="6">
        <v>0.875</v>
      </c>
    </row>
    <row r="2750" spans="1:5" x14ac:dyDescent="0.2">
      <c r="A2750" t="s">
        <v>967</v>
      </c>
      <c r="B2750">
        <v>22</v>
      </c>
      <c r="C2750">
        <v>10</v>
      </c>
      <c r="D2750">
        <v>8</v>
      </c>
      <c r="E2750" s="6">
        <v>0.8</v>
      </c>
    </row>
    <row r="2751" spans="1:5" x14ac:dyDescent="0.2">
      <c r="A2751" t="s">
        <v>967</v>
      </c>
      <c r="B2751">
        <v>23</v>
      </c>
      <c r="C2751">
        <v>10</v>
      </c>
      <c r="D2751">
        <v>6</v>
      </c>
      <c r="E2751" s="6">
        <v>0.6</v>
      </c>
    </row>
    <row r="2752" spans="1:5" x14ac:dyDescent="0.2">
      <c r="A2752" t="s">
        <v>967</v>
      </c>
      <c r="B2752">
        <v>24</v>
      </c>
      <c r="C2752">
        <v>12</v>
      </c>
      <c r="D2752">
        <v>8</v>
      </c>
      <c r="E2752" s="6">
        <v>0.66666666666666663</v>
      </c>
    </row>
    <row r="2753" spans="1:5" x14ac:dyDescent="0.2">
      <c r="A2753" t="s">
        <v>968</v>
      </c>
      <c r="B2753">
        <v>25</v>
      </c>
      <c r="C2753">
        <v>10</v>
      </c>
      <c r="D2753">
        <v>9</v>
      </c>
      <c r="E2753" s="6">
        <v>0.9</v>
      </c>
    </row>
    <row r="2754" spans="1:5" x14ac:dyDescent="0.2">
      <c r="A2754" t="s">
        <v>968</v>
      </c>
      <c r="B2754">
        <v>26</v>
      </c>
      <c r="C2754">
        <v>12</v>
      </c>
      <c r="D2754">
        <v>7</v>
      </c>
      <c r="E2754" s="6">
        <v>0.58333333333333337</v>
      </c>
    </row>
    <row r="2755" spans="1:5" x14ac:dyDescent="0.2">
      <c r="A2755" t="s">
        <v>968</v>
      </c>
      <c r="B2755">
        <v>27</v>
      </c>
      <c r="C2755">
        <v>11</v>
      </c>
      <c r="D2755">
        <v>7</v>
      </c>
      <c r="E2755" s="6">
        <v>0.63636363636363635</v>
      </c>
    </row>
    <row r="2756" spans="1:5" x14ac:dyDescent="0.2">
      <c r="A2756" t="s">
        <v>969</v>
      </c>
      <c r="B2756">
        <v>4</v>
      </c>
      <c r="C2756">
        <v>12</v>
      </c>
      <c r="D2756">
        <v>11</v>
      </c>
      <c r="E2756" s="6">
        <v>0.91666666666666663</v>
      </c>
    </row>
    <row r="2757" spans="1:5" x14ac:dyDescent="0.2">
      <c r="A2757" t="s">
        <v>969</v>
      </c>
      <c r="B2757">
        <v>5</v>
      </c>
      <c r="C2757">
        <v>11</v>
      </c>
      <c r="D2757">
        <v>8</v>
      </c>
      <c r="E2757" s="6">
        <v>0.72727272727272729</v>
      </c>
    </row>
    <row r="2758" spans="1:5" x14ac:dyDescent="0.2">
      <c r="A2758" t="s">
        <v>969</v>
      </c>
      <c r="B2758">
        <v>6</v>
      </c>
      <c r="C2758">
        <v>11</v>
      </c>
      <c r="D2758">
        <v>8</v>
      </c>
      <c r="E2758" s="6">
        <v>0.72727272727272729</v>
      </c>
    </row>
    <row r="2759" spans="1:5" x14ac:dyDescent="0.2">
      <c r="A2759" t="s">
        <v>970</v>
      </c>
      <c r="B2759">
        <v>13</v>
      </c>
      <c r="C2759">
        <v>8</v>
      </c>
      <c r="D2759">
        <v>5</v>
      </c>
      <c r="E2759" s="6">
        <v>0.625</v>
      </c>
    </row>
    <row r="2760" spans="1:5" x14ac:dyDescent="0.2">
      <c r="A2760" t="s">
        <v>970</v>
      </c>
      <c r="B2760">
        <v>14</v>
      </c>
      <c r="C2760">
        <v>9</v>
      </c>
      <c r="D2760">
        <v>7</v>
      </c>
      <c r="E2760" s="6">
        <v>0.77777777777777779</v>
      </c>
    </row>
    <row r="2761" spans="1:5" x14ac:dyDescent="0.2">
      <c r="A2761" t="s">
        <v>970</v>
      </c>
      <c r="B2761">
        <v>15</v>
      </c>
      <c r="C2761">
        <v>9</v>
      </c>
      <c r="D2761">
        <v>8</v>
      </c>
      <c r="E2761" s="6">
        <v>0.88888888888888884</v>
      </c>
    </row>
    <row r="2762" spans="1:5" x14ac:dyDescent="0.2">
      <c r="A2762" t="s">
        <v>971</v>
      </c>
      <c r="B2762">
        <v>1</v>
      </c>
      <c r="C2762">
        <v>10</v>
      </c>
      <c r="D2762">
        <v>9</v>
      </c>
      <c r="E2762" s="6">
        <v>0.9</v>
      </c>
    </row>
    <row r="2763" spans="1:5" x14ac:dyDescent="0.2">
      <c r="A2763" t="s">
        <v>971</v>
      </c>
      <c r="B2763">
        <v>2</v>
      </c>
      <c r="C2763">
        <v>8</v>
      </c>
      <c r="D2763">
        <v>5</v>
      </c>
      <c r="E2763" s="6">
        <v>0.625</v>
      </c>
    </row>
    <row r="2764" spans="1:5" x14ac:dyDescent="0.2">
      <c r="A2764" t="s">
        <v>971</v>
      </c>
      <c r="B2764">
        <v>3</v>
      </c>
      <c r="C2764">
        <v>8</v>
      </c>
      <c r="D2764">
        <v>5</v>
      </c>
      <c r="E2764" s="6">
        <v>0.625</v>
      </c>
    </row>
    <row r="2765" spans="1:5" x14ac:dyDescent="0.2">
      <c r="A2765" t="s">
        <v>972</v>
      </c>
      <c r="B2765">
        <v>22</v>
      </c>
      <c r="C2765">
        <v>9</v>
      </c>
      <c r="D2765">
        <v>7</v>
      </c>
      <c r="E2765" s="6">
        <v>0.77777777777777779</v>
      </c>
    </row>
    <row r="2766" spans="1:5" x14ac:dyDescent="0.2">
      <c r="A2766" t="s">
        <v>972</v>
      </c>
      <c r="B2766">
        <v>23</v>
      </c>
      <c r="C2766">
        <v>12</v>
      </c>
      <c r="D2766">
        <v>12</v>
      </c>
      <c r="E2766" s="6">
        <v>1</v>
      </c>
    </row>
    <row r="2767" spans="1:5" x14ac:dyDescent="0.2">
      <c r="A2767" t="s">
        <v>972</v>
      </c>
      <c r="B2767">
        <v>24</v>
      </c>
      <c r="C2767">
        <v>12</v>
      </c>
      <c r="D2767">
        <v>10</v>
      </c>
      <c r="E2767" s="6">
        <v>0.83333333333333337</v>
      </c>
    </row>
    <row r="2768" spans="1:5" x14ac:dyDescent="0.2">
      <c r="A2768" t="s">
        <v>973</v>
      </c>
      <c r="B2768">
        <v>19</v>
      </c>
      <c r="C2768">
        <v>12</v>
      </c>
      <c r="D2768">
        <v>10</v>
      </c>
      <c r="E2768" s="6">
        <v>0.83333333333333337</v>
      </c>
    </row>
    <row r="2769" spans="1:5" x14ac:dyDescent="0.2">
      <c r="A2769" t="s">
        <v>973</v>
      </c>
      <c r="B2769">
        <v>20</v>
      </c>
      <c r="C2769">
        <v>9</v>
      </c>
      <c r="D2769">
        <v>6</v>
      </c>
      <c r="E2769" s="6">
        <v>0.66666666666666663</v>
      </c>
    </row>
    <row r="2770" spans="1:5" x14ac:dyDescent="0.2">
      <c r="A2770" t="s">
        <v>973</v>
      </c>
      <c r="B2770">
        <v>21</v>
      </c>
      <c r="C2770">
        <v>10</v>
      </c>
      <c r="D2770">
        <v>6</v>
      </c>
      <c r="E2770" s="6">
        <v>0.6</v>
      </c>
    </row>
    <row r="2771" spans="1:5" x14ac:dyDescent="0.2">
      <c r="A2771" t="s">
        <v>974</v>
      </c>
      <c r="B2771">
        <v>7</v>
      </c>
      <c r="C2771">
        <v>8</v>
      </c>
      <c r="D2771">
        <v>7</v>
      </c>
      <c r="E2771" s="6">
        <v>0.875</v>
      </c>
    </row>
    <row r="2772" spans="1:5" x14ac:dyDescent="0.2">
      <c r="A2772" t="s">
        <v>974</v>
      </c>
      <c r="B2772">
        <v>8</v>
      </c>
      <c r="C2772">
        <v>9</v>
      </c>
      <c r="D2772">
        <v>8</v>
      </c>
      <c r="E2772" s="6">
        <v>0.88888888888888884</v>
      </c>
    </row>
    <row r="2773" spans="1:5" x14ac:dyDescent="0.2">
      <c r="A2773" t="s">
        <v>974</v>
      </c>
      <c r="B2773">
        <v>9</v>
      </c>
      <c r="C2773">
        <v>11</v>
      </c>
      <c r="D2773">
        <v>10</v>
      </c>
      <c r="E2773" s="6">
        <v>0.90909090909090906</v>
      </c>
    </row>
    <row r="2774" spans="1:5" x14ac:dyDescent="0.2">
      <c r="A2774" t="s">
        <v>975</v>
      </c>
      <c r="B2774">
        <v>19</v>
      </c>
      <c r="C2774">
        <v>10</v>
      </c>
      <c r="D2774">
        <v>6</v>
      </c>
      <c r="E2774" s="6">
        <v>0.6</v>
      </c>
    </row>
    <row r="2775" spans="1:5" x14ac:dyDescent="0.2">
      <c r="A2775" t="s">
        <v>975</v>
      </c>
      <c r="B2775">
        <v>20</v>
      </c>
      <c r="C2775">
        <v>8</v>
      </c>
      <c r="D2775">
        <v>6</v>
      </c>
      <c r="E2775" s="6">
        <v>0.75</v>
      </c>
    </row>
    <row r="2776" spans="1:5" x14ac:dyDescent="0.2">
      <c r="A2776" t="s">
        <v>975</v>
      </c>
      <c r="B2776">
        <v>21</v>
      </c>
      <c r="C2776">
        <v>8</v>
      </c>
      <c r="D2776">
        <v>8</v>
      </c>
      <c r="E2776" s="6">
        <v>1</v>
      </c>
    </row>
    <row r="2777" spans="1:5" x14ac:dyDescent="0.2">
      <c r="A2777" t="s">
        <v>976</v>
      </c>
      <c r="B2777">
        <v>13</v>
      </c>
      <c r="C2777">
        <v>12</v>
      </c>
      <c r="D2777">
        <v>10</v>
      </c>
      <c r="E2777" s="6">
        <v>0.83333333333333337</v>
      </c>
    </row>
    <row r="2778" spans="1:5" x14ac:dyDescent="0.2">
      <c r="A2778" t="s">
        <v>976</v>
      </c>
      <c r="B2778">
        <v>14</v>
      </c>
      <c r="C2778">
        <v>9</v>
      </c>
      <c r="D2778">
        <v>8</v>
      </c>
      <c r="E2778" s="6">
        <v>0.88888888888888884</v>
      </c>
    </row>
    <row r="2779" spans="1:5" x14ac:dyDescent="0.2">
      <c r="A2779" t="s">
        <v>976</v>
      </c>
      <c r="B2779">
        <v>15</v>
      </c>
      <c r="C2779">
        <v>11</v>
      </c>
      <c r="D2779">
        <v>9</v>
      </c>
      <c r="E2779" s="6">
        <v>0.81818181818181823</v>
      </c>
    </row>
    <row r="2780" spans="1:5" x14ac:dyDescent="0.2">
      <c r="A2780" t="s">
        <v>977</v>
      </c>
      <c r="B2780">
        <v>16</v>
      </c>
      <c r="C2780">
        <v>11</v>
      </c>
      <c r="D2780">
        <v>10</v>
      </c>
      <c r="E2780" s="6">
        <v>0.90909090909090906</v>
      </c>
    </row>
    <row r="2781" spans="1:5" x14ac:dyDescent="0.2">
      <c r="A2781" t="s">
        <v>977</v>
      </c>
      <c r="B2781">
        <v>17</v>
      </c>
      <c r="C2781">
        <v>11</v>
      </c>
      <c r="D2781">
        <v>7</v>
      </c>
      <c r="E2781" s="6">
        <v>0.63636363636363635</v>
      </c>
    </row>
    <row r="2782" spans="1:5" x14ac:dyDescent="0.2">
      <c r="A2782" t="s">
        <v>977</v>
      </c>
      <c r="B2782">
        <v>18</v>
      </c>
      <c r="C2782">
        <v>10</v>
      </c>
      <c r="D2782">
        <v>7</v>
      </c>
      <c r="E2782" s="6">
        <v>0.7</v>
      </c>
    </row>
    <row r="2783" spans="1:5" x14ac:dyDescent="0.2">
      <c r="A2783" t="s">
        <v>978</v>
      </c>
      <c r="B2783">
        <v>22</v>
      </c>
      <c r="C2783">
        <v>10</v>
      </c>
      <c r="D2783">
        <v>8</v>
      </c>
      <c r="E2783" s="6">
        <v>0.8</v>
      </c>
    </row>
    <row r="2784" spans="1:5" x14ac:dyDescent="0.2">
      <c r="A2784" t="s">
        <v>978</v>
      </c>
      <c r="B2784">
        <v>23</v>
      </c>
      <c r="C2784">
        <v>9</v>
      </c>
      <c r="D2784">
        <v>7</v>
      </c>
      <c r="E2784" s="6">
        <v>0.77777777777777779</v>
      </c>
    </row>
    <row r="2785" spans="1:5" x14ac:dyDescent="0.2">
      <c r="A2785" t="s">
        <v>978</v>
      </c>
      <c r="B2785">
        <v>24</v>
      </c>
      <c r="C2785">
        <v>9</v>
      </c>
      <c r="D2785">
        <v>6</v>
      </c>
      <c r="E2785" s="6">
        <v>0.66666666666666663</v>
      </c>
    </row>
    <row r="2786" spans="1:5" x14ac:dyDescent="0.2">
      <c r="A2786" t="s">
        <v>979</v>
      </c>
      <c r="B2786">
        <v>10</v>
      </c>
      <c r="C2786">
        <v>12</v>
      </c>
      <c r="D2786">
        <v>10</v>
      </c>
      <c r="E2786" s="6">
        <v>0.83333333333333337</v>
      </c>
    </row>
    <row r="2787" spans="1:5" x14ac:dyDescent="0.2">
      <c r="A2787" t="s">
        <v>979</v>
      </c>
      <c r="B2787">
        <v>11</v>
      </c>
      <c r="C2787">
        <v>8</v>
      </c>
      <c r="D2787">
        <v>6</v>
      </c>
      <c r="E2787" s="6">
        <v>0.75</v>
      </c>
    </row>
    <row r="2788" spans="1:5" x14ac:dyDescent="0.2">
      <c r="A2788" t="s">
        <v>979</v>
      </c>
      <c r="B2788">
        <v>12</v>
      </c>
      <c r="C2788">
        <v>8</v>
      </c>
      <c r="D2788">
        <v>5</v>
      </c>
      <c r="E2788" s="6">
        <v>0.625</v>
      </c>
    </row>
    <row r="2789" spans="1:5" x14ac:dyDescent="0.2">
      <c r="A2789" t="s">
        <v>980</v>
      </c>
      <c r="B2789">
        <v>22</v>
      </c>
      <c r="C2789">
        <v>9</v>
      </c>
      <c r="D2789">
        <v>8</v>
      </c>
      <c r="E2789" s="6">
        <v>0.88888888888888884</v>
      </c>
    </row>
    <row r="2790" spans="1:5" x14ac:dyDescent="0.2">
      <c r="A2790" t="s">
        <v>980</v>
      </c>
      <c r="B2790">
        <v>23</v>
      </c>
      <c r="C2790">
        <v>11</v>
      </c>
      <c r="D2790">
        <v>9</v>
      </c>
      <c r="E2790" s="6">
        <v>0.81818181818181823</v>
      </c>
    </row>
    <row r="2791" spans="1:5" x14ac:dyDescent="0.2">
      <c r="A2791" t="s">
        <v>980</v>
      </c>
      <c r="B2791">
        <v>24</v>
      </c>
      <c r="C2791">
        <v>8</v>
      </c>
      <c r="D2791">
        <v>7</v>
      </c>
      <c r="E2791" s="6">
        <v>0.875</v>
      </c>
    </row>
    <row r="2792" spans="1:5" x14ac:dyDescent="0.2">
      <c r="A2792" t="s">
        <v>981</v>
      </c>
      <c r="B2792">
        <v>13</v>
      </c>
      <c r="C2792">
        <v>10</v>
      </c>
      <c r="D2792">
        <v>8</v>
      </c>
      <c r="E2792" s="6">
        <v>0.8</v>
      </c>
    </row>
    <row r="2793" spans="1:5" x14ac:dyDescent="0.2">
      <c r="A2793" t="s">
        <v>981</v>
      </c>
      <c r="B2793">
        <v>14</v>
      </c>
      <c r="C2793">
        <v>11</v>
      </c>
      <c r="D2793">
        <v>7</v>
      </c>
      <c r="E2793" s="6">
        <v>0.63636363636363635</v>
      </c>
    </row>
    <row r="2794" spans="1:5" x14ac:dyDescent="0.2">
      <c r="A2794" t="s">
        <v>981</v>
      </c>
      <c r="B2794">
        <v>15</v>
      </c>
      <c r="C2794">
        <v>8</v>
      </c>
      <c r="D2794">
        <v>6</v>
      </c>
      <c r="E2794" s="6">
        <v>0.75</v>
      </c>
    </row>
    <row r="2795" spans="1:5" x14ac:dyDescent="0.2">
      <c r="A2795" t="s">
        <v>982</v>
      </c>
      <c r="B2795">
        <v>1</v>
      </c>
      <c r="C2795">
        <v>10</v>
      </c>
      <c r="D2795">
        <v>7</v>
      </c>
      <c r="E2795" s="6">
        <v>0.7</v>
      </c>
    </row>
    <row r="2796" spans="1:5" x14ac:dyDescent="0.2">
      <c r="A2796" t="s">
        <v>982</v>
      </c>
      <c r="B2796">
        <v>2</v>
      </c>
      <c r="C2796">
        <v>10</v>
      </c>
      <c r="D2796">
        <v>8</v>
      </c>
      <c r="E2796" s="6">
        <v>0.8</v>
      </c>
    </row>
    <row r="2797" spans="1:5" x14ac:dyDescent="0.2">
      <c r="A2797" t="s">
        <v>982</v>
      </c>
      <c r="B2797">
        <v>3</v>
      </c>
      <c r="C2797">
        <v>11</v>
      </c>
      <c r="D2797">
        <v>8</v>
      </c>
      <c r="E2797" s="6">
        <v>0.72727272727272729</v>
      </c>
    </row>
    <row r="2798" spans="1:5" x14ac:dyDescent="0.2">
      <c r="A2798" t="s">
        <v>983</v>
      </c>
      <c r="B2798">
        <v>1</v>
      </c>
      <c r="C2798">
        <v>9</v>
      </c>
      <c r="D2798">
        <v>6</v>
      </c>
      <c r="E2798" s="6">
        <v>0.66666666666666663</v>
      </c>
    </row>
    <row r="2799" spans="1:5" x14ac:dyDescent="0.2">
      <c r="A2799" t="s">
        <v>983</v>
      </c>
      <c r="B2799">
        <v>2</v>
      </c>
      <c r="C2799">
        <v>12</v>
      </c>
      <c r="D2799">
        <v>12</v>
      </c>
      <c r="E2799" s="6">
        <v>1</v>
      </c>
    </row>
    <row r="2800" spans="1:5" x14ac:dyDescent="0.2">
      <c r="A2800" t="s">
        <v>983</v>
      </c>
      <c r="B2800">
        <v>3</v>
      </c>
      <c r="C2800">
        <v>12</v>
      </c>
      <c r="D2800">
        <v>11</v>
      </c>
      <c r="E2800" s="6">
        <v>0.91666666666666663</v>
      </c>
    </row>
    <row r="2801" spans="1:5" x14ac:dyDescent="0.2">
      <c r="A2801" t="s">
        <v>984</v>
      </c>
      <c r="B2801">
        <v>10</v>
      </c>
      <c r="C2801">
        <v>9</v>
      </c>
      <c r="D2801">
        <v>6</v>
      </c>
      <c r="E2801" s="6">
        <v>0.66666666666666663</v>
      </c>
    </row>
    <row r="2802" spans="1:5" x14ac:dyDescent="0.2">
      <c r="A2802" t="s">
        <v>984</v>
      </c>
      <c r="B2802">
        <v>11</v>
      </c>
      <c r="C2802">
        <v>10</v>
      </c>
      <c r="D2802">
        <v>6</v>
      </c>
      <c r="E2802" s="6">
        <v>0.6</v>
      </c>
    </row>
    <row r="2803" spans="1:5" x14ac:dyDescent="0.2">
      <c r="A2803" t="s">
        <v>984</v>
      </c>
      <c r="B2803">
        <v>12</v>
      </c>
      <c r="C2803">
        <v>12</v>
      </c>
      <c r="D2803">
        <v>9</v>
      </c>
      <c r="E2803" s="6">
        <v>0.75</v>
      </c>
    </row>
    <row r="2804" spans="1:5" x14ac:dyDescent="0.2">
      <c r="A2804" t="s">
        <v>985</v>
      </c>
      <c r="B2804">
        <v>1</v>
      </c>
      <c r="C2804">
        <v>10</v>
      </c>
      <c r="D2804">
        <v>9</v>
      </c>
      <c r="E2804" s="6">
        <v>0.9</v>
      </c>
    </row>
    <row r="2805" spans="1:5" x14ac:dyDescent="0.2">
      <c r="A2805" t="s">
        <v>985</v>
      </c>
      <c r="B2805">
        <v>2</v>
      </c>
      <c r="C2805">
        <v>8</v>
      </c>
      <c r="D2805">
        <v>7</v>
      </c>
      <c r="E2805" s="6">
        <v>0.875</v>
      </c>
    </row>
    <row r="2806" spans="1:5" x14ac:dyDescent="0.2">
      <c r="A2806" t="s">
        <v>985</v>
      </c>
      <c r="B2806">
        <v>3</v>
      </c>
      <c r="C2806">
        <v>10</v>
      </c>
      <c r="D2806">
        <v>8</v>
      </c>
      <c r="E2806" s="6">
        <v>0.8</v>
      </c>
    </row>
    <row r="2807" spans="1:5" x14ac:dyDescent="0.2">
      <c r="A2807" t="s">
        <v>986</v>
      </c>
      <c r="B2807">
        <v>16</v>
      </c>
      <c r="C2807">
        <v>10</v>
      </c>
      <c r="D2807">
        <v>7</v>
      </c>
      <c r="E2807" s="6">
        <v>0.7</v>
      </c>
    </row>
    <row r="2808" spans="1:5" x14ac:dyDescent="0.2">
      <c r="A2808" t="s">
        <v>986</v>
      </c>
      <c r="B2808">
        <v>17</v>
      </c>
      <c r="C2808">
        <v>12</v>
      </c>
      <c r="D2808">
        <v>10</v>
      </c>
      <c r="E2808" s="6">
        <v>0.83333333333333337</v>
      </c>
    </row>
    <row r="2809" spans="1:5" x14ac:dyDescent="0.2">
      <c r="A2809" t="s">
        <v>986</v>
      </c>
      <c r="B2809">
        <v>18</v>
      </c>
      <c r="C2809">
        <v>11</v>
      </c>
      <c r="D2809">
        <v>8</v>
      </c>
      <c r="E2809" s="6">
        <v>0.72727272727272729</v>
      </c>
    </row>
    <row r="2810" spans="1:5" x14ac:dyDescent="0.2">
      <c r="A2810" t="s">
        <v>987</v>
      </c>
      <c r="B2810">
        <v>13</v>
      </c>
      <c r="C2810">
        <v>8</v>
      </c>
      <c r="D2810">
        <v>6</v>
      </c>
      <c r="E2810" s="6">
        <v>0.75</v>
      </c>
    </row>
    <row r="2811" spans="1:5" x14ac:dyDescent="0.2">
      <c r="A2811" t="s">
        <v>987</v>
      </c>
      <c r="B2811">
        <v>14</v>
      </c>
      <c r="C2811">
        <v>11</v>
      </c>
      <c r="D2811">
        <v>11</v>
      </c>
      <c r="E2811" s="6">
        <v>1</v>
      </c>
    </row>
    <row r="2812" spans="1:5" x14ac:dyDescent="0.2">
      <c r="A2812" t="s">
        <v>987</v>
      </c>
      <c r="B2812">
        <v>15</v>
      </c>
      <c r="C2812">
        <v>11</v>
      </c>
      <c r="D2812">
        <v>9</v>
      </c>
      <c r="E2812" s="6">
        <v>0.81818181818181823</v>
      </c>
    </row>
    <row r="2813" spans="1:5" x14ac:dyDescent="0.2">
      <c r="A2813" t="s">
        <v>988</v>
      </c>
      <c r="B2813">
        <v>10</v>
      </c>
      <c r="C2813">
        <v>11</v>
      </c>
      <c r="D2813">
        <v>10</v>
      </c>
      <c r="E2813" s="6">
        <v>0.90909090909090906</v>
      </c>
    </row>
    <row r="2814" spans="1:5" x14ac:dyDescent="0.2">
      <c r="A2814" t="s">
        <v>988</v>
      </c>
      <c r="B2814">
        <v>11</v>
      </c>
      <c r="C2814">
        <v>10</v>
      </c>
      <c r="D2814">
        <v>7</v>
      </c>
      <c r="E2814" s="6">
        <v>0.7</v>
      </c>
    </row>
    <row r="2815" spans="1:5" x14ac:dyDescent="0.2">
      <c r="A2815" t="s">
        <v>988</v>
      </c>
      <c r="B2815">
        <v>12</v>
      </c>
      <c r="C2815">
        <v>10</v>
      </c>
      <c r="D2815">
        <v>8</v>
      </c>
      <c r="E2815" s="6">
        <v>0.8</v>
      </c>
    </row>
    <row r="2816" spans="1:5" x14ac:dyDescent="0.2">
      <c r="A2816" t="s">
        <v>989</v>
      </c>
      <c r="B2816">
        <v>25</v>
      </c>
      <c r="C2816">
        <v>10</v>
      </c>
      <c r="D2816">
        <v>7</v>
      </c>
      <c r="E2816" s="6">
        <v>0.7</v>
      </c>
    </row>
    <row r="2817" spans="1:5" x14ac:dyDescent="0.2">
      <c r="A2817" t="s">
        <v>989</v>
      </c>
      <c r="B2817">
        <v>26</v>
      </c>
      <c r="C2817">
        <v>9</v>
      </c>
      <c r="D2817">
        <v>7</v>
      </c>
      <c r="E2817" s="6">
        <v>0.77777777777777779</v>
      </c>
    </row>
    <row r="2818" spans="1:5" x14ac:dyDescent="0.2">
      <c r="A2818" t="s">
        <v>989</v>
      </c>
      <c r="B2818">
        <v>27</v>
      </c>
      <c r="C2818">
        <v>11</v>
      </c>
      <c r="D2818">
        <v>7</v>
      </c>
      <c r="E2818" s="6">
        <v>0.63636363636363635</v>
      </c>
    </row>
    <row r="2819" spans="1:5" x14ac:dyDescent="0.2">
      <c r="A2819" t="s">
        <v>990</v>
      </c>
      <c r="B2819">
        <v>25</v>
      </c>
      <c r="C2819">
        <v>9</v>
      </c>
      <c r="D2819">
        <v>8</v>
      </c>
      <c r="E2819" s="6">
        <v>0.88888888888888884</v>
      </c>
    </row>
    <row r="2820" spans="1:5" x14ac:dyDescent="0.2">
      <c r="A2820" t="s">
        <v>990</v>
      </c>
      <c r="B2820">
        <v>26</v>
      </c>
      <c r="C2820">
        <v>10</v>
      </c>
      <c r="D2820">
        <v>7</v>
      </c>
      <c r="E2820" s="6">
        <v>0.7</v>
      </c>
    </row>
    <row r="2821" spans="1:5" x14ac:dyDescent="0.2">
      <c r="A2821" t="s">
        <v>990</v>
      </c>
      <c r="B2821">
        <v>27</v>
      </c>
      <c r="C2821">
        <v>8</v>
      </c>
      <c r="D2821">
        <v>5</v>
      </c>
      <c r="E2821" s="6">
        <v>0.625</v>
      </c>
    </row>
    <row r="2822" spans="1:5" x14ac:dyDescent="0.2">
      <c r="A2822" t="s">
        <v>991</v>
      </c>
      <c r="B2822">
        <v>25</v>
      </c>
      <c r="C2822">
        <v>9</v>
      </c>
      <c r="D2822">
        <v>6</v>
      </c>
      <c r="E2822" s="6">
        <v>0.66666666666666663</v>
      </c>
    </row>
    <row r="2823" spans="1:5" x14ac:dyDescent="0.2">
      <c r="A2823" t="s">
        <v>991</v>
      </c>
      <c r="B2823">
        <v>26</v>
      </c>
      <c r="C2823">
        <v>10</v>
      </c>
      <c r="D2823">
        <v>8</v>
      </c>
      <c r="E2823" s="6">
        <v>0.8</v>
      </c>
    </row>
    <row r="2824" spans="1:5" x14ac:dyDescent="0.2">
      <c r="A2824" t="s">
        <v>991</v>
      </c>
      <c r="B2824">
        <v>27</v>
      </c>
      <c r="C2824">
        <v>11</v>
      </c>
      <c r="D2824">
        <v>7</v>
      </c>
      <c r="E2824" s="6">
        <v>0.63636363636363635</v>
      </c>
    </row>
    <row r="2825" spans="1:5" x14ac:dyDescent="0.2">
      <c r="A2825" t="s">
        <v>992</v>
      </c>
      <c r="B2825">
        <v>4</v>
      </c>
      <c r="C2825">
        <v>9</v>
      </c>
      <c r="D2825">
        <v>9</v>
      </c>
      <c r="E2825" s="6">
        <v>1</v>
      </c>
    </row>
    <row r="2826" spans="1:5" x14ac:dyDescent="0.2">
      <c r="A2826" t="s">
        <v>992</v>
      </c>
      <c r="B2826">
        <v>5</v>
      </c>
      <c r="C2826">
        <v>11</v>
      </c>
      <c r="D2826">
        <v>10</v>
      </c>
      <c r="E2826" s="6">
        <v>0.90909090909090906</v>
      </c>
    </row>
    <row r="2827" spans="1:5" x14ac:dyDescent="0.2">
      <c r="A2827" t="s">
        <v>992</v>
      </c>
      <c r="B2827">
        <v>6</v>
      </c>
      <c r="C2827">
        <v>9</v>
      </c>
      <c r="D2827">
        <v>9</v>
      </c>
      <c r="E2827" s="6">
        <v>1</v>
      </c>
    </row>
    <row r="2828" spans="1:5" x14ac:dyDescent="0.2">
      <c r="A2828" t="s">
        <v>993</v>
      </c>
      <c r="B2828">
        <v>13</v>
      </c>
      <c r="C2828">
        <v>11</v>
      </c>
      <c r="D2828">
        <v>9</v>
      </c>
      <c r="E2828" s="6">
        <v>0.81818181818181823</v>
      </c>
    </row>
    <row r="2829" spans="1:5" x14ac:dyDescent="0.2">
      <c r="A2829" t="s">
        <v>993</v>
      </c>
      <c r="B2829">
        <v>14</v>
      </c>
      <c r="C2829">
        <v>11</v>
      </c>
      <c r="D2829">
        <v>8</v>
      </c>
      <c r="E2829" s="6">
        <v>0.72727272727272729</v>
      </c>
    </row>
    <row r="2830" spans="1:5" x14ac:dyDescent="0.2">
      <c r="A2830" t="s">
        <v>993</v>
      </c>
      <c r="B2830">
        <v>15</v>
      </c>
      <c r="C2830">
        <v>12</v>
      </c>
      <c r="D2830">
        <v>8</v>
      </c>
      <c r="E2830" s="6">
        <v>0.66666666666666663</v>
      </c>
    </row>
    <row r="2831" spans="1:5" x14ac:dyDescent="0.2">
      <c r="A2831" t="s">
        <v>994</v>
      </c>
      <c r="B2831">
        <v>22</v>
      </c>
      <c r="C2831">
        <v>8</v>
      </c>
      <c r="D2831">
        <v>7</v>
      </c>
      <c r="E2831" s="6">
        <v>0.875</v>
      </c>
    </row>
    <row r="2832" spans="1:5" x14ac:dyDescent="0.2">
      <c r="A2832" t="s">
        <v>994</v>
      </c>
      <c r="B2832">
        <v>23</v>
      </c>
      <c r="C2832">
        <v>10</v>
      </c>
      <c r="D2832">
        <v>9</v>
      </c>
      <c r="E2832" s="6">
        <v>0.9</v>
      </c>
    </row>
    <row r="2833" spans="1:5" x14ac:dyDescent="0.2">
      <c r="A2833" t="s">
        <v>994</v>
      </c>
      <c r="B2833">
        <v>24</v>
      </c>
      <c r="C2833">
        <v>9</v>
      </c>
      <c r="D2833">
        <v>6</v>
      </c>
      <c r="E2833" s="6">
        <v>0.66666666666666663</v>
      </c>
    </row>
    <row r="2834" spans="1:5" x14ac:dyDescent="0.2">
      <c r="A2834" t="s">
        <v>995</v>
      </c>
      <c r="B2834">
        <v>25</v>
      </c>
      <c r="C2834">
        <v>12</v>
      </c>
      <c r="D2834">
        <v>9</v>
      </c>
      <c r="E2834" s="6">
        <v>0.75</v>
      </c>
    </row>
    <row r="2835" spans="1:5" x14ac:dyDescent="0.2">
      <c r="A2835" t="s">
        <v>995</v>
      </c>
      <c r="B2835">
        <v>26</v>
      </c>
      <c r="C2835">
        <v>11</v>
      </c>
      <c r="D2835">
        <v>9</v>
      </c>
      <c r="E2835" s="6">
        <v>0.81818181818181823</v>
      </c>
    </row>
    <row r="2836" spans="1:5" x14ac:dyDescent="0.2">
      <c r="A2836" t="s">
        <v>995</v>
      </c>
      <c r="B2836">
        <v>27</v>
      </c>
      <c r="C2836">
        <v>12</v>
      </c>
      <c r="D2836">
        <v>12</v>
      </c>
      <c r="E2836" s="6">
        <v>1</v>
      </c>
    </row>
    <row r="2837" spans="1:5" x14ac:dyDescent="0.2">
      <c r="A2837" t="s">
        <v>996</v>
      </c>
      <c r="B2837">
        <v>16</v>
      </c>
      <c r="C2837">
        <v>9</v>
      </c>
      <c r="D2837">
        <v>7</v>
      </c>
      <c r="E2837" s="6">
        <v>0.77777777777777779</v>
      </c>
    </row>
    <row r="2838" spans="1:5" x14ac:dyDescent="0.2">
      <c r="A2838" t="s">
        <v>996</v>
      </c>
      <c r="B2838">
        <v>17</v>
      </c>
      <c r="C2838">
        <v>8</v>
      </c>
      <c r="D2838">
        <v>7</v>
      </c>
      <c r="E2838" s="6">
        <v>0.875</v>
      </c>
    </row>
    <row r="2839" spans="1:5" x14ac:dyDescent="0.2">
      <c r="A2839" t="s">
        <v>996</v>
      </c>
      <c r="B2839">
        <v>18</v>
      </c>
      <c r="C2839">
        <v>11</v>
      </c>
      <c r="D2839">
        <v>10</v>
      </c>
      <c r="E2839" s="6">
        <v>0.90909090909090906</v>
      </c>
    </row>
    <row r="2840" spans="1:5" x14ac:dyDescent="0.2">
      <c r="A2840" t="s">
        <v>997</v>
      </c>
      <c r="B2840">
        <v>10</v>
      </c>
      <c r="C2840">
        <v>11</v>
      </c>
      <c r="D2840">
        <v>8</v>
      </c>
      <c r="E2840" s="6">
        <v>0.72727272727272729</v>
      </c>
    </row>
    <row r="2841" spans="1:5" x14ac:dyDescent="0.2">
      <c r="A2841" t="s">
        <v>997</v>
      </c>
      <c r="B2841">
        <v>11</v>
      </c>
      <c r="C2841">
        <v>8</v>
      </c>
      <c r="D2841">
        <v>8</v>
      </c>
      <c r="E2841" s="6">
        <v>1</v>
      </c>
    </row>
    <row r="2842" spans="1:5" x14ac:dyDescent="0.2">
      <c r="A2842" t="s">
        <v>997</v>
      </c>
      <c r="B2842">
        <v>12</v>
      </c>
      <c r="C2842">
        <v>8</v>
      </c>
      <c r="D2842">
        <v>7</v>
      </c>
      <c r="E2842" s="6">
        <v>0.875</v>
      </c>
    </row>
    <row r="2843" spans="1:5" x14ac:dyDescent="0.2">
      <c r="A2843" t="s">
        <v>998</v>
      </c>
      <c r="B2843">
        <v>22</v>
      </c>
      <c r="C2843">
        <v>9</v>
      </c>
      <c r="D2843">
        <v>6</v>
      </c>
      <c r="E2843" s="6">
        <v>0.66666666666666663</v>
      </c>
    </row>
    <row r="2844" spans="1:5" x14ac:dyDescent="0.2">
      <c r="A2844" t="s">
        <v>998</v>
      </c>
      <c r="B2844">
        <v>23</v>
      </c>
      <c r="C2844">
        <v>11</v>
      </c>
      <c r="D2844">
        <v>9</v>
      </c>
      <c r="E2844" s="6">
        <v>0.81818181818181823</v>
      </c>
    </row>
    <row r="2845" spans="1:5" x14ac:dyDescent="0.2">
      <c r="A2845" t="s">
        <v>998</v>
      </c>
      <c r="B2845">
        <v>24</v>
      </c>
      <c r="C2845">
        <v>11</v>
      </c>
      <c r="D2845">
        <v>9</v>
      </c>
      <c r="E2845" s="6">
        <v>0.81818181818181823</v>
      </c>
    </row>
    <row r="2846" spans="1:5" x14ac:dyDescent="0.2">
      <c r="A2846" t="s">
        <v>999</v>
      </c>
      <c r="B2846">
        <v>10</v>
      </c>
      <c r="C2846">
        <v>10</v>
      </c>
      <c r="D2846">
        <v>7</v>
      </c>
      <c r="E2846" s="6">
        <v>0.7</v>
      </c>
    </row>
    <row r="2847" spans="1:5" x14ac:dyDescent="0.2">
      <c r="A2847" t="s">
        <v>999</v>
      </c>
      <c r="B2847">
        <v>11</v>
      </c>
      <c r="C2847">
        <v>10</v>
      </c>
      <c r="D2847">
        <v>6</v>
      </c>
      <c r="E2847" s="6">
        <v>0.6</v>
      </c>
    </row>
    <row r="2848" spans="1:5" x14ac:dyDescent="0.2">
      <c r="A2848" t="s">
        <v>999</v>
      </c>
      <c r="B2848">
        <v>12</v>
      </c>
      <c r="C2848">
        <v>9</v>
      </c>
      <c r="D2848">
        <v>7</v>
      </c>
      <c r="E2848" s="6">
        <v>0.77777777777777779</v>
      </c>
    </row>
    <row r="2849" spans="1:5" x14ac:dyDescent="0.2">
      <c r="A2849" t="s">
        <v>1000</v>
      </c>
      <c r="B2849">
        <v>1</v>
      </c>
      <c r="C2849">
        <v>9</v>
      </c>
      <c r="D2849">
        <v>6</v>
      </c>
      <c r="E2849" s="6">
        <v>0.66666666666666663</v>
      </c>
    </row>
    <row r="2850" spans="1:5" x14ac:dyDescent="0.2">
      <c r="A2850" t="s">
        <v>1000</v>
      </c>
      <c r="B2850">
        <v>2</v>
      </c>
      <c r="C2850">
        <v>12</v>
      </c>
      <c r="D2850">
        <v>9</v>
      </c>
      <c r="E2850" s="6">
        <v>0.75</v>
      </c>
    </row>
    <row r="2851" spans="1:5" x14ac:dyDescent="0.2">
      <c r="A2851" t="s">
        <v>1000</v>
      </c>
      <c r="B2851">
        <v>3</v>
      </c>
      <c r="C2851">
        <v>12</v>
      </c>
      <c r="D2851">
        <v>10</v>
      </c>
      <c r="E2851" s="6">
        <v>0.83333333333333337</v>
      </c>
    </row>
    <row r="2852" spans="1:5" x14ac:dyDescent="0.2">
      <c r="A2852" t="s">
        <v>1001</v>
      </c>
      <c r="B2852">
        <v>10</v>
      </c>
      <c r="C2852">
        <v>12</v>
      </c>
      <c r="D2852">
        <v>11</v>
      </c>
      <c r="E2852" s="6">
        <v>0.91666666666666663</v>
      </c>
    </row>
    <row r="2853" spans="1:5" x14ac:dyDescent="0.2">
      <c r="A2853" t="s">
        <v>1001</v>
      </c>
      <c r="B2853">
        <v>11</v>
      </c>
      <c r="C2853">
        <v>9</v>
      </c>
      <c r="D2853">
        <v>7</v>
      </c>
      <c r="E2853" s="6">
        <v>0.77777777777777779</v>
      </c>
    </row>
    <row r="2854" spans="1:5" x14ac:dyDescent="0.2">
      <c r="A2854" t="s">
        <v>1001</v>
      </c>
      <c r="B2854">
        <v>12</v>
      </c>
      <c r="C2854">
        <v>12</v>
      </c>
      <c r="D2854">
        <v>10</v>
      </c>
      <c r="E2854" s="6">
        <v>0.83333333333333337</v>
      </c>
    </row>
    <row r="2855" spans="1:5" x14ac:dyDescent="0.2">
      <c r="A2855" t="s">
        <v>1002</v>
      </c>
      <c r="B2855">
        <v>7</v>
      </c>
      <c r="C2855">
        <v>11</v>
      </c>
      <c r="D2855">
        <v>7</v>
      </c>
      <c r="E2855" s="6">
        <v>0.63636363636363635</v>
      </c>
    </row>
    <row r="2856" spans="1:5" x14ac:dyDescent="0.2">
      <c r="A2856" t="s">
        <v>1002</v>
      </c>
      <c r="B2856">
        <v>8</v>
      </c>
      <c r="C2856">
        <v>8</v>
      </c>
      <c r="D2856">
        <v>5</v>
      </c>
      <c r="E2856" s="6">
        <v>0.625</v>
      </c>
    </row>
    <row r="2857" spans="1:5" x14ac:dyDescent="0.2">
      <c r="A2857" t="s">
        <v>1002</v>
      </c>
      <c r="B2857">
        <v>9</v>
      </c>
      <c r="C2857">
        <v>8</v>
      </c>
      <c r="D2857">
        <v>6</v>
      </c>
      <c r="E2857" s="6">
        <v>0.75</v>
      </c>
    </row>
    <row r="2858" spans="1:5" x14ac:dyDescent="0.2">
      <c r="A2858" t="s">
        <v>1003</v>
      </c>
      <c r="B2858">
        <v>28</v>
      </c>
      <c r="C2858">
        <v>9</v>
      </c>
      <c r="D2858">
        <v>8</v>
      </c>
      <c r="E2858" s="6">
        <v>0.88888888888888884</v>
      </c>
    </row>
    <row r="2859" spans="1:5" x14ac:dyDescent="0.2">
      <c r="A2859" t="s">
        <v>1003</v>
      </c>
      <c r="B2859">
        <v>29</v>
      </c>
      <c r="C2859">
        <v>8</v>
      </c>
      <c r="D2859">
        <v>7</v>
      </c>
      <c r="E2859" s="6">
        <v>0.875</v>
      </c>
    </row>
    <row r="2860" spans="1:5" x14ac:dyDescent="0.2">
      <c r="A2860" t="s">
        <v>1003</v>
      </c>
      <c r="B2860">
        <v>30</v>
      </c>
      <c r="C2860">
        <v>9</v>
      </c>
      <c r="D2860">
        <v>8</v>
      </c>
      <c r="E2860" s="6">
        <v>0.88888888888888884</v>
      </c>
    </row>
    <row r="2861" spans="1:5" x14ac:dyDescent="0.2">
      <c r="A2861" t="s">
        <v>1004</v>
      </c>
      <c r="B2861">
        <v>22</v>
      </c>
      <c r="C2861">
        <v>8</v>
      </c>
      <c r="D2861">
        <v>7</v>
      </c>
      <c r="E2861" s="6">
        <v>0.875</v>
      </c>
    </row>
    <row r="2862" spans="1:5" x14ac:dyDescent="0.2">
      <c r="A2862" t="s">
        <v>1004</v>
      </c>
      <c r="B2862">
        <v>23</v>
      </c>
      <c r="C2862">
        <v>8</v>
      </c>
      <c r="D2862">
        <v>5</v>
      </c>
      <c r="E2862" s="6">
        <v>0.625</v>
      </c>
    </row>
    <row r="2863" spans="1:5" x14ac:dyDescent="0.2">
      <c r="A2863" t="s">
        <v>1004</v>
      </c>
      <c r="B2863">
        <v>24</v>
      </c>
      <c r="C2863">
        <v>9</v>
      </c>
      <c r="D2863">
        <v>6</v>
      </c>
      <c r="E2863" s="6">
        <v>0.66666666666666663</v>
      </c>
    </row>
    <row r="2864" spans="1:5" x14ac:dyDescent="0.2">
      <c r="A2864" t="s">
        <v>1005</v>
      </c>
      <c r="B2864">
        <v>4</v>
      </c>
      <c r="C2864">
        <v>9</v>
      </c>
      <c r="D2864">
        <v>9</v>
      </c>
      <c r="E2864" s="6">
        <v>1</v>
      </c>
    </row>
    <row r="2865" spans="1:5" x14ac:dyDescent="0.2">
      <c r="A2865" t="s">
        <v>1005</v>
      </c>
      <c r="B2865">
        <v>5</v>
      </c>
      <c r="C2865">
        <v>8</v>
      </c>
      <c r="D2865">
        <v>7</v>
      </c>
      <c r="E2865" s="6">
        <v>0.875</v>
      </c>
    </row>
    <row r="2866" spans="1:5" x14ac:dyDescent="0.2">
      <c r="A2866" t="s">
        <v>1005</v>
      </c>
      <c r="B2866">
        <v>6</v>
      </c>
      <c r="C2866">
        <v>11</v>
      </c>
      <c r="D2866">
        <v>8</v>
      </c>
      <c r="E2866" s="6">
        <v>0.72727272727272729</v>
      </c>
    </row>
    <row r="2867" spans="1:5" x14ac:dyDescent="0.2">
      <c r="A2867" t="s">
        <v>1006</v>
      </c>
      <c r="B2867">
        <v>1</v>
      </c>
      <c r="C2867">
        <v>11</v>
      </c>
      <c r="D2867">
        <v>7</v>
      </c>
      <c r="E2867" s="6">
        <v>0.63636363636363635</v>
      </c>
    </row>
    <row r="2868" spans="1:5" x14ac:dyDescent="0.2">
      <c r="A2868" t="s">
        <v>1006</v>
      </c>
      <c r="B2868">
        <v>2</v>
      </c>
      <c r="C2868">
        <v>11</v>
      </c>
      <c r="D2868">
        <v>9</v>
      </c>
      <c r="E2868" s="6">
        <v>0.81818181818181823</v>
      </c>
    </row>
    <row r="2869" spans="1:5" x14ac:dyDescent="0.2">
      <c r="A2869" t="s">
        <v>1006</v>
      </c>
      <c r="B2869">
        <v>3</v>
      </c>
      <c r="C2869">
        <v>8</v>
      </c>
      <c r="D2869">
        <v>6</v>
      </c>
      <c r="E2869" s="6">
        <v>0.75</v>
      </c>
    </row>
    <row r="2870" spans="1:5" x14ac:dyDescent="0.2">
      <c r="A2870" t="s">
        <v>1007</v>
      </c>
      <c r="B2870">
        <v>22</v>
      </c>
      <c r="C2870">
        <v>11</v>
      </c>
      <c r="D2870">
        <v>8</v>
      </c>
      <c r="E2870" s="6">
        <v>0.72727272727272729</v>
      </c>
    </row>
    <row r="2871" spans="1:5" x14ac:dyDescent="0.2">
      <c r="A2871" t="s">
        <v>1007</v>
      </c>
      <c r="B2871">
        <v>23</v>
      </c>
      <c r="C2871">
        <v>9</v>
      </c>
      <c r="D2871">
        <v>8</v>
      </c>
      <c r="E2871" s="6">
        <v>0.88888888888888884</v>
      </c>
    </row>
    <row r="2872" spans="1:5" x14ac:dyDescent="0.2">
      <c r="A2872" t="s">
        <v>1007</v>
      </c>
      <c r="B2872">
        <v>24</v>
      </c>
      <c r="C2872">
        <v>10</v>
      </c>
      <c r="D2872">
        <v>6</v>
      </c>
      <c r="E2872" s="6">
        <v>0.6</v>
      </c>
    </row>
    <row r="2873" spans="1:5" x14ac:dyDescent="0.2">
      <c r="A2873" t="s">
        <v>1008</v>
      </c>
      <c r="B2873">
        <v>25</v>
      </c>
      <c r="C2873">
        <v>12</v>
      </c>
      <c r="D2873">
        <v>10</v>
      </c>
      <c r="E2873" s="6">
        <v>0.83333333333333337</v>
      </c>
    </row>
    <row r="2874" spans="1:5" x14ac:dyDescent="0.2">
      <c r="A2874" t="s">
        <v>1008</v>
      </c>
      <c r="B2874">
        <v>26</v>
      </c>
      <c r="C2874">
        <v>9</v>
      </c>
      <c r="D2874">
        <v>7</v>
      </c>
      <c r="E2874" s="6">
        <v>0.77777777777777779</v>
      </c>
    </row>
    <row r="2875" spans="1:5" x14ac:dyDescent="0.2">
      <c r="A2875" t="s">
        <v>1008</v>
      </c>
      <c r="B2875">
        <v>27</v>
      </c>
      <c r="C2875">
        <v>9</v>
      </c>
      <c r="D2875">
        <v>7</v>
      </c>
      <c r="E2875" s="6">
        <v>0.77777777777777779</v>
      </c>
    </row>
    <row r="2876" spans="1:5" x14ac:dyDescent="0.2">
      <c r="A2876" t="s">
        <v>1009</v>
      </c>
      <c r="B2876">
        <v>13</v>
      </c>
      <c r="C2876">
        <v>10</v>
      </c>
      <c r="D2876">
        <v>9</v>
      </c>
      <c r="E2876" s="6">
        <v>0.9</v>
      </c>
    </row>
    <row r="2877" spans="1:5" x14ac:dyDescent="0.2">
      <c r="A2877" t="s">
        <v>1009</v>
      </c>
      <c r="B2877">
        <v>14</v>
      </c>
      <c r="C2877">
        <v>8</v>
      </c>
      <c r="D2877">
        <v>7</v>
      </c>
      <c r="E2877" s="6">
        <v>0.875</v>
      </c>
    </row>
    <row r="2878" spans="1:5" x14ac:dyDescent="0.2">
      <c r="A2878" t="s">
        <v>1009</v>
      </c>
      <c r="B2878">
        <v>15</v>
      </c>
      <c r="C2878">
        <v>10</v>
      </c>
      <c r="D2878">
        <v>9</v>
      </c>
      <c r="E2878" s="6">
        <v>0.9</v>
      </c>
    </row>
    <row r="2879" spans="1:5" x14ac:dyDescent="0.2">
      <c r="A2879" t="s">
        <v>1010</v>
      </c>
      <c r="B2879">
        <v>7</v>
      </c>
      <c r="C2879">
        <v>12</v>
      </c>
      <c r="D2879">
        <v>11</v>
      </c>
      <c r="E2879" s="6">
        <v>0.91666666666666663</v>
      </c>
    </row>
    <row r="2880" spans="1:5" x14ac:dyDescent="0.2">
      <c r="A2880" t="s">
        <v>1010</v>
      </c>
      <c r="B2880">
        <v>8</v>
      </c>
      <c r="C2880">
        <v>10</v>
      </c>
      <c r="D2880">
        <v>8</v>
      </c>
      <c r="E2880" s="6">
        <v>0.8</v>
      </c>
    </row>
    <row r="2881" spans="1:5" x14ac:dyDescent="0.2">
      <c r="A2881" t="s">
        <v>1010</v>
      </c>
      <c r="B2881">
        <v>9</v>
      </c>
      <c r="C2881">
        <v>8</v>
      </c>
      <c r="D2881">
        <v>7</v>
      </c>
      <c r="E2881" s="6">
        <v>0.875</v>
      </c>
    </row>
    <row r="2882" spans="1:5" x14ac:dyDescent="0.2">
      <c r="A2882" t="s">
        <v>1011</v>
      </c>
      <c r="B2882">
        <v>22</v>
      </c>
      <c r="C2882">
        <v>8</v>
      </c>
      <c r="D2882">
        <v>7</v>
      </c>
      <c r="E2882" s="6">
        <v>0.875</v>
      </c>
    </row>
    <row r="2883" spans="1:5" x14ac:dyDescent="0.2">
      <c r="A2883" t="s">
        <v>1011</v>
      </c>
      <c r="B2883">
        <v>23</v>
      </c>
      <c r="C2883">
        <v>12</v>
      </c>
      <c r="D2883">
        <v>8</v>
      </c>
      <c r="E2883" s="6">
        <v>0.66666666666666663</v>
      </c>
    </row>
    <row r="2884" spans="1:5" x14ac:dyDescent="0.2">
      <c r="A2884" t="s">
        <v>1011</v>
      </c>
      <c r="B2884">
        <v>24</v>
      </c>
      <c r="C2884">
        <v>10</v>
      </c>
      <c r="D2884">
        <v>8</v>
      </c>
      <c r="E2884" s="6">
        <v>0.8</v>
      </c>
    </row>
    <row r="2885" spans="1:5" x14ac:dyDescent="0.2">
      <c r="A2885" t="s">
        <v>1012</v>
      </c>
      <c r="B2885">
        <v>19</v>
      </c>
      <c r="C2885">
        <v>12</v>
      </c>
      <c r="D2885">
        <v>11</v>
      </c>
      <c r="E2885" s="6">
        <v>0.91666666666666663</v>
      </c>
    </row>
    <row r="2886" spans="1:5" x14ac:dyDescent="0.2">
      <c r="A2886" t="s">
        <v>1012</v>
      </c>
      <c r="B2886">
        <v>20</v>
      </c>
      <c r="C2886">
        <v>9</v>
      </c>
      <c r="D2886">
        <v>7</v>
      </c>
      <c r="E2886" s="6">
        <v>0.77777777777777779</v>
      </c>
    </row>
    <row r="2887" spans="1:5" x14ac:dyDescent="0.2">
      <c r="A2887" t="s">
        <v>1012</v>
      </c>
      <c r="B2887">
        <v>21</v>
      </c>
      <c r="C2887">
        <v>9</v>
      </c>
      <c r="D2887">
        <v>8</v>
      </c>
      <c r="E2887" s="6">
        <v>0.88888888888888884</v>
      </c>
    </row>
    <row r="2888" spans="1:5" x14ac:dyDescent="0.2">
      <c r="A2888" t="s">
        <v>1013</v>
      </c>
      <c r="B2888">
        <v>28</v>
      </c>
      <c r="C2888">
        <v>11</v>
      </c>
      <c r="D2888">
        <v>11</v>
      </c>
      <c r="E2888" s="6">
        <v>1</v>
      </c>
    </row>
    <row r="2889" spans="1:5" x14ac:dyDescent="0.2">
      <c r="A2889" t="s">
        <v>1013</v>
      </c>
      <c r="B2889">
        <v>29</v>
      </c>
      <c r="C2889">
        <v>9</v>
      </c>
      <c r="D2889">
        <v>7</v>
      </c>
      <c r="E2889" s="6">
        <v>0.77777777777777779</v>
      </c>
    </row>
    <row r="2890" spans="1:5" x14ac:dyDescent="0.2">
      <c r="A2890" t="s">
        <v>1013</v>
      </c>
      <c r="B2890">
        <v>30</v>
      </c>
      <c r="C2890">
        <v>10</v>
      </c>
      <c r="D2890">
        <v>10</v>
      </c>
      <c r="E2890" s="6">
        <v>1</v>
      </c>
    </row>
    <row r="2891" spans="1:5" x14ac:dyDescent="0.2">
      <c r="A2891" t="s">
        <v>1014</v>
      </c>
      <c r="B2891">
        <v>7</v>
      </c>
      <c r="C2891">
        <v>11</v>
      </c>
      <c r="D2891">
        <v>11</v>
      </c>
      <c r="E2891" s="6">
        <v>1</v>
      </c>
    </row>
    <row r="2892" spans="1:5" x14ac:dyDescent="0.2">
      <c r="A2892" t="s">
        <v>1014</v>
      </c>
      <c r="B2892">
        <v>8</v>
      </c>
      <c r="C2892">
        <v>9</v>
      </c>
      <c r="D2892">
        <v>8</v>
      </c>
      <c r="E2892" s="6">
        <v>0.88888888888888884</v>
      </c>
    </row>
    <row r="2893" spans="1:5" x14ac:dyDescent="0.2">
      <c r="A2893" t="s">
        <v>1014</v>
      </c>
      <c r="B2893">
        <v>9</v>
      </c>
      <c r="C2893">
        <v>9</v>
      </c>
      <c r="D2893">
        <v>7</v>
      </c>
      <c r="E2893" s="6">
        <v>0.77777777777777779</v>
      </c>
    </row>
    <row r="2894" spans="1:5" x14ac:dyDescent="0.2">
      <c r="A2894" t="s">
        <v>1015</v>
      </c>
      <c r="B2894">
        <v>28</v>
      </c>
      <c r="C2894">
        <v>8</v>
      </c>
      <c r="D2894">
        <v>7</v>
      </c>
      <c r="E2894" s="6">
        <v>0.875</v>
      </c>
    </row>
    <row r="2895" spans="1:5" x14ac:dyDescent="0.2">
      <c r="A2895" t="s">
        <v>1015</v>
      </c>
      <c r="B2895">
        <v>29</v>
      </c>
      <c r="C2895">
        <v>8</v>
      </c>
      <c r="D2895">
        <v>6</v>
      </c>
      <c r="E2895" s="6">
        <v>0.75</v>
      </c>
    </row>
    <row r="2896" spans="1:5" x14ac:dyDescent="0.2">
      <c r="A2896" t="s">
        <v>1015</v>
      </c>
      <c r="B2896">
        <v>30</v>
      </c>
      <c r="C2896">
        <v>12</v>
      </c>
      <c r="D2896">
        <v>7</v>
      </c>
      <c r="E2896" s="6">
        <v>0.58333333333333337</v>
      </c>
    </row>
    <row r="2897" spans="1:5" x14ac:dyDescent="0.2">
      <c r="A2897" t="s">
        <v>1016</v>
      </c>
      <c r="B2897">
        <v>19</v>
      </c>
      <c r="C2897">
        <v>10</v>
      </c>
      <c r="D2897">
        <v>9</v>
      </c>
      <c r="E2897" s="6">
        <v>0.9</v>
      </c>
    </row>
    <row r="2898" spans="1:5" x14ac:dyDescent="0.2">
      <c r="A2898" t="s">
        <v>1016</v>
      </c>
      <c r="B2898">
        <v>20</v>
      </c>
      <c r="C2898">
        <v>8</v>
      </c>
      <c r="D2898">
        <v>7</v>
      </c>
      <c r="E2898" s="6">
        <v>0.875</v>
      </c>
    </row>
    <row r="2899" spans="1:5" x14ac:dyDescent="0.2">
      <c r="A2899" t="s">
        <v>1016</v>
      </c>
      <c r="B2899">
        <v>21</v>
      </c>
      <c r="C2899">
        <v>8</v>
      </c>
      <c r="D2899">
        <v>7</v>
      </c>
      <c r="E2899" s="6">
        <v>0.875</v>
      </c>
    </row>
    <row r="2900" spans="1:5" x14ac:dyDescent="0.2">
      <c r="A2900" t="s">
        <v>1017</v>
      </c>
      <c r="B2900">
        <v>16</v>
      </c>
      <c r="C2900">
        <v>10</v>
      </c>
      <c r="D2900">
        <v>8</v>
      </c>
      <c r="E2900" s="6">
        <v>0.8</v>
      </c>
    </row>
    <row r="2901" spans="1:5" x14ac:dyDescent="0.2">
      <c r="A2901" t="s">
        <v>1017</v>
      </c>
      <c r="B2901">
        <v>17</v>
      </c>
      <c r="C2901">
        <v>9</v>
      </c>
      <c r="D2901">
        <v>6</v>
      </c>
      <c r="E2901" s="6">
        <v>0.66666666666666663</v>
      </c>
    </row>
    <row r="2902" spans="1:5" x14ac:dyDescent="0.2">
      <c r="A2902" t="s">
        <v>1017</v>
      </c>
      <c r="B2902">
        <v>18</v>
      </c>
      <c r="C2902">
        <v>12</v>
      </c>
      <c r="D2902">
        <v>8</v>
      </c>
      <c r="E2902" s="6">
        <v>0.66666666666666663</v>
      </c>
    </row>
    <row r="2903" spans="1:5" x14ac:dyDescent="0.2">
      <c r="A2903" t="s">
        <v>1018</v>
      </c>
      <c r="B2903">
        <v>13</v>
      </c>
      <c r="C2903">
        <v>11</v>
      </c>
      <c r="D2903">
        <v>11</v>
      </c>
      <c r="E2903" s="6">
        <v>1</v>
      </c>
    </row>
    <row r="2904" spans="1:5" x14ac:dyDescent="0.2">
      <c r="A2904" t="s">
        <v>1018</v>
      </c>
      <c r="B2904">
        <v>14</v>
      </c>
      <c r="C2904">
        <v>10</v>
      </c>
      <c r="D2904">
        <v>7</v>
      </c>
      <c r="E2904" s="6">
        <v>0.7</v>
      </c>
    </row>
    <row r="2905" spans="1:5" x14ac:dyDescent="0.2">
      <c r="A2905" t="s">
        <v>1018</v>
      </c>
      <c r="B2905">
        <v>15</v>
      </c>
      <c r="C2905">
        <v>12</v>
      </c>
      <c r="D2905">
        <v>8</v>
      </c>
      <c r="E2905" s="6">
        <v>0.66666666666666663</v>
      </c>
    </row>
    <row r="2906" spans="1:5" x14ac:dyDescent="0.2">
      <c r="A2906" t="s">
        <v>1019</v>
      </c>
      <c r="B2906">
        <v>28</v>
      </c>
      <c r="C2906">
        <v>8</v>
      </c>
      <c r="D2906">
        <v>7</v>
      </c>
      <c r="E2906" s="6">
        <v>0.875</v>
      </c>
    </row>
    <row r="2907" spans="1:5" x14ac:dyDescent="0.2">
      <c r="A2907" t="s">
        <v>1019</v>
      </c>
      <c r="B2907">
        <v>29</v>
      </c>
      <c r="C2907">
        <v>8</v>
      </c>
      <c r="D2907">
        <v>5</v>
      </c>
      <c r="E2907" s="6">
        <v>0.625</v>
      </c>
    </row>
    <row r="2908" spans="1:5" x14ac:dyDescent="0.2">
      <c r="A2908" t="s">
        <v>1019</v>
      </c>
      <c r="B2908">
        <v>30</v>
      </c>
      <c r="C2908">
        <v>9</v>
      </c>
      <c r="D2908">
        <v>6</v>
      </c>
      <c r="E2908" s="6">
        <v>0.66666666666666663</v>
      </c>
    </row>
    <row r="2909" spans="1:5" x14ac:dyDescent="0.2">
      <c r="A2909" t="s">
        <v>1020</v>
      </c>
      <c r="B2909">
        <v>4</v>
      </c>
      <c r="C2909">
        <v>8</v>
      </c>
      <c r="D2909">
        <v>6</v>
      </c>
      <c r="E2909" s="6">
        <v>0.75</v>
      </c>
    </row>
    <row r="2910" spans="1:5" x14ac:dyDescent="0.2">
      <c r="A2910" t="s">
        <v>1020</v>
      </c>
      <c r="B2910">
        <v>5</v>
      </c>
      <c r="C2910">
        <v>10</v>
      </c>
      <c r="D2910">
        <v>8</v>
      </c>
      <c r="E2910" s="6">
        <v>0.8</v>
      </c>
    </row>
    <row r="2911" spans="1:5" x14ac:dyDescent="0.2">
      <c r="A2911" t="s">
        <v>1020</v>
      </c>
      <c r="B2911">
        <v>6</v>
      </c>
      <c r="C2911">
        <v>10</v>
      </c>
      <c r="D2911">
        <v>7</v>
      </c>
      <c r="E2911" s="6">
        <v>0.7</v>
      </c>
    </row>
    <row r="2912" spans="1:5" x14ac:dyDescent="0.2">
      <c r="A2912" t="s">
        <v>1021</v>
      </c>
      <c r="B2912">
        <v>4</v>
      </c>
      <c r="C2912">
        <v>10</v>
      </c>
      <c r="D2912">
        <v>8</v>
      </c>
      <c r="E2912" s="6">
        <v>0.8</v>
      </c>
    </row>
    <row r="2913" spans="1:5" x14ac:dyDescent="0.2">
      <c r="A2913" t="s">
        <v>1021</v>
      </c>
      <c r="B2913">
        <v>5</v>
      </c>
      <c r="C2913">
        <v>12</v>
      </c>
      <c r="D2913">
        <v>12</v>
      </c>
      <c r="E2913" s="6">
        <v>1</v>
      </c>
    </row>
    <row r="2914" spans="1:5" x14ac:dyDescent="0.2">
      <c r="A2914" t="s">
        <v>1021</v>
      </c>
      <c r="B2914">
        <v>6</v>
      </c>
      <c r="C2914">
        <v>10</v>
      </c>
      <c r="D2914">
        <v>8</v>
      </c>
      <c r="E2914" s="6">
        <v>0.8</v>
      </c>
    </row>
    <row r="2915" spans="1:5" x14ac:dyDescent="0.2">
      <c r="A2915" t="s">
        <v>1022</v>
      </c>
      <c r="B2915">
        <v>22</v>
      </c>
      <c r="C2915">
        <v>8</v>
      </c>
      <c r="D2915">
        <v>7</v>
      </c>
      <c r="E2915" s="6">
        <v>0.875</v>
      </c>
    </row>
    <row r="2916" spans="1:5" x14ac:dyDescent="0.2">
      <c r="A2916" t="s">
        <v>1022</v>
      </c>
      <c r="B2916">
        <v>23</v>
      </c>
      <c r="C2916">
        <v>8</v>
      </c>
      <c r="D2916">
        <v>5</v>
      </c>
      <c r="E2916" s="6">
        <v>0.625</v>
      </c>
    </row>
    <row r="2917" spans="1:5" x14ac:dyDescent="0.2">
      <c r="A2917" t="s">
        <v>1022</v>
      </c>
      <c r="B2917">
        <v>24</v>
      </c>
      <c r="C2917">
        <v>10</v>
      </c>
      <c r="D2917">
        <v>8</v>
      </c>
      <c r="E2917" s="6">
        <v>0.8</v>
      </c>
    </row>
    <row r="2918" spans="1:5" x14ac:dyDescent="0.2">
      <c r="A2918" t="s">
        <v>1023</v>
      </c>
      <c r="B2918">
        <v>25</v>
      </c>
      <c r="C2918">
        <v>8</v>
      </c>
      <c r="D2918">
        <v>7</v>
      </c>
      <c r="E2918" s="6">
        <v>0.875</v>
      </c>
    </row>
    <row r="2919" spans="1:5" x14ac:dyDescent="0.2">
      <c r="A2919" t="s">
        <v>1023</v>
      </c>
      <c r="B2919">
        <v>26</v>
      </c>
      <c r="C2919">
        <v>9</v>
      </c>
      <c r="D2919">
        <v>6</v>
      </c>
      <c r="E2919" s="6">
        <v>0.66666666666666663</v>
      </c>
    </row>
    <row r="2920" spans="1:5" x14ac:dyDescent="0.2">
      <c r="A2920" t="s">
        <v>1023</v>
      </c>
      <c r="B2920">
        <v>27</v>
      </c>
      <c r="C2920">
        <v>10</v>
      </c>
      <c r="D2920">
        <v>8</v>
      </c>
      <c r="E2920" s="6">
        <v>0.8</v>
      </c>
    </row>
    <row r="2921" spans="1:5" x14ac:dyDescent="0.2">
      <c r="A2921" t="s">
        <v>1024</v>
      </c>
      <c r="B2921">
        <v>19</v>
      </c>
      <c r="C2921">
        <v>10</v>
      </c>
      <c r="D2921">
        <v>8</v>
      </c>
      <c r="E2921" s="6">
        <v>0.8</v>
      </c>
    </row>
    <row r="2922" spans="1:5" x14ac:dyDescent="0.2">
      <c r="A2922" t="s">
        <v>1024</v>
      </c>
      <c r="B2922">
        <v>20</v>
      </c>
      <c r="C2922">
        <v>12</v>
      </c>
      <c r="D2922">
        <v>8</v>
      </c>
      <c r="E2922" s="6">
        <v>0.66666666666666663</v>
      </c>
    </row>
    <row r="2923" spans="1:5" x14ac:dyDescent="0.2">
      <c r="A2923" t="s">
        <v>1024</v>
      </c>
      <c r="B2923">
        <v>21</v>
      </c>
      <c r="C2923">
        <v>8</v>
      </c>
      <c r="D2923">
        <v>8</v>
      </c>
      <c r="E2923" s="6">
        <v>1</v>
      </c>
    </row>
    <row r="2924" spans="1:5" x14ac:dyDescent="0.2">
      <c r="A2924" t="s">
        <v>1025</v>
      </c>
      <c r="B2924">
        <v>25</v>
      </c>
      <c r="C2924">
        <v>11</v>
      </c>
      <c r="D2924">
        <v>11</v>
      </c>
      <c r="E2924" s="6">
        <v>1</v>
      </c>
    </row>
    <row r="2925" spans="1:5" x14ac:dyDescent="0.2">
      <c r="A2925" t="s">
        <v>1025</v>
      </c>
      <c r="B2925">
        <v>26</v>
      </c>
      <c r="C2925">
        <v>12</v>
      </c>
      <c r="D2925">
        <v>10</v>
      </c>
      <c r="E2925" s="6">
        <v>0.83333333333333337</v>
      </c>
    </row>
    <row r="2926" spans="1:5" x14ac:dyDescent="0.2">
      <c r="A2926" t="s">
        <v>1025</v>
      </c>
      <c r="B2926">
        <v>27</v>
      </c>
      <c r="C2926">
        <v>10</v>
      </c>
      <c r="D2926">
        <v>7</v>
      </c>
      <c r="E2926" s="6">
        <v>0.7</v>
      </c>
    </row>
    <row r="2927" spans="1:5" x14ac:dyDescent="0.2">
      <c r="A2927" t="s">
        <v>1026</v>
      </c>
      <c r="B2927">
        <v>16</v>
      </c>
      <c r="C2927">
        <v>10</v>
      </c>
      <c r="D2927">
        <v>9</v>
      </c>
      <c r="E2927" s="6">
        <v>0.9</v>
      </c>
    </row>
    <row r="2928" spans="1:5" x14ac:dyDescent="0.2">
      <c r="A2928" t="s">
        <v>1026</v>
      </c>
      <c r="B2928">
        <v>17</v>
      </c>
      <c r="C2928">
        <v>9</v>
      </c>
      <c r="D2928">
        <v>7</v>
      </c>
      <c r="E2928" s="6">
        <v>0.77777777777777779</v>
      </c>
    </row>
    <row r="2929" spans="1:5" x14ac:dyDescent="0.2">
      <c r="A2929" t="s">
        <v>1026</v>
      </c>
      <c r="B2929">
        <v>18</v>
      </c>
      <c r="C2929">
        <v>8</v>
      </c>
      <c r="D2929">
        <v>7</v>
      </c>
      <c r="E2929" s="6">
        <v>0.875</v>
      </c>
    </row>
    <row r="2930" spans="1:5" x14ac:dyDescent="0.2">
      <c r="A2930" t="s">
        <v>1027</v>
      </c>
      <c r="B2930">
        <v>13</v>
      </c>
      <c r="C2930">
        <v>10</v>
      </c>
      <c r="D2930">
        <v>8</v>
      </c>
      <c r="E2930" s="6">
        <v>0.8</v>
      </c>
    </row>
    <row r="2931" spans="1:5" x14ac:dyDescent="0.2">
      <c r="A2931" t="s">
        <v>1027</v>
      </c>
      <c r="B2931">
        <v>14</v>
      </c>
      <c r="C2931">
        <v>11</v>
      </c>
      <c r="D2931">
        <v>8</v>
      </c>
      <c r="E2931" s="6">
        <v>0.72727272727272729</v>
      </c>
    </row>
    <row r="2932" spans="1:5" x14ac:dyDescent="0.2">
      <c r="A2932" t="s">
        <v>1027</v>
      </c>
      <c r="B2932">
        <v>15</v>
      </c>
      <c r="C2932">
        <v>9</v>
      </c>
      <c r="D2932">
        <v>6</v>
      </c>
      <c r="E2932" s="6">
        <v>0.66666666666666663</v>
      </c>
    </row>
    <row r="2933" spans="1:5" x14ac:dyDescent="0.2">
      <c r="A2933" t="s">
        <v>1028</v>
      </c>
      <c r="B2933">
        <v>28</v>
      </c>
      <c r="C2933">
        <v>9</v>
      </c>
      <c r="D2933">
        <v>8</v>
      </c>
      <c r="E2933" s="6">
        <v>0.88888888888888884</v>
      </c>
    </row>
    <row r="2934" spans="1:5" x14ac:dyDescent="0.2">
      <c r="A2934" t="s">
        <v>1028</v>
      </c>
      <c r="B2934">
        <v>29</v>
      </c>
      <c r="C2934">
        <v>9</v>
      </c>
      <c r="D2934">
        <v>9</v>
      </c>
      <c r="E2934" s="6">
        <v>1</v>
      </c>
    </row>
    <row r="2935" spans="1:5" x14ac:dyDescent="0.2">
      <c r="A2935" t="s">
        <v>1028</v>
      </c>
      <c r="B2935">
        <v>30</v>
      </c>
      <c r="C2935">
        <v>11</v>
      </c>
      <c r="D2935">
        <v>11</v>
      </c>
      <c r="E2935" s="6">
        <v>1</v>
      </c>
    </row>
    <row r="2936" spans="1:5" x14ac:dyDescent="0.2">
      <c r="A2936" t="s">
        <v>1029</v>
      </c>
      <c r="B2936">
        <v>4</v>
      </c>
      <c r="C2936">
        <v>12</v>
      </c>
      <c r="D2936">
        <v>8</v>
      </c>
      <c r="E2936" s="6">
        <v>0.66666666666666663</v>
      </c>
    </row>
    <row r="2937" spans="1:5" x14ac:dyDescent="0.2">
      <c r="A2937" t="s">
        <v>1029</v>
      </c>
      <c r="B2937">
        <v>5</v>
      </c>
      <c r="C2937">
        <v>8</v>
      </c>
      <c r="D2937">
        <v>6</v>
      </c>
      <c r="E2937" s="6">
        <v>0.75</v>
      </c>
    </row>
    <row r="2938" spans="1:5" x14ac:dyDescent="0.2">
      <c r="A2938" t="s">
        <v>1029</v>
      </c>
      <c r="B2938">
        <v>6</v>
      </c>
      <c r="C2938">
        <v>8</v>
      </c>
      <c r="D2938">
        <v>6</v>
      </c>
      <c r="E2938" s="6">
        <v>0.75</v>
      </c>
    </row>
    <row r="2939" spans="1:5" x14ac:dyDescent="0.2">
      <c r="A2939" t="s">
        <v>1030</v>
      </c>
      <c r="B2939">
        <v>16</v>
      </c>
      <c r="C2939">
        <v>10</v>
      </c>
      <c r="D2939">
        <v>8</v>
      </c>
      <c r="E2939" s="6">
        <v>0.8</v>
      </c>
    </row>
    <row r="2940" spans="1:5" x14ac:dyDescent="0.2">
      <c r="A2940" t="s">
        <v>1030</v>
      </c>
      <c r="B2940">
        <v>17</v>
      </c>
      <c r="C2940">
        <v>9</v>
      </c>
      <c r="D2940">
        <v>6</v>
      </c>
      <c r="E2940" s="6">
        <v>0.66666666666666663</v>
      </c>
    </row>
    <row r="2941" spans="1:5" x14ac:dyDescent="0.2">
      <c r="A2941" t="s">
        <v>1030</v>
      </c>
      <c r="B2941">
        <v>18</v>
      </c>
      <c r="C2941">
        <v>11</v>
      </c>
      <c r="D2941">
        <v>9</v>
      </c>
      <c r="E2941" s="6">
        <v>0.81818181818181823</v>
      </c>
    </row>
    <row r="2942" spans="1:5" x14ac:dyDescent="0.2">
      <c r="A2942" t="s">
        <v>1031</v>
      </c>
      <c r="B2942">
        <v>16</v>
      </c>
      <c r="C2942">
        <v>9</v>
      </c>
      <c r="D2942">
        <v>7</v>
      </c>
      <c r="E2942" s="6">
        <v>0.77777777777777779</v>
      </c>
    </row>
    <row r="2943" spans="1:5" x14ac:dyDescent="0.2">
      <c r="A2943" t="s">
        <v>1031</v>
      </c>
      <c r="B2943">
        <v>17</v>
      </c>
      <c r="C2943">
        <v>9</v>
      </c>
      <c r="D2943">
        <v>7</v>
      </c>
      <c r="E2943" s="6">
        <v>0.77777777777777779</v>
      </c>
    </row>
    <row r="2944" spans="1:5" x14ac:dyDescent="0.2">
      <c r="A2944" t="s">
        <v>1031</v>
      </c>
      <c r="B2944">
        <v>18</v>
      </c>
      <c r="C2944">
        <v>10</v>
      </c>
      <c r="D2944">
        <v>9</v>
      </c>
      <c r="E2944" s="6">
        <v>0.9</v>
      </c>
    </row>
    <row r="2945" spans="1:5" x14ac:dyDescent="0.2">
      <c r="A2945" t="s">
        <v>1032</v>
      </c>
      <c r="B2945">
        <v>4</v>
      </c>
      <c r="C2945">
        <v>9</v>
      </c>
      <c r="D2945">
        <v>7</v>
      </c>
      <c r="E2945" s="6">
        <v>0.77777777777777779</v>
      </c>
    </row>
    <row r="2946" spans="1:5" x14ac:dyDescent="0.2">
      <c r="A2946" t="s">
        <v>1032</v>
      </c>
      <c r="B2946">
        <v>5</v>
      </c>
      <c r="C2946">
        <v>11</v>
      </c>
      <c r="D2946">
        <v>11</v>
      </c>
      <c r="E2946" s="6">
        <v>1</v>
      </c>
    </row>
    <row r="2947" spans="1:5" x14ac:dyDescent="0.2">
      <c r="A2947" t="s">
        <v>1032</v>
      </c>
      <c r="B2947">
        <v>6</v>
      </c>
      <c r="C2947">
        <v>9</v>
      </c>
      <c r="D2947">
        <v>8</v>
      </c>
      <c r="E2947" s="6">
        <v>0.88888888888888884</v>
      </c>
    </row>
    <row r="2948" spans="1:5" x14ac:dyDescent="0.2">
      <c r="A2948" t="s">
        <v>1033</v>
      </c>
      <c r="B2948">
        <v>1</v>
      </c>
      <c r="C2948">
        <v>8</v>
      </c>
      <c r="D2948">
        <v>7</v>
      </c>
      <c r="E2948" s="6">
        <v>0.875</v>
      </c>
    </row>
    <row r="2949" spans="1:5" x14ac:dyDescent="0.2">
      <c r="A2949" t="s">
        <v>1033</v>
      </c>
      <c r="B2949">
        <v>2</v>
      </c>
      <c r="C2949">
        <v>11</v>
      </c>
      <c r="D2949">
        <v>9</v>
      </c>
      <c r="E2949" s="6">
        <v>0.81818181818181823</v>
      </c>
    </row>
    <row r="2950" spans="1:5" x14ac:dyDescent="0.2">
      <c r="A2950" t="s">
        <v>1033</v>
      </c>
      <c r="B2950">
        <v>3</v>
      </c>
      <c r="C2950">
        <v>9</v>
      </c>
      <c r="D2950">
        <v>6</v>
      </c>
      <c r="E2950" s="6">
        <v>0.66666666666666663</v>
      </c>
    </row>
    <row r="2951" spans="1:5" x14ac:dyDescent="0.2">
      <c r="A2951" t="s">
        <v>1034</v>
      </c>
      <c r="B2951">
        <v>16</v>
      </c>
      <c r="C2951">
        <v>12</v>
      </c>
      <c r="D2951">
        <v>10</v>
      </c>
      <c r="E2951" s="6">
        <v>0.83333333333333337</v>
      </c>
    </row>
    <row r="2952" spans="1:5" x14ac:dyDescent="0.2">
      <c r="A2952" t="s">
        <v>1034</v>
      </c>
      <c r="B2952">
        <v>17</v>
      </c>
      <c r="C2952">
        <v>9</v>
      </c>
      <c r="D2952">
        <v>8</v>
      </c>
      <c r="E2952" s="6">
        <v>0.88888888888888884</v>
      </c>
    </row>
    <row r="2953" spans="1:5" x14ac:dyDescent="0.2">
      <c r="A2953" t="s">
        <v>1034</v>
      </c>
      <c r="B2953">
        <v>18</v>
      </c>
      <c r="C2953">
        <v>12</v>
      </c>
      <c r="D2953">
        <v>8</v>
      </c>
      <c r="E2953" s="6">
        <v>0.66666666666666663</v>
      </c>
    </row>
    <row r="2954" spans="1:5" x14ac:dyDescent="0.2">
      <c r="A2954" t="s">
        <v>1035</v>
      </c>
      <c r="B2954">
        <v>13</v>
      </c>
      <c r="C2954">
        <v>8</v>
      </c>
      <c r="D2954">
        <v>5</v>
      </c>
      <c r="E2954" s="6">
        <v>0.625</v>
      </c>
    </row>
    <row r="2955" spans="1:5" x14ac:dyDescent="0.2">
      <c r="A2955" t="s">
        <v>1035</v>
      </c>
      <c r="B2955">
        <v>14</v>
      </c>
      <c r="C2955">
        <v>9</v>
      </c>
      <c r="D2955">
        <v>8</v>
      </c>
      <c r="E2955" s="6">
        <v>0.88888888888888884</v>
      </c>
    </row>
    <row r="2956" spans="1:5" x14ac:dyDescent="0.2">
      <c r="A2956" t="s">
        <v>1035</v>
      </c>
      <c r="B2956">
        <v>15</v>
      </c>
      <c r="C2956">
        <v>12</v>
      </c>
      <c r="D2956">
        <v>10</v>
      </c>
      <c r="E2956" s="6">
        <v>0.83333333333333337</v>
      </c>
    </row>
    <row r="2957" spans="1:5" x14ac:dyDescent="0.2">
      <c r="A2957" t="s">
        <v>1036</v>
      </c>
      <c r="B2957">
        <v>10</v>
      </c>
      <c r="C2957">
        <v>10</v>
      </c>
      <c r="D2957">
        <v>8</v>
      </c>
      <c r="E2957" s="6">
        <v>0.8</v>
      </c>
    </row>
    <row r="2958" spans="1:5" x14ac:dyDescent="0.2">
      <c r="A2958" t="s">
        <v>1036</v>
      </c>
      <c r="B2958">
        <v>11</v>
      </c>
      <c r="C2958">
        <v>11</v>
      </c>
      <c r="D2958">
        <v>7</v>
      </c>
      <c r="E2958" s="6">
        <v>0.63636363636363635</v>
      </c>
    </row>
    <row r="2959" spans="1:5" x14ac:dyDescent="0.2">
      <c r="A2959" t="s">
        <v>1036</v>
      </c>
      <c r="B2959">
        <v>12</v>
      </c>
      <c r="C2959">
        <v>10</v>
      </c>
      <c r="D2959">
        <v>9</v>
      </c>
      <c r="E2959" s="6">
        <v>0.9</v>
      </c>
    </row>
    <row r="2960" spans="1:5" x14ac:dyDescent="0.2">
      <c r="A2960" t="s">
        <v>1037</v>
      </c>
      <c r="B2960">
        <v>1</v>
      </c>
      <c r="C2960">
        <v>9</v>
      </c>
      <c r="D2960">
        <v>9</v>
      </c>
      <c r="E2960" s="6">
        <v>1</v>
      </c>
    </row>
    <row r="2961" spans="1:5" x14ac:dyDescent="0.2">
      <c r="A2961" t="s">
        <v>1037</v>
      </c>
      <c r="B2961">
        <v>2</v>
      </c>
      <c r="C2961">
        <v>9</v>
      </c>
      <c r="D2961">
        <v>7</v>
      </c>
      <c r="E2961" s="6">
        <v>0.77777777777777779</v>
      </c>
    </row>
    <row r="2962" spans="1:5" x14ac:dyDescent="0.2">
      <c r="A2962" t="s">
        <v>1037</v>
      </c>
      <c r="B2962">
        <v>3</v>
      </c>
      <c r="C2962">
        <v>9</v>
      </c>
      <c r="D2962">
        <v>6</v>
      </c>
      <c r="E2962" s="6">
        <v>0.66666666666666663</v>
      </c>
    </row>
    <row r="2963" spans="1:5" x14ac:dyDescent="0.2">
      <c r="A2963" t="s">
        <v>1038</v>
      </c>
      <c r="B2963">
        <v>25</v>
      </c>
      <c r="C2963">
        <v>11</v>
      </c>
      <c r="D2963">
        <v>10</v>
      </c>
      <c r="E2963" s="6">
        <v>0.90909090909090906</v>
      </c>
    </row>
    <row r="2964" spans="1:5" x14ac:dyDescent="0.2">
      <c r="A2964" t="s">
        <v>1038</v>
      </c>
      <c r="B2964">
        <v>26</v>
      </c>
      <c r="C2964">
        <v>10</v>
      </c>
      <c r="D2964">
        <v>6</v>
      </c>
      <c r="E2964" s="6">
        <v>0.6</v>
      </c>
    </row>
    <row r="2965" spans="1:5" x14ac:dyDescent="0.2">
      <c r="A2965" t="s">
        <v>1038</v>
      </c>
      <c r="B2965">
        <v>27</v>
      </c>
      <c r="C2965">
        <v>12</v>
      </c>
      <c r="D2965">
        <v>10</v>
      </c>
      <c r="E2965" s="6">
        <v>0.83333333333333337</v>
      </c>
    </row>
    <row r="2966" spans="1:5" x14ac:dyDescent="0.2">
      <c r="A2966" t="s">
        <v>1039</v>
      </c>
      <c r="B2966">
        <v>16</v>
      </c>
      <c r="C2966">
        <v>10</v>
      </c>
      <c r="D2966">
        <v>7</v>
      </c>
      <c r="E2966" s="6">
        <v>0.7</v>
      </c>
    </row>
    <row r="2967" spans="1:5" x14ac:dyDescent="0.2">
      <c r="A2967" t="s">
        <v>1039</v>
      </c>
      <c r="B2967">
        <v>17</v>
      </c>
      <c r="C2967">
        <v>11</v>
      </c>
      <c r="D2967">
        <v>8</v>
      </c>
      <c r="E2967" s="6">
        <v>0.72727272727272729</v>
      </c>
    </row>
    <row r="2968" spans="1:5" x14ac:dyDescent="0.2">
      <c r="A2968" t="s">
        <v>1039</v>
      </c>
      <c r="B2968">
        <v>18</v>
      </c>
      <c r="C2968">
        <v>12</v>
      </c>
      <c r="D2968">
        <v>7</v>
      </c>
      <c r="E2968" s="6">
        <v>0.58333333333333337</v>
      </c>
    </row>
    <row r="2969" spans="1:5" x14ac:dyDescent="0.2">
      <c r="A2969" t="s">
        <v>1040</v>
      </c>
      <c r="B2969">
        <v>25</v>
      </c>
      <c r="C2969">
        <v>9</v>
      </c>
      <c r="D2969">
        <v>8</v>
      </c>
      <c r="E2969" s="6">
        <v>0.88888888888888884</v>
      </c>
    </row>
    <row r="2970" spans="1:5" x14ac:dyDescent="0.2">
      <c r="A2970" t="s">
        <v>1040</v>
      </c>
      <c r="B2970">
        <v>26</v>
      </c>
      <c r="C2970">
        <v>9</v>
      </c>
      <c r="D2970">
        <v>6</v>
      </c>
      <c r="E2970" s="6">
        <v>0.66666666666666663</v>
      </c>
    </row>
    <row r="2971" spans="1:5" x14ac:dyDescent="0.2">
      <c r="A2971" t="s">
        <v>1040</v>
      </c>
      <c r="B2971">
        <v>27</v>
      </c>
      <c r="C2971">
        <v>12</v>
      </c>
      <c r="D2971">
        <v>9</v>
      </c>
      <c r="E2971" s="6">
        <v>0.75</v>
      </c>
    </row>
    <row r="2972" spans="1:5" x14ac:dyDescent="0.2">
      <c r="A2972" t="s">
        <v>1041</v>
      </c>
      <c r="B2972">
        <v>22</v>
      </c>
      <c r="C2972">
        <v>9</v>
      </c>
      <c r="D2972">
        <v>6</v>
      </c>
      <c r="E2972" s="6">
        <v>0.66666666666666663</v>
      </c>
    </row>
    <row r="2973" spans="1:5" x14ac:dyDescent="0.2">
      <c r="A2973" t="s">
        <v>1041</v>
      </c>
      <c r="B2973">
        <v>23</v>
      </c>
      <c r="C2973">
        <v>11</v>
      </c>
      <c r="D2973">
        <v>8</v>
      </c>
      <c r="E2973" s="6">
        <v>0.72727272727272729</v>
      </c>
    </row>
    <row r="2974" spans="1:5" x14ac:dyDescent="0.2">
      <c r="A2974" t="s">
        <v>1041</v>
      </c>
      <c r="B2974">
        <v>24</v>
      </c>
      <c r="C2974">
        <v>12</v>
      </c>
      <c r="D2974">
        <v>10</v>
      </c>
      <c r="E2974" s="6">
        <v>0.83333333333333337</v>
      </c>
    </row>
    <row r="2975" spans="1:5" x14ac:dyDescent="0.2">
      <c r="A2975" t="s">
        <v>1042</v>
      </c>
      <c r="B2975">
        <v>7</v>
      </c>
      <c r="C2975">
        <v>9</v>
      </c>
      <c r="D2975">
        <v>6</v>
      </c>
      <c r="E2975" s="6">
        <v>0.66666666666666663</v>
      </c>
    </row>
    <row r="2976" spans="1:5" x14ac:dyDescent="0.2">
      <c r="A2976" t="s">
        <v>1042</v>
      </c>
      <c r="B2976">
        <v>8</v>
      </c>
      <c r="C2976">
        <v>10</v>
      </c>
      <c r="D2976">
        <v>7</v>
      </c>
      <c r="E2976" s="6">
        <v>0.7</v>
      </c>
    </row>
    <row r="2977" spans="1:5" x14ac:dyDescent="0.2">
      <c r="A2977" t="s">
        <v>1042</v>
      </c>
      <c r="B2977">
        <v>9</v>
      </c>
      <c r="C2977">
        <v>11</v>
      </c>
      <c r="D2977">
        <v>8</v>
      </c>
      <c r="E2977" s="6">
        <v>0.72727272727272729</v>
      </c>
    </row>
    <row r="2978" spans="1:5" x14ac:dyDescent="0.2">
      <c r="A2978" t="s">
        <v>1043</v>
      </c>
      <c r="B2978">
        <v>1</v>
      </c>
      <c r="C2978">
        <v>11</v>
      </c>
      <c r="D2978">
        <v>10</v>
      </c>
      <c r="E2978" s="6">
        <v>0.90909090909090906</v>
      </c>
    </row>
    <row r="2979" spans="1:5" x14ac:dyDescent="0.2">
      <c r="A2979" t="s">
        <v>1043</v>
      </c>
      <c r="B2979">
        <v>2</v>
      </c>
      <c r="C2979">
        <v>11</v>
      </c>
      <c r="D2979">
        <v>9</v>
      </c>
      <c r="E2979" s="6">
        <v>0.81818181818181823</v>
      </c>
    </row>
    <row r="2980" spans="1:5" x14ac:dyDescent="0.2">
      <c r="A2980" t="s">
        <v>1043</v>
      </c>
      <c r="B2980">
        <v>3</v>
      </c>
      <c r="C2980">
        <v>8</v>
      </c>
      <c r="D2980">
        <v>6</v>
      </c>
      <c r="E2980" s="6">
        <v>0.75</v>
      </c>
    </row>
    <row r="2981" spans="1:5" x14ac:dyDescent="0.2">
      <c r="A2981" t="s">
        <v>1044</v>
      </c>
      <c r="B2981">
        <v>22</v>
      </c>
      <c r="C2981">
        <v>11</v>
      </c>
      <c r="D2981">
        <v>9</v>
      </c>
      <c r="E2981" s="6">
        <v>0.81818181818181823</v>
      </c>
    </row>
    <row r="2982" spans="1:5" x14ac:dyDescent="0.2">
      <c r="A2982" t="s">
        <v>1044</v>
      </c>
      <c r="B2982">
        <v>23</v>
      </c>
      <c r="C2982">
        <v>11</v>
      </c>
      <c r="D2982">
        <v>8</v>
      </c>
      <c r="E2982" s="6">
        <v>0.72727272727272729</v>
      </c>
    </row>
    <row r="2983" spans="1:5" x14ac:dyDescent="0.2">
      <c r="A2983" t="s">
        <v>1044</v>
      </c>
      <c r="B2983">
        <v>24</v>
      </c>
      <c r="C2983">
        <v>9</v>
      </c>
      <c r="D2983">
        <v>6</v>
      </c>
      <c r="E2983" s="6">
        <v>0.66666666666666663</v>
      </c>
    </row>
    <row r="2984" spans="1:5" x14ac:dyDescent="0.2">
      <c r="A2984" t="s">
        <v>1045</v>
      </c>
      <c r="B2984">
        <v>25</v>
      </c>
      <c r="C2984">
        <v>8</v>
      </c>
      <c r="D2984">
        <v>6</v>
      </c>
      <c r="E2984" s="6">
        <v>0.75</v>
      </c>
    </row>
    <row r="2985" spans="1:5" x14ac:dyDescent="0.2">
      <c r="A2985" t="s">
        <v>1045</v>
      </c>
      <c r="B2985">
        <v>26</v>
      </c>
      <c r="C2985">
        <v>8</v>
      </c>
      <c r="D2985">
        <v>5</v>
      </c>
      <c r="E2985" s="6">
        <v>0.625</v>
      </c>
    </row>
    <row r="2986" spans="1:5" x14ac:dyDescent="0.2">
      <c r="A2986" t="s">
        <v>1045</v>
      </c>
      <c r="B2986">
        <v>27</v>
      </c>
      <c r="C2986">
        <v>10</v>
      </c>
      <c r="D2986">
        <v>8</v>
      </c>
      <c r="E2986" s="6">
        <v>0.8</v>
      </c>
    </row>
    <row r="2987" spans="1:5" x14ac:dyDescent="0.2">
      <c r="A2987" t="s">
        <v>1046</v>
      </c>
      <c r="B2987">
        <v>22</v>
      </c>
      <c r="C2987">
        <v>11</v>
      </c>
      <c r="D2987">
        <v>9</v>
      </c>
      <c r="E2987" s="6">
        <v>0.81818181818181823</v>
      </c>
    </row>
    <row r="2988" spans="1:5" x14ac:dyDescent="0.2">
      <c r="A2988" t="s">
        <v>1046</v>
      </c>
      <c r="B2988">
        <v>23</v>
      </c>
      <c r="C2988">
        <v>8</v>
      </c>
      <c r="D2988">
        <v>5</v>
      </c>
      <c r="E2988" s="6">
        <v>0.625</v>
      </c>
    </row>
    <row r="2989" spans="1:5" x14ac:dyDescent="0.2">
      <c r="A2989" t="s">
        <v>1046</v>
      </c>
      <c r="B2989">
        <v>24</v>
      </c>
      <c r="C2989">
        <v>10</v>
      </c>
      <c r="D2989">
        <v>10</v>
      </c>
      <c r="E2989" s="6">
        <v>1</v>
      </c>
    </row>
    <row r="2990" spans="1:5" x14ac:dyDescent="0.2">
      <c r="A2990" t="s">
        <v>1047</v>
      </c>
      <c r="B2990">
        <v>4</v>
      </c>
      <c r="C2990">
        <v>11</v>
      </c>
      <c r="D2990">
        <v>7</v>
      </c>
      <c r="E2990" s="6">
        <v>0.63636363636363635</v>
      </c>
    </row>
    <row r="2991" spans="1:5" x14ac:dyDescent="0.2">
      <c r="A2991" t="s">
        <v>1047</v>
      </c>
      <c r="B2991">
        <v>5</v>
      </c>
      <c r="C2991">
        <v>10</v>
      </c>
      <c r="D2991">
        <v>9</v>
      </c>
      <c r="E2991" s="6">
        <v>0.9</v>
      </c>
    </row>
    <row r="2992" spans="1:5" x14ac:dyDescent="0.2">
      <c r="A2992" t="s">
        <v>1047</v>
      </c>
      <c r="B2992">
        <v>6</v>
      </c>
      <c r="C2992">
        <v>12</v>
      </c>
      <c r="D2992">
        <v>10</v>
      </c>
      <c r="E2992" s="6">
        <v>0.83333333333333337</v>
      </c>
    </row>
    <row r="2993" spans="1:5" x14ac:dyDescent="0.2">
      <c r="A2993" t="s">
        <v>1048</v>
      </c>
      <c r="B2993">
        <v>19</v>
      </c>
      <c r="C2993">
        <v>12</v>
      </c>
      <c r="D2993">
        <v>9</v>
      </c>
      <c r="E2993" s="6">
        <v>0.75</v>
      </c>
    </row>
    <row r="2994" spans="1:5" x14ac:dyDescent="0.2">
      <c r="A2994" t="s">
        <v>1048</v>
      </c>
      <c r="B2994">
        <v>20</v>
      </c>
      <c r="C2994">
        <v>11</v>
      </c>
      <c r="D2994">
        <v>10</v>
      </c>
      <c r="E2994" s="6">
        <v>0.90909090909090906</v>
      </c>
    </row>
    <row r="2995" spans="1:5" x14ac:dyDescent="0.2">
      <c r="A2995" t="s">
        <v>1048</v>
      </c>
      <c r="B2995">
        <v>21</v>
      </c>
      <c r="C2995">
        <v>12</v>
      </c>
      <c r="D2995">
        <v>10</v>
      </c>
      <c r="E2995" s="6">
        <v>0.83333333333333337</v>
      </c>
    </row>
    <row r="2996" spans="1:5" x14ac:dyDescent="0.2">
      <c r="A2996" t="s">
        <v>1049</v>
      </c>
      <c r="B2996">
        <v>16</v>
      </c>
      <c r="C2996">
        <v>11</v>
      </c>
      <c r="D2996">
        <v>8</v>
      </c>
      <c r="E2996" s="6">
        <v>0.72727272727272729</v>
      </c>
    </row>
    <row r="2997" spans="1:5" x14ac:dyDescent="0.2">
      <c r="A2997" t="s">
        <v>1049</v>
      </c>
      <c r="B2997">
        <v>17</v>
      </c>
      <c r="C2997">
        <v>11</v>
      </c>
      <c r="D2997">
        <v>10</v>
      </c>
      <c r="E2997" s="6">
        <v>0.90909090909090906</v>
      </c>
    </row>
    <row r="2998" spans="1:5" x14ac:dyDescent="0.2">
      <c r="A2998" t="s">
        <v>1049</v>
      </c>
      <c r="B2998">
        <v>18</v>
      </c>
      <c r="C2998">
        <v>11</v>
      </c>
      <c r="D2998">
        <v>8</v>
      </c>
      <c r="E2998" s="6">
        <v>0.72727272727272729</v>
      </c>
    </row>
    <row r="2999" spans="1:5" x14ac:dyDescent="0.2">
      <c r="A2999" t="s">
        <v>1050</v>
      </c>
      <c r="B2999">
        <v>28</v>
      </c>
      <c r="C2999">
        <v>11</v>
      </c>
      <c r="D2999">
        <v>7</v>
      </c>
      <c r="E2999" s="6">
        <v>0.63636363636363635</v>
      </c>
    </row>
    <row r="3000" spans="1:5" x14ac:dyDescent="0.2">
      <c r="A3000" t="s">
        <v>1050</v>
      </c>
      <c r="B3000">
        <v>29</v>
      </c>
      <c r="C3000">
        <v>10</v>
      </c>
      <c r="D3000">
        <v>9</v>
      </c>
      <c r="E3000" s="6">
        <v>0.9</v>
      </c>
    </row>
    <row r="3001" spans="1:5" x14ac:dyDescent="0.2">
      <c r="A3001" t="s">
        <v>1050</v>
      </c>
      <c r="B3001">
        <v>30</v>
      </c>
      <c r="C3001">
        <v>11</v>
      </c>
      <c r="D3001">
        <v>10</v>
      </c>
      <c r="E3001" s="6">
        <v>0.90909090909090906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0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2524</v>
      </c>
      <c r="C1" s="1" t="s">
        <v>2525</v>
      </c>
      <c r="D1" s="1" t="s">
        <v>2526</v>
      </c>
      <c r="E1" s="1" t="s">
        <v>2527</v>
      </c>
    </row>
    <row r="2" spans="1:5" x14ac:dyDescent="0.2">
      <c r="A2" t="s">
        <v>13</v>
      </c>
      <c r="B2">
        <v>1</v>
      </c>
      <c r="C2">
        <v>2</v>
      </c>
      <c r="D2">
        <v>6</v>
      </c>
      <c r="E2">
        <v>3</v>
      </c>
    </row>
    <row r="3" spans="1:5" x14ac:dyDescent="0.2">
      <c r="A3" t="s">
        <v>13</v>
      </c>
      <c r="B3">
        <v>2</v>
      </c>
      <c r="C3">
        <v>2</v>
      </c>
      <c r="D3">
        <v>4</v>
      </c>
      <c r="E3">
        <v>4</v>
      </c>
    </row>
    <row r="4" spans="1:5" x14ac:dyDescent="0.2">
      <c r="A4" t="s">
        <v>13</v>
      </c>
      <c r="B4">
        <v>3</v>
      </c>
      <c r="C4">
        <v>3</v>
      </c>
      <c r="D4">
        <v>5</v>
      </c>
      <c r="E4">
        <v>3</v>
      </c>
    </row>
    <row r="5" spans="1:5" x14ac:dyDescent="0.2">
      <c r="A5" t="s">
        <v>21</v>
      </c>
      <c r="B5">
        <v>4</v>
      </c>
      <c r="C5">
        <v>3</v>
      </c>
      <c r="D5">
        <v>4</v>
      </c>
      <c r="E5">
        <v>1</v>
      </c>
    </row>
    <row r="6" spans="1:5" x14ac:dyDescent="0.2">
      <c r="A6" t="s">
        <v>21</v>
      </c>
      <c r="B6">
        <v>5</v>
      </c>
      <c r="C6">
        <v>3</v>
      </c>
      <c r="D6">
        <v>7</v>
      </c>
      <c r="E6">
        <v>5</v>
      </c>
    </row>
    <row r="7" spans="1:5" x14ac:dyDescent="0.2">
      <c r="A7" t="s">
        <v>21</v>
      </c>
      <c r="B7">
        <v>6</v>
      </c>
      <c r="C7">
        <v>4</v>
      </c>
      <c r="D7">
        <v>4</v>
      </c>
      <c r="E7">
        <v>1</v>
      </c>
    </row>
    <row r="8" spans="1:5" x14ac:dyDescent="0.2">
      <c r="A8" t="s">
        <v>27</v>
      </c>
      <c r="B8">
        <v>7</v>
      </c>
      <c r="C8">
        <v>5</v>
      </c>
      <c r="D8">
        <v>8</v>
      </c>
      <c r="E8">
        <v>1</v>
      </c>
    </row>
    <row r="9" spans="1:5" x14ac:dyDescent="0.2">
      <c r="A9" t="s">
        <v>27</v>
      </c>
      <c r="B9">
        <v>8</v>
      </c>
      <c r="C9">
        <v>3</v>
      </c>
      <c r="D9">
        <v>6</v>
      </c>
      <c r="E9">
        <v>5</v>
      </c>
    </row>
    <row r="10" spans="1:5" x14ac:dyDescent="0.2">
      <c r="A10" t="s">
        <v>27</v>
      </c>
      <c r="B10">
        <v>9</v>
      </c>
      <c r="C10">
        <v>3</v>
      </c>
      <c r="D10">
        <v>8</v>
      </c>
      <c r="E10">
        <v>4</v>
      </c>
    </row>
    <row r="11" spans="1:5" x14ac:dyDescent="0.2">
      <c r="A11" t="s">
        <v>29</v>
      </c>
      <c r="B11">
        <v>10</v>
      </c>
      <c r="C11">
        <v>4</v>
      </c>
      <c r="D11">
        <v>9</v>
      </c>
      <c r="E11">
        <v>2</v>
      </c>
    </row>
    <row r="12" spans="1:5" x14ac:dyDescent="0.2">
      <c r="A12" t="s">
        <v>29</v>
      </c>
      <c r="B12">
        <v>1</v>
      </c>
      <c r="C12">
        <v>4</v>
      </c>
      <c r="D12">
        <v>4</v>
      </c>
      <c r="E12">
        <v>1</v>
      </c>
    </row>
    <row r="13" spans="1:5" x14ac:dyDescent="0.2">
      <c r="A13" t="s">
        <v>29</v>
      </c>
      <c r="B13">
        <v>2</v>
      </c>
      <c r="C13">
        <v>3</v>
      </c>
      <c r="D13">
        <v>7</v>
      </c>
      <c r="E13">
        <v>5</v>
      </c>
    </row>
    <row r="14" spans="1:5" x14ac:dyDescent="0.2">
      <c r="A14" t="s">
        <v>35</v>
      </c>
      <c r="B14">
        <v>3</v>
      </c>
      <c r="C14">
        <v>4</v>
      </c>
      <c r="D14">
        <v>5</v>
      </c>
      <c r="E14">
        <v>3</v>
      </c>
    </row>
    <row r="15" spans="1:5" x14ac:dyDescent="0.2">
      <c r="A15" t="s">
        <v>35</v>
      </c>
      <c r="B15">
        <v>4</v>
      </c>
      <c r="C15">
        <v>5</v>
      </c>
      <c r="D15">
        <v>9</v>
      </c>
      <c r="E15">
        <v>2</v>
      </c>
    </row>
    <row r="16" spans="1:5" x14ac:dyDescent="0.2">
      <c r="A16" t="s">
        <v>35</v>
      </c>
      <c r="B16">
        <v>5</v>
      </c>
      <c r="C16">
        <v>5</v>
      </c>
      <c r="D16">
        <v>9</v>
      </c>
      <c r="E16">
        <v>2</v>
      </c>
    </row>
    <row r="17" spans="1:5" x14ac:dyDescent="0.2">
      <c r="A17" t="s">
        <v>37</v>
      </c>
      <c r="B17">
        <v>6</v>
      </c>
      <c r="C17">
        <v>4</v>
      </c>
      <c r="D17">
        <v>8</v>
      </c>
      <c r="E17">
        <v>1</v>
      </c>
    </row>
    <row r="18" spans="1:5" x14ac:dyDescent="0.2">
      <c r="A18" t="s">
        <v>37</v>
      </c>
      <c r="B18">
        <v>7</v>
      </c>
      <c r="C18">
        <v>4</v>
      </c>
      <c r="D18">
        <v>6</v>
      </c>
      <c r="E18">
        <v>5</v>
      </c>
    </row>
    <row r="19" spans="1:5" x14ac:dyDescent="0.2">
      <c r="A19" t="s">
        <v>37</v>
      </c>
      <c r="B19">
        <v>8</v>
      </c>
      <c r="C19">
        <v>4</v>
      </c>
      <c r="D19">
        <v>5</v>
      </c>
      <c r="E19">
        <v>4</v>
      </c>
    </row>
    <row r="20" spans="1:5" x14ac:dyDescent="0.2">
      <c r="A20" t="s">
        <v>39</v>
      </c>
      <c r="B20">
        <v>9</v>
      </c>
      <c r="C20">
        <v>1</v>
      </c>
      <c r="D20">
        <v>8</v>
      </c>
      <c r="E20">
        <v>1</v>
      </c>
    </row>
    <row r="21" spans="1:5" x14ac:dyDescent="0.2">
      <c r="A21" t="s">
        <v>39</v>
      </c>
      <c r="B21">
        <v>10</v>
      </c>
      <c r="C21">
        <v>2</v>
      </c>
      <c r="D21">
        <v>6</v>
      </c>
      <c r="E21">
        <v>1</v>
      </c>
    </row>
    <row r="22" spans="1:5" x14ac:dyDescent="0.2">
      <c r="A22" t="s">
        <v>39</v>
      </c>
      <c r="B22">
        <v>1</v>
      </c>
      <c r="C22">
        <v>2</v>
      </c>
      <c r="D22">
        <v>4</v>
      </c>
      <c r="E22">
        <v>1</v>
      </c>
    </row>
    <row r="23" spans="1:5" x14ac:dyDescent="0.2">
      <c r="A23" t="s">
        <v>41</v>
      </c>
      <c r="B23">
        <v>2</v>
      </c>
      <c r="C23">
        <v>2</v>
      </c>
      <c r="D23">
        <v>6</v>
      </c>
      <c r="E23">
        <v>1</v>
      </c>
    </row>
    <row r="24" spans="1:5" x14ac:dyDescent="0.2">
      <c r="A24" t="s">
        <v>41</v>
      </c>
      <c r="B24">
        <v>3</v>
      </c>
      <c r="C24">
        <v>1</v>
      </c>
      <c r="D24">
        <v>7</v>
      </c>
      <c r="E24">
        <v>2</v>
      </c>
    </row>
    <row r="25" spans="1:5" x14ac:dyDescent="0.2">
      <c r="A25" t="s">
        <v>41</v>
      </c>
      <c r="B25">
        <v>4</v>
      </c>
      <c r="C25">
        <v>3</v>
      </c>
      <c r="D25">
        <v>9</v>
      </c>
      <c r="E25">
        <v>2</v>
      </c>
    </row>
    <row r="26" spans="1:5" x14ac:dyDescent="0.2">
      <c r="A26" t="s">
        <v>43</v>
      </c>
      <c r="B26">
        <v>5</v>
      </c>
      <c r="C26">
        <v>3</v>
      </c>
      <c r="D26">
        <v>6</v>
      </c>
      <c r="E26">
        <v>3</v>
      </c>
    </row>
    <row r="27" spans="1:5" x14ac:dyDescent="0.2">
      <c r="A27" t="s">
        <v>43</v>
      </c>
      <c r="B27">
        <v>6</v>
      </c>
      <c r="C27">
        <v>4</v>
      </c>
      <c r="D27">
        <v>6</v>
      </c>
      <c r="E27">
        <v>1</v>
      </c>
    </row>
    <row r="28" spans="1:5" x14ac:dyDescent="0.2">
      <c r="A28" t="s">
        <v>43</v>
      </c>
      <c r="B28">
        <v>7</v>
      </c>
      <c r="C28">
        <v>3</v>
      </c>
      <c r="D28">
        <v>4</v>
      </c>
      <c r="E28">
        <v>1</v>
      </c>
    </row>
    <row r="29" spans="1:5" x14ac:dyDescent="0.2">
      <c r="A29" t="s">
        <v>45</v>
      </c>
      <c r="B29">
        <v>8</v>
      </c>
      <c r="C29">
        <v>4</v>
      </c>
      <c r="D29">
        <v>6</v>
      </c>
      <c r="E29">
        <v>2</v>
      </c>
    </row>
    <row r="30" spans="1:5" x14ac:dyDescent="0.2">
      <c r="A30" t="s">
        <v>45</v>
      </c>
      <c r="B30">
        <v>9</v>
      </c>
      <c r="C30">
        <v>2</v>
      </c>
      <c r="D30">
        <v>6</v>
      </c>
      <c r="E30">
        <v>2</v>
      </c>
    </row>
    <row r="31" spans="1:5" x14ac:dyDescent="0.2">
      <c r="A31" t="s">
        <v>45</v>
      </c>
      <c r="B31">
        <v>10</v>
      </c>
      <c r="C31">
        <v>2</v>
      </c>
      <c r="D31">
        <v>5</v>
      </c>
      <c r="E31">
        <v>2</v>
      </c>
    </row>
    <row r="32" spans="1:5" x14ac:dyDescent="0.2">
      <c r="A32" t="s">
        <v>46</v>
      </c>
      <c r="B32">
        <v>1</v>
      </c>
      <c r="C32">
        <v>5</v>
      </c>
      <c r="D32">
        <v>6</v>
      </c>
      <c r="E32">
        <v>2</v>
      </c>
    </row>
    <row r="33" spans="1:5" x14ac:dyDescent="0.2">
      <c r="A33" t="s">
        <v>46</v>
      </c>
      <c r="B33">
        <v>2</v>
      </c>
      <c r="C33">
        <v>1</v>
      </c>
      <c r="D33">
        <v>7</v>
      </c>
      <c r="E33">
        <v>3</v>
      </c>
    </row>
    <row r="34" spans="1:5" x14ac:dyDescent="0.2">
      <c r="A34" t="s">
        <v>46</v>
      </c>
      <c r="B34">
        <v>3</v>
      </c>
      <c r="C34">
        <v>2</v>
      </c>
      <c r="D34">
        <v>9</v>
      </c>
      <c r="E34">
        <v>4</v>
      </c>
    </row>
    <row r="35" spans="1:5" x14ac:dyDescent="0.2">
      <c r="A35" t="s">
        <v>47</v>
      </c>
      <c r="B35">
        <v>4</v>
      </c>
      <c r="C35">
        <v>1</v>
      </c>
      <c r="D35">
        <v>6</v>
      </c>
      <c r="E35">
        <v>5</v>
      </c>
    </row>
    <row r="36" spans="1:5" x14ac:dyDescent="0.2">
      <c r="A36" t="s">
        <v>47</v>
      </c>
      <c r="B36">
        <v>5</v>
      </c>
      <c r="C36">
        <v>3</v>
      </c>
      <c r="D36">
        <v>8</v>
      </c>
      <c r="E36">
        <v>4</v>
      </c>
    </row>
    <row r="37" spans="1:5" x14ac:dyDescent="0.2">
      <c r="A37" t="s">
        <v>47</v>
      </c>
      <c r="B37">
        <v>6</v>
      </c>
      <c r="C37">
        <v>4</v>
      </c>
      <c r="D37">
        <v>7</v>
      </c>
      <c r="E37">
        <v>3</v>
      </c>
    </row>
    <row r="38" spans="1:5" x14ac:dyDescent="0.2">
      <c r="A38" t="s">
        <v>50</v>
      </c>
      <c r="B38">
        <v>7</v>
      </c>
      <c r="C38">
        <v>2</v>
      </c>
      <c r="D38">
        <v>7</v>
      </c>
      <c r="E38">
        <v>2</v>
      </c>
    </row>
    <row r="39" spans="1:5" x14ac:dyDescent="0.2">
      <c r="A39" t="s">
        <v>50</v>
      </c>
      <c r="B39">
        <v>8</v>
      </c>
      <c r="C39">
        <v>2</v>
      </c>
      <c r="D39">
        <v>6</v>
      </c>
      <c r="E39">
        <v>3</v>
      </c>
    </row>
    <row r="40" spans="1:5" x14ac:dyDescent="0.2">
      <c r="A40" t="s">
        <v>50</v>
      </c>
      <c r="B40">
        <v>9</v>
      </c>
      <c r="C40">
        <v>5</v>
      </c>
      <c r="D40">
        <v>6</v>
      </c>
      <c r="E40">
        <v>3</v>
      </c>
    </row>
    <row r="41" spans="1:5" x14ac:dyDescent="0.2">
      <c r="A41" t="s">
        <v>51</v>
      </c>
      <c r="B41">
        <v>10</v>
      </c>
      <c r="C41">
        <v>1</v>
      </c>
      <c r="D41">
        <v>7</v>
      </c>
      <c r="E41">
        <v>2</v>
      </c>
    </row>
    <row r="42" spans="1:5" x14ac:dyDescent="0.2">
      <c r="A42" t="s">
        <v>51</v>
      </c>
      <c r="B42">
        <v>1</v>
      </c>
      <c r="C42">
        <v>2</v>
      </c>
      <c r="D42">
        <v>4</v>
      </c>
      <c r="E42">
        <v>2</v>
      </c>
    </row>
    <row r="43" spans="1:5" x14ac:dyDescent="0.2">
      <c r="A43" t="s">
        <v>51</v>
      </c>
      <c r="B43">
        <v>2</v>
      </c>
      <c r="C43">
        <v>2</v>
      </c>
      <c r="D43">
        <v>8</v>
      </c>
      <c r="E43">
        <v>1</v>
      </c>
    </row>
    <row r="44" spans="1:5" x14ac:dyDescent="0.2">
      <c r="A44" t="s">
        <v>52</v>
      </c>
      <c r="B44">
        <v>3</v>
      </c>
      <c r="C44">
        <v>5</v>
      </c>
      <c r="D44">
        <v>8</v>
      </c>
      <c r="E44">
        <v>1</v>
      </c>
    </row>
    <row r="45" spans="1:5" x14ac:dyDescent="0.2">
      <c r="A45" t="s">
        <v>52</v>
      </c>
      <c r="B45">
        <v>4</v>
      </c>
      <c r="C45">
        <v>5</v>
      </c>
      <c r="D45">
        <v>4</v>
      </c>
      <c r="E45">
        <v>1</v>
      </c>
    </row>
    <row r="46" spans="1:5" x14ac:dyDescent="0.2">
      <c r="A46" t="s">
        <v>52</v>
      </c>
      <c r="B46">
        <v>5</v>
      </c>
      <c r="C46">
        <v>4</v>
      </c>
      <c r="D46">
        <v>6</v>
      </c>
      <c r="E46">
        <v>3</v>
      </c>
    </row>
    <row r="47" spans="1:5" x14ac:dyDescent="0.2">
      <c r="A47" t="s">
        <v>53</v>
      </c>
      <c r="B47">
        <v>6</v>
      </c>
      <c r="C47">
        <v>5</v>
      </c>
      <c r="D47">
        <v>7</v>
      </c>
      <c r="E47">
        <v>5</v>
      </c>
    </row>
    <row r="48" spans="1:5" x14ac:dyDescent="0.2">
      <c r="A48" t="s">
        <v>53</v>
      </c>
      <c r="B48">
        <v>7</v>
      </c>
      <c r="C48">
        <v>5</v>
      </c>
      <c r="D48">
        <v>6</v>
      </c>
      <c r="E48">
        <v>1</v>
      </c>
    </row>
    <row r="49" spans="1:5" x14ac:dyDescent="0.2">
      <c r="A49" t="s">
        <v>53</v>
      </c>
      <c r="B49">
        <v>8</v>
      </c>
      <c r="C49">
        <v>3</v>
      </c>
      <c r="D49">
        <v>5</v>
      </c>
      <c r="E49">
        <v>1</v>
      </c>
    </row>
    <row r="50" spans="1:5" x14ac:dyDescent="0.2">
      <c r="A50" t="s">
        <v>54</v>
      </c>
      <c r="B50">
        <v>9</v>
      </c>
      <c r="C50">
        <v>5</v>
      </c>
      <c r="D50">
        <v>7</v>
      </c>
      <c r="E50">
        <v>4</v>
      </c>
    </row>
    <row r="51" spans="1:5" x14ac:dyDescent="0.2">
      <c r="A51" t="s">
        <v>54</v>
      </c>
      <c r="B51">
        <v>10</v>
      </c>
      <c r="C51">
        <v>1</v>
      </c>
      <c r="D51">
        <v>6</v>
      </c>
      <c r="E51">
        <v>3</v>
      </c>
    </row>
    <row r="52" spans="1:5" x14ac:dyDescent="0.2">
      <c r="A52" t="s">
        <v>54</v>
      </c>
      <c r="B52">
        <v>1</v>
      </c>
      <c r="C52">
        <v>3</v>
      </c>
      <c r="D52">
        <v>6</v>
      </c>
      <c r="E52">
        <v>1</v>
      </c>
    </row>
    <row r="53" spans="1:5" x14ac:dyDescent="0.2">
      <c r="A53" t="s">
        <v>55</v>
      </c>
      <c r="B53">
        <v>2</v>
      </c>
      <c r="C53">
        <v>3</v>
      </c>
      <c r="D53">
        <v>7</v>
      </c>
      <c r="E53">
        <v>1</v>
      </c>
    </row>
    <row r="54" spans="1:5" x14ac:dyDescent="0.2">
      <c r="A54" t="s">
        <v>55</v>
      </c>
      <c r="B54">
        <v>3</v>
      </c>
      <c r="C54">
        <v>3</v>
      </c>
      <c r="D54">
        <v>4</v>
      </c>
      <c r="E54">
        <v>5</v>
      </c>
    </row>
    <row r="55" spans="1:5" x14ac:dyDescent="0.2">
      <c r="A55" t="s">
        <v>55</v>
      </c>
      <c r="B55">
        <v>4</v>
      </c>
      <c r="C55">
        <v>1</v>
      </c>
      <c r="D55">
        <v>6</v>
      </c>
      <c r="E55">
        <v>4</v>
      </c>
    </row>
    <row r="56" spans="1:5" x14ac:dyDescent="0.2">
      <c r="A56" t="s">
        <v>57</v>
      </c>
      <c r="B56">
        <v>5</v>
      </c>
      <c r="C56">
        <v>4</v>
      </c>
      <c r="D56">
        <v>9</v>
      </c>
      <c r="E56">
        <v>5</v>
      </c>
    </row>
    <row r="57" spans="1:5" x14ac:dyDescent="0.2">
      <c r="A57" t="s">
        <v>57</v>
      </c>
      <c r="B57">
        <v>6</v>
      </c>
      <c r="C57">
        <v>4</v>
      </c>
      <c r="D57">
        <v>9</v>
      </c>
      <c r="E57">
        <v>2</v>
      </c>
    </row>
    <row r="58" spans="1:5" x14ac:dyDescent="0.2">
      <c r="A58" t="s">
        <v>57</v>
      </c>
      <c r="B58">
        <v>7</v>
      </c>
      <c r="C58">
        <v>2</v>
      </c>
      <c r="D58">
        <v>8</v>
      </c>
      <c r="E58">
        <v>3</v>
      </c>
    </row>
    <row r="59" spans="1:5" x14ac:dyDescent="0.2">
      <c r="A59" t="s">
        <v>58</v>
      </c>
      <c r="B59">
        <v>8</v>
      </c>
      <c r="C59">
        <v>2</v>
      </c>
      <c r="D59">
        <v>9</v>
      </c>
      <c r="E59">
        <v>4</v>
      </c>
    </row>
    <row r="60" spans="1:5" x14ac:dyDescent="0.2">
      <c r="A60" t="s">
        <v>58</v>
      </c>
      <c r="B60">
        <v>9</v>
      </c>
      <c r="C60">
        <v>3</v>
      </c>
      <c r="D60">
        <v>8</v>
      </c>
      <c r="E60">
        <v>4</v>
      </c>
    </row>
    <row r="61" spans="1:5" x14ac:dyDescent="0.2">
      <c r="A61" t="s">
        <v>58</v>
      </c>
      <c r="B61">
        <v>10</v>
      </c>
      <c r="C61">
        <v>2</v>
      </c>
      <c r="D61">
        <v>9</v>
      </c>
      <c r="E61">
        <v>5</v>
      </c>
    </row>
    <row r="62" spans="1:5" x14ac:dyDescent="0.2">
      <c r="A62" t="s">
        <v>59</v>
      </c>
      <c r="B62">
        <v>1</v>
      </c>
      <c r="C62">
        <v>5</v>
      </c>
      <c r="D62">
        <v>4</v>
      </c>
      <c r="E62">
        <v>2</v>
      </c>
    </row>
    <row r="63" spans="1:5" x14ac:dyDescent="0.2">
      <c r="A63" t="s">
        <v>59</v>
      </c>
      <c r="B63">
        <v>2</v>
      </c>
      <c r="C63">
        <v>5</v>
      </c>
      <c r="D63">
        <v>8</v>
      </c>
      <c r="E63">
        <v>2</v>
      </c>
    </row>
    <row r="64" spans="1:5" x14ac:dyDescent="0.2">
      <c r="A64" t="s">
        <v>59</v>
      </c>
      <c r="B64">
        <v>3</v>
      </c>
      <c r="C64">
        <v>3</v>
      </c>
      <c r="D64">
        <v>5</v>
      </c>
      <c r="E64">
        <v>3</v>
      </c>
    </row>
    <row r="65" spans="1:5" x14ac:dyDescent="0.2">
      <c r="A65" t="s">
        <v>60</v>
      </c>
      <c r="B65">
        <v>4</v>
      </c>
      <c r="C65">
        <v>3</v>
      </c>
      <c r="D65">
        <v>7</v>
      </c>
      <c r="E65">
        <v>3</v>
      </c>
    </row>
    <row r="66" spans="1:5" x14ac:dyDescent="0.2">
      <c r="A66" t="s">
        <v>60</v>
      </c>
      <c r="B66">
        <v>5</v>
      </c>
      <c r="C66">
        <v>2</v>
      </c>
      <c r="D66">
        <v>8</v>
      </c>
      <c r="E66">
        <v>1</v>
      </c>
    </row>
    <row r="67" spans="1:5" x14ac:dyDescent="0.2">
      <c r="A67" t="s">
        <v>60</v>
      </c>
      <c r="B67">
        <v>6</v>
      </c>
      <c r="C67">
        <v>3</v>
      </c>
      <c r="D67">
        <v>9</v>
      </c>
      <c r="E67">
        <v>5</v>
      </c>
    </row>
    <row r="68" spans="1:5" x14ac:dyDescent="0.2">
      <c r="A68" t="s">
        <v>61</v>
      </c>
      <c r="B68">
        <v>7</v>
      </c>
      <c r="C68">
        <v>4</v>
      </c>
      <c r="D68">
        <v>4</v>
      </c>
      <c r="E68">
        <v>2</v>
      </c>
    </row>
    <row r="69" spans="1:5" x14ac:dyDescent="0.2">
      <c r="A69" t="s">
        <v>61</v>
      </c>
      <c r="B69">
        <v>8</v>
      </c>
      <c r="C69">
        <v>4</v>
      </c>
      <c r="D69">
        <v>8</v>
      </c>
      <c r="E69">
        <v>1</v>
      </c>
    </row>
    <row r="70" spans="1:5" x14ac:dyDescent="0.2">
      <c r="A70" t="s">
        <v>61</v>
      </c>
      <c r="B70">
        <v>9</v>
      </c>
      <c r="C70">
        <v>2</v>
      </c>
      <c r="D70">
        <v>6</v>
      </c>
      <c r="E70">
        <v>1</v>
      </c>
    </row>
    <row r="71" spans="1:5" x14ac:dyDescent="0.2">
      <c r="A71" t="s">
        <v>62</v>
      </c>
      <c r="B71">
        <v>10</v>
      </c>
      <c r="C71">
        <v>4</v>
      </c>
      <c r="D71">
        <v>5</v>
      </c>
      <c r="E71">
        <v>3</v>
      </c>
    </row>
    <row r="72" spans="1:5" x14ac:dyDescent="0.2">
      <c r="A72" t="s">
        <v>62</v>
      </c>
      <c r="B72">
        <v>1</v>
      </c>
      <c r="C72">
        <v>5</v>
      </c>
      <c r="D72">
        <v>9</v>
      </c>
      <c r="E72">
        <v>3</v>
      </c>
    </row>
    <row r="73" spans="1:5" x14ac:dyDescent="0.2">
      <c r="A73" t="s">
        <v>62</v>
      </c>
      <c r="B73">
        <v>2</v>
      </c>
      <c r="C73">
        <v>4</v>
      </c>
      <c r="D73">
        <v>6</v>
      </c>
      <c r="E73">
        <v>1</v>
      </c>
    </row>
    <row r="74" spans="1:5" x14ac:dyDescent="0.2">
      <c r="A74" t="s">
        <v>64</v>
      </c>
      <c r="B74">
        <v>3</v>
      </c>
      <c r="C74">
        <v>3</v>
      </c>
      <c r="D74">
        <v>7</v>
      </c>
      <c r="E74">
        <v>5</v>
      </c>
    </row>
    <row r="75" spans="1:5" x14ac:dyDescent="0.2">
      <c r="A75" t="s">
        <v>64</v>
      </c>
      <c r="B75">
        <v>4</v>
      </c>
      <c r="C75">
        <v>5</v>
      </c>
      <c r="D75">
        <v>5</v>
      </c>
      <c r="E75">
        <v>2</v>
      </c>
    </row>
    <row r="76" spans="1:5" x14ac:dyDescent="0.2">
      <c r="A76" t="s">
        <v>64</v>
      </c>
      <c r="B76">
        <v>5</v>
      </c>
      <c r="C76">
        <v>5</v>
      </c>
      <c r="D76">
        <v>7</v>
      </c>
      <c r="E76">
        <v>5</v>
      </c>
    </row>
    <row r="77" spans="1:5" x14ac:dyDescent="0.2">
      <c r="A77" t="s">
        <v>66</v>
      </c>
      <c r="B77">
        <v>6</v>
      </c>
      <c r="C77">
        <v>4</v>
      </c>
      <c r="D77">
        <v>7</v>
      </c>
      <c r="E77">
        <v>3</v>
      </c>
    </row>
    <row r="78" spans="1:5" x14ac:dyDescent="0.2">
      <c r="A78" t="s">
        <v>66</v>
      </c>
      <c r="B78">
        <v>7</v>
      </c>
      <c r="C78">
        <v>1</v>
      </c>
      <c r="D78">
        <v>4</v>
      </c>
      <c r="E78">
        <v>1</v>
      </c>
    </row>
    <row r="79" spans="1:5" x14ac:dyDescent="0.2">
      <c r="A79" t="s">
        <v>66</v>
      </c>
      <c r="B79">
        <v>8</v>
      </c>
      <c r="C79">
        <v>2</v>
      </c>
      <c r="D79">
        <v>8</v>
      </c>
      <c r="E79">
        <v>5</v>
      </c>
    </row>
    <row r="80" spans="1:5" x14ac:dyDescent="0.2">
      <c r="A80" t="s">
        <v>67</v>
      </c>
      <c r="B80">
        <v>9</v>
      </c>
      <c r="C80">
        <v>2</v>
      </c>
      <c r="D80">
        <v>9</v>
      </c>
      <c r="E80">
        <v>1</v>
      </c>
    </row>
    <row r="81" spans="1:5" x14ac:dyDescent="0.2">
      <c r="A81" t="s">
        <v>67</v>
      </c>
      <c r="B81">
        <v>10</v>
      </c>
      <c r="C81">
        <v>4</v>
      </c>
      <c r="D81">
        <v>5</v>
      </c>
      <c r="E81">
        <v>4</v>
      </c>
    </row>
    <row r="82" spans="1:5" x14ac:dyDescent="0.2">
      <c r="A82" t="s">
        <v>67</v>
      </c>
      <c r="B82">
        <v>1</v>
      </c>
      <c r="C82">
        <v>3</v>
      </c>
      <c r="D82">
        <v>8</v>
      </c>
      <c r="E82">
        <v>4</v>
      </c>
    </row>
    <row r="83" spans="1:5" x14ac:dyDescent="0.2">
      <c r="A83" t="s">
        <v>68</v>
      </c>
      <c r="B83">
        <v>2</v>
      </c>
      <c r="C83">
        <v>3</v>
      </c>
      <c r="D83">
        <v>8</v>
      </c>
      <c r="E83">
        <v>4</v>
      </c>
    </row>
    <row r="84" spans="1:5" x14ac:dyDescent="0.2">
      <c r="A84" t="s">
        <v>68</v>
      </c>
      <c r="B84">
        <v>3</v>
      </c>
      <c r="C84">
        <v>5</v>
      </c>
      <c r="D84">
        <v>8</v>
      </c>
      <c r="E84">
        <v>4</v>
      </c>
    </row>
    <row r="85" spans="1:5" x14ac:dyDescent="0.2">
      <c r="A85" t="s">
        <v>68</v>
      </c>
      <c r="B85">
        <v>4</v>
      </c>
      <c r="C85">
        <v>5</v>
      </c>
      <c r="D85">
        <v>9</v>
      </c>
      <c r="E85">
        <v>5</v>
      </c>
    </row>
    <row r="86" spans="1:5" x14ac:dyDescent="0.2">
      <c r="A86" t="s">
        <v>69</v>
      </c>
      <c r="B86">
        <v>5</v>
      </c>
      <c r="C86">
        <v>3</v>
      </c>
      <c r="D86">
        <v>5</v>
      </c>
      <c r="E86">
        <v>4</v>
      </c>
    </row>
    <row r="87" spans="1:5" x14ac:dyDescent="0.2">
      <c r="A87" t="s">
        <v>69</v>
      </c>
      <c r="B87">
        <v>6</v>
      </c>
      <c r="C87">
        <v>2</v>
      </c>
      <c r="D87">
        <v>8</v>
      </c>
      <c r="E87">
        <v>3</v>
      </c>
    </row>
    <row r="88" spans="1:5" x14ac:dyDescent="0.2">
      <c r="A88" t="s">
        <v>69</v>
      </c>
      <c r="B88">
        <v>7</v>
      </c>
      <c r="C88">
        <v>3</v>
      </c>
      <c r="D88">
        <v>9</v>
      </c>
      <c r="E88">
        <v>1</v>
      </c>
    </row>
    <row r="89" spans="1:5" x14ac:dyDescent="0.2">
      <c r="A89" t="s">
        <v>70</v>
      </c>
      <c r="B89">
        <v>8</v>
      </c>
      <c r="C89">
        <v>4</v>
      </c>
      <c r="D89">
        <v>8</v>
      </c>
      <c r="E89">
        <v>1</v>
      </c>
    </row>
    <row r="90" spans="1:5" x14ac:dyDescent="0.2">
      <c r="A90" t="s">
        <v>70</v>
      </c>
      <c r="B90">
        <v>9</v>
      </c>
      <c r="C90">
        <v>4</v>
      </c>
      <c r="D90">
        <v>8</v>
      </c>
      <c r="E90">
        <v>2</v>
      </c>
    </row>
    <row r="91" spans="1:5" x14ac:dyDescent="0.2">
      <c r="A91" t="s">
        <v>70</v>
      </c>
      <c r="B91">
        <v>10</v>
      </c>
      <c r="C91">
        <v>1</v>
      </c>
      <c r="D91">
        <v>6</v>
      </c>
      <c r="E91">
        <v>4</v>
      </c>
    </row>
    <row r="92" spans="1:5" x14ac:dyDescent="0.2">
      <c r="A92" t="s">
        <v>71</v>
      </c>
      <c r="B92">
        <v>1</v>
      </c>
      <c r="C92">
        <v>5</v>
      </c>
      <c r="D92">
        <v>5</v>
      </c>
      <c r="E92">
        <v>3</v>
      </c>
    </row>
    <row r="93" spans="1:5" x14ac:dyDescent="0.2">
      <c r="A93" t="s">
        <v>71</v>
      </c>
      <c r="B93">
        <v>2</v>
      </c>
      <c r="C93">
        <v>2</v>
      </c>
      <c r="D93">
        <v>7</v>
      </c>
      <c r="E93">
        <v>1</v>
      </c>
    </row>
    <row r="94" spans="1:5" x14ac:dyDescent="0.2">
      <c r="A94" t="s">
        <v>71</v>
      </c>
      <c r="B94">
        <v>3</v>
      </c>
      <c r="C94">
        <v>4</v>
      </c>
      <c r="D94">
        <v>4</v>
      </c>
      <c r="E94">
        <v>5</v>
      </c>
    </row>
    <row r="95" spans="1:5" x14ac:dyDescent="0.2">
      <c r="A95" t="s">
        <v>72</v>
      </c>
      <c r="B95">
        <v>4</v>
      </c>
      <c r="C95">
        <v>2</v>
      </c>
      <c r="D95">
        <v>5</v>
      </c>
      <c r="E95">
        <v>4</v>
      </c>
    </row>
    <row r="96" spans="1:5" x14ac:dyDescent="0.2">
      <c r="A96" t="s">
        <v>72</v>
      </c>
      <c r="B96">
        <v>5</v>
      </c>
      <c r="C96">
        <v>5</v>
      </c>
      <c r="D96">
        <v>9</v>
      </c>
      <c r="E96">
        <v>4</v>
      </c>
    </row>
    <row r="97" spans="1:5" x14ac:dyDescent="0.2">
      <c r="A97" t="s">
        <v>72</v>
      </c>
      <c r="B97">
        <v>6</v>
      </c>
      <c r="C97">
        <v>1</v>
      </c>
      <c r="D97">
        <v>6</v>
      </c>
      <c r="E97">
        <v>3</v>
      </c>
    </row>
    <row r="98" spans="1:5" x14ac:dyDescent="0.2">
      <c r="A98" t="s">
        <v>73</v>
      </c>
      <c r="B98">
        <v>7</v>
      </c>
      <c r="C98">
        <v>5</v>
      </c>
      <c r="D98">
        <v>6</v>
      </c>
      <c r="E98">
        <v>2</v>
      </c>
    </row>
    <row r="99" spans="1:5" x14ac:dyDescent="0.2">
      <c r="A99" t="s">
        <v>73</v>
      </c>
      <c r="B99">
        <v>8</v>
      </c>
      <c r="C99">
        <v>5</v>
      </c>
      <c r="D99">
        <v>9</v>
      </c>
      <c r="E99">
        <v>3</v>
      </c>
    </row>
    <row r="100" spans="1:5" x14ac:dyDescent="0.2">
      <c r="A100" t="s">
        <v>73</v>
      </c>
      <c r="B100">
        <v>9</v>
      </c>
      <c r="C100">
        <v>3</v>
      </c>
      <c r="D100">
        <v>4</v>
      </c>
      <c r="E100">
        <v>2</v>
      </c>
    </row>
    <row r="101" spans="1:5" x14ac:dyDescent="0.2">
      <c r="A101" t="s">
        <v>74</v>
      </c>
      <c r="B101">
        <v>10</v>
      </c>
      <c r="C101">
        <v>5</v>
      </c>
      <c r="D101">
        <v>8</v>
      </c>
      <c r="E101">
        <v>2</v>
      </c>
    </row>
    <row r="102" spans="1:5" x14ac:dyDescent="0.2">
      <c r="A102" t="s">
        <v>74</v>
      </c>
      <c r="B102">
        <v>1</v>
      </c>
      <c r="C102">
        <v>3</v>
      </c>
      <c r="D102">
        <v>7</v>
      </c>
      <c r="E102">
        <v>3</v>
      </c>
    </row>
    <row r="103" spans="1:5" x14ac:dyDescent="0.2">
      <c r="A103" t="s">
        <v>74</v>
      </c>
      <c r="B103">
        <v>2</v>
      </c>
      <c r="C103">
        <v>5</v>
      </c>
      <c r="D103">
        <v>7</v>
      </c>
      <c r="E103">
        <v>1</v>
      </c>
    </row>
    <row r="104" spans="1:5" x14ac:dyDescent="0.2">
      <c r="A104" t="s">
        <v>75</v>
      </c>
      <c r="B104">
        <v>3</v>
      </c>
      <c r="C104">
        <v>3</v>
      </c>
      <c r="D104">
        <v>7</v>
      </c>
      <c r="E104">
        <v>4</v>
      </c>
    </row>
    <row r="105" spans="1:5" x14ac:dyDescent="0.2">
      <c r="A105" t="s">
        <v>75</v>
      </c>
      <c r="B105">
        <v>4</v>
      </c>
      <c r="C105">
        <v>1</v>
      </c>
      <c r="D105">
        <v>6</v>
      </c>
      <c r="E105">
        <v>3</v>
      </c>
    </row>
    <row r="106" spans="1:5" x14ac:dyDescent="0.2">
      <c r="A106" t="s">
        <v>75</v>
      </c>
      <c r="B106">
        <v>5</v>
      </c>
      <c r="C106">
        <v>3</v>
      </c>
      <c r="D106">
        <v>7</v>
      </c>
      <c r="E106">
        <v>2</v>
      </c>
    </row>
    <row r="107" spans="1:5" x14ac:dyDescent="0.2">
      <c r="A107" t="s">
        <v>76</v>
      </c>
      <c r="B107">
        <v>6</v>
      </c>
      <c r="C107">
        <v>4</v>
      </c>
      <c r="D107">
        <v>9</v>
      </c>
      <c r="E107">
        <v>1</v>
      </c>
    </row>
    <row r="108" spans="1:5" x14ac:dyDescent="0.2">
      <c r="A108" t="s">
        <v>76</v>
      </c>
      <c r="B108">
        <v>7</v>
      </c>
      <c r="C108">
        <v>5</v>
      </c>
      <c r="D108">
        <v>6</v>
      </c>
      <c r="E108">
        <v>5</v>
      </c>
    </row>
    <row r="109" spans="1:5" x14ac:dyDescent="0.2">
      <c r="A109" t="s">
        <v>76</v>
      </c>
      <c r="B109">
        <v>8</v>
      </c>
      <c r="C109">
        <v>2</v>
      </c>
      <c r="D109">
        <v>7</v>
      </c>
      <c r="E109">
        <v>3</v>
      </c>
    </row>
    <row r="110" spans="1:5" x14ac:dyDescent="0.2">
      <c r="A110" t="s">
        <v>77</v>
      </c>
      <c r="B110">
        <v>9</v>
      </c>
      <c r="C110">
        <v>3</v>
      </c>
      <c r="D110">
        <v>4</v>
      </c>
      <c r="E110">
        <v>4</v>
      </c>
    </row>
    <row r="111" spans="1:5" x14ac:dyDescent="0.2">
      <c r="A111" t="s">
        <v>77</v>
      </c>
      <c r="B111">
        <v>10</v>
      </c>
      <c r="C111">
        <v>5</v>
      </c>
      <c r="D111">
        <v>6</v>
      </c>
      <c r="E111">
        <v>5</v>
      </c>
    </row>
    <row r="112" spans="1:5" x14ac:dyDescent="0.2">
      <c r="A112" t="s">
        <v>77</v>
      </c>
      <c r="B112">
        <v>1</v>
      </c>
      <c r="C112">
        <v>4</v>
      </c>
      <c r="D112">
        <v>7</v>
      </c>
      <c r="E112">
        <v>1</v>
      </c>
    </row>
    <row r="113" spans="1:5" x14ac:dyDescent="0.2">
      <c r="A113" t="s">
        <v>78</v>
      </c>
      <c r="B113">
        <v>2</v>
      </c>
      <c r="C113">
        <v>3</v>
      </c>
      <c r="D113">
        <v>9</v>
      </c>
      <c r="E113">
        <v>1</v>
      </c>
    </row>
    <row r="114" spans="1:5" x14ac:dyDescent="0.2">
      <c r="A114" t="s">
        <v>78</v>
      </c>
      <c r="B114">
        <v>3</v>
      </c>
      <c r="C114">
        <v>2</v>
      </c>
      <c r="D114">
        <v>4</v>
      </c>
      <c r="E114">
        <v>2</v>
      </c>
    </row>
    <row r="115" spans="1:5" x14ac:dyDescent="0.2">
      <c r="A115" t="s">
        <v>78</v>
      </c>
      <c r="B115">
        <v>4</v>
      </c>
      <c r="C115">
        <v>3</v>
      </c>
      <c r="D115">
        <v>7</v>
      </c>
      <c r="E115">
        <v>5</v>
      </c>
    </row>
    <row r="116" spans="1:5" x14ac:dyDescent="0.2">
      <c r="A116" t="s">
        <v>79</v>
      </c>
      <c r="B116">
        <v>5</v>
      </c>
      <c r="C116">
        <v>3</v>
      </c>
      <c r="D116">
        <v>5</v>
      </c>
      <c r="E116">
        <v>5</v>
      </c>
    </row>
    <row r="117" spans="1:5" x14ac:dyDescent="0.2">
      <c r="A117" t="s">
        <v>79</v>
      </c>
      <c r="B117">
        <v>6</v>
      </c>
      <c r="C117">
        <v>2</v>
      </c>
      <c r="D117">
        <v>4</v>
      </c>
      <c r="E117">
        <v>5</v>
      </c>
    </row>
    <row r="118" spans="1:5" x14ac:dyDescent="0.2">
      <c r="A118" t="s">
        <v>79</v>
      </c>
      <c r="B118">
        <v>7</v>
      </c>
      <c r="C118">
        <v>3</v>
      </c>
      <c r="D118">
        <v>5</v>
      </c>
      <c r="E118">
        <v>5</v>
      </c>
    </row>
    <row r="119" spans="1:5" x14ac:dyDescent="0.2">
      <c r="A119" t="s">
        <v>80</v>
      </c>
      <c r="B119">
        <v>8</v>
      </c>
      <c r="C119">
        <v>2</v>
      </c>
      <c r="D119">
        <v>8</v>
      </c>
      <c r="E119">
        <v>3</v>
      </c>
    </row>
    <row r="120" spans="1:5" x14ac:dyDescent="0.2">
      <c r="A120" t="s">
        <v>80</v>
      </c>
      <c r="B120">
        <v>9</v>
      </c>
      <c r="C120">
        <v>4</v>
      </c>
      <c r="D120">
        <v>6</v>
      </c>
      <c r="E120">
        <v>3</v>
      </c>
    </row>
    <row r="121" spans="1:5" x14ac:dyDescent="0.2">
      <c r="A121" t="s">
        <v>80</v>
      </c>
      <c r="B121">
        <v>10</v>
      </c>
      <c r="C121">
        <v>3</v>
      </c>
      <c r="D121">
        <v>9</v>
      </c>
      <c r="E121">
        <v>5</v>
      </c>
    </row>
    <row r="122" spans="1:5" x14ac:dyDescent="0.2">
      <c r="A122" t="s">
        <v>81</v>
      </c>
      <c r="B122">
        <v>1</v>
      </c>
      <c r="C122">
        <v>3</v>
      </c>
      <c r="D122">
        <v>5</v>
      </c>
      <c r="E122">
        <v>1</v>
      </c>
    </row>
    <row r="123" spans="1:5" x14ac:dyDescent="0.2">
      <c r="A123" t="s">
        <v>81</v>
      </c>
      <c r="B123">
        <v>2</v>
      </c>
      <c r="C123">
        <v>2</v>
      </c>
      <c r="D123">
        <v>8</v>
      </c>
      <c r="E123">
        <v>1</v>
      </c>
    </row>
    <row r="124" spans="1:5" x14ac:dyDescent="0.2">
      <c r="A124" t="s">
        <v>81</v>
      </c>
      <c r="B124">
        <v>3</v>
      </c>
      <c r="C124">
        <v>4</v>
      </c>
      <c r="D124">
        <v>6</v>
      </c>
      <c r="E124">
        <v>3</v>
      </c>
    </row>
    <row r="125" spans="1:5" x14ac:dyDescent="0.2">
      <c r="A125" t="s">
        <v>83</v>
      </c>
      <c r="B125">
        <v>4</v>
      </c>
      <c r="C125">
        <v>1</v>
      </c>
      <c r="D125">
        <v>7</v>
      </c>
      <c r="E125">
        <v>3</v>
      </c>
    </row>
    <row r="126" spans="1:5" x14ac:dyDescent="0.2">
      <c r="A126" t="s">
        <v>83</v>
      </c>
      <c r="B126">
        <v>5</v>
      </c>
      <c r="C126">
        <v>4</v>
      </c>
      <c r="D126">
        <v>6</v>
      </c>
      <c r="E126">
        <v>2</v>
      </c>
    </row>
    <row r="127" spans="1:5" x14ac:dyDescent="0.2">
      <c r="A127" t="s">
        <v>83</v>
      </c>
      <c r="B127">
        <v>6</v>
      </c>
      <c r="C127">
        <v>4</v>
      </c>
      <c r="D127">
        <v>5</v>
      </c>
      <c r="E127">
        <v>5</v>
      </c>
    </row>
    <row r="128" spans="1:5" x14ac:dyDescent="0.2">
      <c r="A128" t="s">
        <v>84</v>
      </c>
      <c r="B128">
        <v>7</v>
      </c>
      <c r="C128">
        <v>3</v>
      </c>
      <c r="D128">
        <v>7</v>
      </c>
      <c r="E128">
        <v>1</v>
      </c>
    </row>
    <row r="129" spans="1:5" x14ac:dyDescent="0.2">
      <c r="A129" t="s">
        <v>84</v>
      </c>
      <c r="B129">
        <v>8</v>
      </c>
      <c r="C129">
        <v>4</v>
      </c>
      <c r="D129">
        <v>9</v>
      </c>
      <c r="E129">
        <v>5</v>
      </c>
    </row>
    <row r="130" spans="1:5" x14ac:dyDescent="0.2">
      <c r="A130" t="s">
        <v>84</v>
      </c>
      <c r="B130">
        <v>9</v>
      </c>
      <c r="C130">
        <v>5</v>
      </c>
      <c r="D130">
        <v>6</v>
      </c>
      <c r="E130">
        <v>2</v>
      </c>
    </row>
    <row r="131" spans="1:5" x14ac:dyDescent="0.2">
      <c r="A131" t="s">
        <v>85</v>
      </c>
      <c r="B131">
        <v>10</v>
      </c>
      <c r="C131">
        <v>3</v>
      </c>
      <c r="D131">
        <v>4</v>
      </c>
      <c r="E131">
        <v>1</v>
      </c>
    </row>
    <row r="132" spans="1:5" x14ac:dyDescent="0.2">
      <c r="A132" t="s">
        <v>85</v>
      </c>
      <c r="B132">
        <v>1</v>
      </c>
      <c r="C132">
        <v>1</v>
      </c>
      <c r="D132">
        <v>6</v>
      </c>
      <c r="E132">
        <v>3</v>
      </c>
    </row>
    <row r="133" spans="1:5" x14ac:dyDescent="0.2">
      <c r="A133" t="s">
        <v>85</v>
      </c>
      <c r="B133">
        <v>2</v>
      </c>
      <c r="C133">
        <v>5</v>
      </c>
      <c r="D133">
        <v>8</v>
      </c>
      <c r="E133">
        <v>4</v>
      </c>
    </row>
    <row r="134" spans="1:5" x14ac:dyDescent="0.2">
      <c r="A134" t="s">
        <v>87</v>
      </c>
      <c r="B134">
        <v>3</v>
      </c>
      <c r="C134">
        <v>1</v>
      </c>
      <c r="D134">
        <v>9</v>
      </c>
      <c r="E134">
        <v>5</v>
      </c>
    </row>
    <row r="135" spans="1:5" x14ac:dyDescent="0.2">
      <c r="A135" t="s">
        <v>87</v>
      </c>
      <c r="B135">
        <v>4</v>
      </c>
      <c r="C135">
        <v>1</v>
      </c>
      <c r="D135">
        <v>7</v>
      </c>
      <c r="E135">
        <v>4</v>
      </c>
    </row>
    <row r="136" spans="1:5" x14ac:dyDescent="0.2">
      <c r="A136" t="s">
        <v>87</v>
      </c>
      <c r="B136">
        <v>5</v>
      </c>
      <c r="C136">
        <v>2</v>
      </c>
      <c r="D136">
        <v>9</v>
      </c>
      <c r="E136">
        <v>3</v>
      </c>
    </row>
    <row r="137" spans="1:5" x14ac:dyDescent="0.2">
      <c r="A137" t="s">
        <v>88</v>
      </c>
      <c r="B137">
        <v>6</v>
      </c>
      <c r="C137">
        <v>2</v>
      </c>
      <c r="D137">
        <v>4</v>
      </c>
      <c r="E137">
        <v>1</v>
      </c>
    </row>
    <row r="138" spans="1:5" x14ac:dyDescent="0.2">
      <c r="A138" t="s">
        <v>88</v>
      </c>
      <c r="B138">
        <v>7</v>
      </c>
      <c r="C138">
        <v>3</v>
      </c>
      <c r="D138">
        <v>7</v>
      </c>
      <c r="E138">
        <v>4</v>
      </c>
    </row>
    <row r="139" spans="1:5" x14ac:dyDescent="0.2">
      <c r="A139" t="s">
        <v>88</v>
      </c>
      <c r="B139">
        <v>8</v>
      </c>
      <c r="C139">
        <v>1</v>
      </c>
      <c r="D139">
        <v>4</v>
      </c>
      <c r="E139">
        <v>1</v>
      </c>
    </row>
    <row r="140" spans="1:5" x14ac:dyDescent="0.2">
      <c r="A140" t="s">
        <v>89</v>
      </c>
      <c r="B140">
        <v>9</v>
      </c>
      <c r="C140">
        <v>4</v>
      </c>
      <c r="D140">
        <v>7</v>
      </c>
      <c r="E140">
        <v>2</v>
      </c>
    </row>
    <row r="141" spans="1:5" x14ac:dyDescent="0.2">
      <c r="A141" t="s">
        <v>89</v>
      </c>
      <c r="B141">
        <v>10</v>
      </c>
      <c r="C141">
        <v>3</v>
      </c>
      <c r="D141">
        <v>5</v>
      </c>
      <c r="E141">
        <v>5</v>
      </c>
    </row>
    <row r="142" spans="1:5" x14ac:dyDescent="0.2">
      <c r="A142" t="s">
        <v>89</v>
      </c>
      <c r="B142">
        <v>1</v>
      </c>
      <c r="C142">
        <v>5</v>
      </c>
      <c r="D142">
        <v>5</v>
      </c>
      <c r="E142">
        <v>2</v>
      </c>
    </row>
    <row r="143" spans="1:5" x14ac:dyDescent="0.2">
      <c r="A143" t="s">
        <v>90</v>
      </c>
      <c r="B143">
        <v>2</v>
      </c>
      <c r="C143">
        <v>1</v>
      </c>
      <c r="D143">
        <v>9</v>
      </c>
      <c r="E143">
        <v>1</v>
      </c>
    </row>
    <row r="144" spans="1:5" x14ac:dyDescent="0.2">
      <c r="A144" t="s">
        <v>90</v>
      </c>
      <c r="B144">
        <v>3</v>
      </c>
      <c r="C144">
        <v>1</v>
      </c>
      <c r="D144">
        <v>9</v>
      </c>
      <c r="E144">
        <v>3</v>
      </c>
    </row>
    <row r="145" spans="1:5" x14ac:dyDescent="0.2">
      <c r="A145" t="s">
        <v>90</v>
      </c>
      <c r="B145">
        <v>4</v>
      </c>
      <c r="C145">
        <v>4</v>
      </c>
      <c r="D145">
        <v>9</v>
      </c>
      <c r="E145">
        <v>2</v>
      </c>
    </row>
    <row r="146" spans="1:5" x14ac:dyDescent="0.2">
      <c r="A146" t="s">
        <v>91</v>
      </c>
      <c r="B146">
        <v>5</v>
      </c>
      <c r="C146">
        <v>5</v>
      </c>
      <c r="D146">
        <v>6</v>
      </c>
      <c r="E146">
        <v>4</v>
      </c>
    </row>
    <row r="147" spans="1:5" x14ac:dyDescent="0.2">
      <c r="A147" t="s">
        <v>91</v>
      </c>
      <c r="B147">
        <v>6</v>
      </c>
      <c r="C147">
        <v>3</v>
      </c>
      <c r="D147">
        <v>6</v>
      </c>
      <c r="E147">
        <v>3</v>
      </c>
    </row>
    <row r="148" spans="1:5" x14ac:dyDescent="0.2">
      <c r="A148" t="s">
        <v>91</v>
      </c>
      <c r="B148">
        <v>7</v>
      </c>
      <c r="C148">
        <v>5</v>
      </c>
      <c r="D148">
        <v>4</v>
      </c>
      <c r="E148">
        <v>4</v>
      </c>
    </row>
    <row r="149" spans="1:5" x14ac:dyDescent="0.2">
      <c r="A149" t="s">
        <v>92</v>
      </c>
      <c r="B149">
        <v>8</v>
      </c>
      <c r="C149">
        <v>2</v>
      </c>
      <c r="D149">
        <v>8</v>
      </c>
      <c r="E149">
        <v>3</v>
      </c>
    </row>
    <row r="150" spans="1:5" x14ac:dyDescent="0.2">
      <c r="A150" t="s">
        <v>92</v>
      </c>
      <c r="B150">
        <v>9</v>
      </c>
      <c r="C150">
        <v>1</v>
      </c>
      <c r="D150">
        <v>7</v>
      </c>
      <c r="E150">
        <v>3</v>
      </c>
    </row>
    <row r="151" spans="1:5" x14ac:dyDescent="0.2">
      <c r="A151" t="s">
        <v>92</v>
      </c>
      <c r="B151">
        <v>10</v>
      </c>
      <c r="C151">
        <v>1</v>
      </c>
      <c r="D151">
        <v>9</v>
      </c>
      <c r="E151">
        <v>3</v>
      </c>
    </row>
    <row r="152" spans="1:5" x14ac:dyDescent="0.2">
      <c r="A152" t="s">
        <v>93</v>
      </c>
      <c r="B152">
        <v>1</v>
      </c>
      <c r="C152">
        <v>5</v>
      </c>
      <c r="D152">
        <v>4</v>
      </c>
      <c r="E152">
        <v>3</v>
      </c>
    </row>
    <row r="153" spans="1:5" x14ac:dyDescent="0.2">
      <c r="A153" t="s">
        <v>93</v>
      </c>
      <c r="B153">
        <v>2</v>
      </c>
      <c r="C153">
        <v>3</v>
      </c>
      <c r="D153">
        <v>5</v>
      </c>
      <c r="E153">
        <v>5</v>
      </c>
    </row>
    <row r="154" spans="1:5" x14ac:dyDescent="0.2">
      <c r="A154" t="s">
        <v>93</v>
      </c>
      <c r="B154">
        <v>3</v>
      </c>
      <c r="C154">
        <v>3</v>
      </c>
      <c r="D154">
        <v>7</v>
      </c>
      <c r="E154">
        <v>5</v>
      </c>
    </row>
    <row r="155" spans="1:5" x14ac:dyDescent="0.2">
      <c r="A155" t="s">
        <v>94</v>
      </c>
      <c r="B155">
        <v>4</v>
      </c>
      <c r="C155">
        <v>4</v>
      </c>
      <c r="D155">
        <v>6</v>
      </c>
      <c r="E155">
        <v>2</v>
      </c>
    </row>
    <row r="156" spans="1:5" x14ac:dyDescent="0.2">
      <c r="A156" t="s">
        <v>94</v>
      </c>
      <c r="B156">
        <v>5</v>
      </c>
      <c r="C156">
        <v>4</v>
      </c>
      <c r="D156">
        <v>7</v>
      </c>
      <c r="E156">
        <v>1</v>
      </c>
    </row>
    <row r="157" spans="1:5" x14ac:dyDescent="0.2">
      <c r="A157" t="s">
        <v>94</v>
      </c>
      <c r="B157">
        <v>6</v>
      </c>
      <c r="C157">
        <v>3</v>
      </c>
      <c r="D157">
        <v>7</v>
      </c>
      <c r="E157">
        <v>5</v>
      </c>
    </row>
    <row r="158" spans="1:5" x14ac:dyDescent="0.2">
      <c r="A158" t="s">
        <v>95</v>
      </c>
      <c r="B158">
        <v>7</v>
      </c>
      <c r="C158">
        <v>5</v>
      </c>
      <c r="D158">
        <v>7</v>
      </c>
      <c r="E158">
        <v>4</v>
      </c>
    </row>
    <row r="159" spans="1:5" x14ac:dyDescent="0.2">
      <c r="A159" t="s">
        <v>95</v>
      </c>
      <c r="B159">
        <v>8</v>
      </c>
      <c r="C159">
        <v>5</v>
      </c>
      <c r="D159">
        <v>5</v>
      </c>
      <c r="E159">
        <v>3</v>
      </c>
    </row>
    <row r="160" spans="1:5" x14ac:dyDescent="0.2">
      <c r="A160" t="s">
        <v>95</v>
      </c>
      <c r="B160">
        <v>9</v>
      </c>
      <c r="C160">
        <v>2</v>
      </c>
      <c r="D160">
        <v>4</v>
      </c>
      <c r="E160">
        <v>4</v>
      </c>
    </row>
    <row r="161" spans="1:5" x14ac:dyDescent="0.2">
      <c r="A161" t="s">
        <v>96</v>
      </c>
      <c r="B161">
        <v>10</v>
      </c>
      <c r="C161">
        <v>3</v>
      </c>
      <c r="D161">
        <v>8</v>
      </c>
      <c r="E161">
        <v>5</v>
      </c>
    </row>
    <row r="162" spans="1:5" x14ac:dyDescent="0.2">
      <c r="A162" t="s">
        <v>96</v>
      </c>
      <c r="B162">
        <v>1</v>
      </c>
      <c r="C162">
        <v>4</v>
      </c>
      <c r="D162">
        <v>8</v>
      </c>
      <c r="E162">
        <v>1</v>
      </c>
    </row>
    <row r="163" spans="1:5" x14ac:dyDescent="0.2">
      <c r="A163" t="s">
        <v>96</v>
      </c>
      <c r="B163">
        <v>2</v>
      </c>
      <c r="C163">
        <v>1</v>
      </c>
      <c r="D163">
        <v>4</v>
      </c>
      <c r="E163">
        <v>3</v>
      </c>
    </row>
    <row r="164" spans="1:5" x14ac:dyDescent="0.2">
      <c r="A164" t="s">
        <v>97</v>
      </c>
      <c r="B164">
        <v>3</v>
      </c>
      <c r="C164">
        <v>3</v>
      </c>
      <c r="D164">
        <v>5</v>
      </c>
      <c r="E164">
        <v>2</v>
      </c>
    </row>
    <row r="165" spans="1:5" x14ac:dyDescent="0.2">
      <c r="A165" t="s">
        <v>97</v>
      </c>
      <c r="B165">
        <v>4</v>
      </c>
      <c r="C165">
        <v>2</v>
      </c>
      <c r="D165">
        <v>5</v>
      </c>
      <c r="E165">
        <v>1</v>
      </c>
    </row>
    <row r="166" spans="1:5" x14ac:dyDescent="0.2">
      <c r="A166" t="s">
        <v>97</v>
      </c>
      <c r="B166">
        <v>5</v>
      </c>
      <c r="C166">
        <v>4</v>
      </c>
      <c r="D166">
        <v>7</v>
      </c>
      <c r="E166">
        <v>1</v>
      </c>
    </row>
    <row r="167" spans="1:5" x14ac:dyDescent="0.2">
      <c r="A167" t="s">
        <v>98</v>
      </c>
      <c r="B167">
        <v>6</v>
      </c>
      <c r="C167">
        <v>1</v>
      </c>
      <c r="D167">
        <v>4</v>
      </c>
      <c r="E167">
        <v>5</v>
      </c>
    </row>
    <row r="168" spans="1:5" x14ac:dyDescent="0.2">
      <c r="A168" t="s">
        <v>98</v>
      </c>
      <c r="B168">
        <v>7</v>
      </c>
      <c r="C168">
        <v>4</v>
      </c>
      <c r="D168">
        <v>5</v>
      </c>
      <c r="E168">
        <v>4</v>
      </c>
    </row>
    <row r="169" spans="1:5" x14ac:dyDescent="0.2">
      <c r="A169" t="s">
        <v>98</v>
      </c>
      <c r="B169">
        <v>8</v>
      </c>
      <c r="C169">
        <v>2</v>
      </c>
      <c r="D169">
        <v>7</v>
      </c>
      <c r="E169">
        <v>3</v>
      </c>
    </row>
    <row r="170" spans="1:5" x14ac:dyDescent="0.2">
      <c r="A170" t="s">
        <v>99</v>
      </c>
      <c r="B170">
        <v>9</v>
      </c>
      <c r="C170">
        <v>2</v>
      </c>
      <c r="D170">
        <v>4</v>
      </c>
      <c r="E170">
        <v>3</v>
      </c>
    </row>
    <row r="171" spans="1:5" x14ac:dyDescent="0.2">
      <c r="A171" t="s">
        <v>99</v>
      </c>
      <c r="B171">
        <v>10</v>
      </c>
      <c r="C171">
        <v>2</v>
      </c>
      <c r="D171">
        <v>6</v>
      </c>
      <c r="E171">
        <v>5</v>
      </c>
    </row>
    <row r="172" spans="1:5" x14ac:dyDescent="0.2">
      <c r="A172" t="s">
        <v>99</v>
      </c>
      <c r="B172">
        <v>1</v>
      </c>
      <c r="C172">
        <v>5</v>
      </c>
      <c r="D172">
        <v>6</v>
      </c>
      <c r="E172">
        <v>5</v>
      </c>
    </row>
    <row r="173" spans="1:5" x14ac:dyDescent="0.2">
      <c r="A173" t="s">
        <v>100</v>
      </c>
      <c r="B173">
        <v>2</v>
      </c>
      <c r="C173">
        <v>4</v>
      </c>
      <c r="D173">
        <v>8</v>
      </c>
      <c r="E173">
        <v>5</v>
      </c>
    </row>
    <row r="174" spans="1:5" x14ac:dyDescent="0.2">
      <c r="A174" t="s">
        <v>100</v>
      </c>
      <c r="B174">
        <v>3</v>
      </c>
      <c r="C174">
        <v>1</v>
      </c>
      <c r="D174">
        <v>7</v>
      </c>
      <c r="E174">
        <v>3</v>
      </c>
    </row>
    <row r="175" spans="1:5" x14ac:dyDescent="0.2">
      <c r="A175" t="s">
        <v>100</v>
      </c>
      <c r="B175">
        <v>4</v>
      </c>
      <c r="C175">
        <v>1</v>
      </c>
      <c r="D175">
        <v>9</v>
      </c>
      <c r="E175">
        <v>2</v>
      </c>
    </row>
    <row r="176" spans="1:5" x14ac:dyDescent="0.2">
      <c r="A176" t="s">
        <v>101</v>
      </c>
      <c r="B176">
        <v>5</v>
      </c>
      <c r="C176">
        <v>3</v>
      </c>
      <c r="D176">
        <v>7</v>
      </c>
      <c r="E176">
        <v>3</v>
      </c>
    </row>
    <row r="177" spans="1:5" x14ac:dyDescent="0.2">
      <c r="A177" t="s">
        <v>101</v>
      </c>
      <c r="B177">
        <v>6</v>
      </c>
      <c r="C177">
        <v>1</v>
      </c>
      <c r="D177">
        <v>9</v>
      </c>
      <c r="E177">
        <v>2</v>
      </c>
    </row>
    <row r="178" spans="1:5" x14ac:dyDescent="0.2">
      <c r="A178" t="s">
        <v>101</v>
      </c>
      <c r="B178">
        <v>7</v>
      </c>
      <c r="C178">
        <v>1</v>
      </c>
      <c r="D178">
        <v>6</v>
      </c>
      <c r="E178">
        <v>4</v>
      </c>
    </row>
    <row r="179" spans="1:5" x14ac:dyDescent="0.2">
      <c r="A179" t="s">
        <v>102</v>
      </c>
      <c r="B179">
        <v>8</v>
      </c>
      <c r="C179">
        <v>4</v>
      </c>
      <c r="D179">
        <v>7</v>
      </c>
      <c r="E179">
        <v>3</v>
      </c>
    </row>
    <row r="180" spans="1:5" x14ac:dyDescent="0.2">
      <c r="A180" t="s">
        <v>102</v>
      </c>
      <c r="B180">
        <v>9</v>
      </c>
      <c r="C180">
        <v>3</v>
      </c>
      <c r="D180">
        <v>4</v>
      </c>
      <c r="E180">
        <v>1</v>
      </c>
    </row>
    <row r="181" spans="1:5" x14ac:dyDescent="0.2">
      <c r="A181" t="s">
        <v>102</v>
      </c>
      <c r="B181">
        <v>10</v>
      </c>
      <c r="C181">
        <v>1</v>
      </c>
      <c r="D181">
        <v>8</v>
      </c>
      <c r="E181">
        <v>3</v>
      </c>
    </row>
    <row r="182" spans="1:5" x14ac:dyDescent="0.2">
      <c r="A182" t="s">
        <v>103</v>
      </c>
      <c r="B182">
        <v>1</v>
      </c>
      <c r="C182">
        <v>4</v>
      </c>
      <c r="D182">
        <v>6</v>
      </c>
      <c r="E182">
        <v>5</v>
      </c>
    </row>
    <row r="183" spans="1:5" x14ac:dyDescent="0.2">
      <c r="A183" t="s">
        <v>103</v>
      </c>
      <c r="B183">
        <v>2</v>
      </c>
      <c r="C183">
        <v>4</v>
      </c>
      <c r="D183">
        <v>8</v>
      </c>
      <c r="E183">
        <v>1</v>
      </c>
    </row>
    <row r="184" spans="1:5" x14ac:dyDescent="0.2">
      <c r="A184" t="s">
        <v>103</v>
      </c>
      <c r="B184">
        <v>3</v>
      </c>
      <c r="C184">
        <v>2</v>
      </c>
      <c r="D184">
        <v>5</v>
      </c>
      <c r="E184">
        <v>3</v>
      </c>
    </row>
    <row r="185" spans="1:5" x14ac:dyDescent="0.2">
      <c r="A185" t="s">
        <v>105</v>
      </c>
      <c r="B185">
        <v>4</v>
      </c>
      <c r="C185">
        <v>5</v>
      </c>
      <c r="D185">
        <v>7</v>
      </c>
      <c r="E185">
        <v>5</v>
      </c>
    </row>
    <row r="186" spans="1:5" x14ac:dyDescent="0.2">
      <c r="A186" t="s">
        <v>105</v>
      </c>
      <c r="B186">
        <v>5</v>
      </c>
      <c r="C186">
        <v>3</v>
      </c>
      <c r="D186">
        <v>6</v>
      </c>
      <c r="E186">
        <v>3</v>
      </c>
    </row>
    <row r="187" spans="1:5" x14ac:dyDescent="0.2">
      <c r="A187" t="s">
        <v>105</v>
      </c>
      <c r="B187">
        <v>6</v>
      </c>
      <c r="C187">
        <v>4</v>
      </c>
      <c r="D187">
        <v>6</v>
      </c>
      <c r="E187">
        <v>3</v>
      </c>
    </row>
    <row r="188" spans="1:5" x14ac:dyDescent="0.2">
      <c r="A188" t="s">
        <v>106</v>
      </c>
      <c r="B188">
        <v>7</v>
      </c>
      <c r="C188">
        <v>3</v>
      </c>
      <c r="D188">
        <v>7</v>
      </c>
      <c r="E188">
        <v>4</v>
      </c>
    </row>
    <row r="189" spans="1:5" x14ac:dyDescent="0.2">
      <c r="A189" t="s">
        <v>106</v>
      </c>
      <c r="B189">
        <v>8</v>
      </c>
      <c r="C189">
        <v>5</v>
      </c>
      <c r="D189">
        <v>5</v>
      </c>
      <c r="E189">
        <v>5</v>
      </c>
    </row>
    <row r="190" spans="1:5" x14ac:dyDescent="0.2">
      <c r="A190" t="s">
        <v>106</v>
      </c>
      <c r="B190">
        <v>9</v>
      </c>
      <c r="C190">
        <v>5</v>
      </c>
      <c r="D190">
        <v>9</v>
      </c>
      <c r="E190">
        <v>5</v>
      </c>
    </row>
    <row r="191" spans="1:5" x14ac:dyDescent="0.2">
      <c r="A191" t="s">
        <v>108</v>
      </c>
      <c r="B191">
        <v>10</v>
      </c>
      <c r="C191">
        <v>2</v>
      </c>
      <c r="D191">
        <v>6</v>
      </c>
      <c r="E191">
        <v>2</v>
      </c>
    </row>
    <row r="192" spans="1:5" x14ac:dyDescent="0.2">
      <c r="A192" t="s">
        <v>108</v>
      </c>
      <c r="B192">
        <v>1</v>
      </c>
      <c r="C192">
        <v>3</v>
      </c>
      <c r="D192">
        <v>6</v>
      </c>
      <c r="E192">
        <v>4</v>
      </c>
    </row>
    <row r="193" spans="1:5" x14ac:dyDescent="0.2">
      <c r="A193" t="s">
        <v>108</v>
      </c>
      <c r="B193">
        <v>2</v>
      </c>
      <c r="C193">
        <v>1</v>
      </c>
      <c r="D193">
        <v>8</v>
      </c>
      <c r="E193">
        <v>5</v>
      </c>
    </row>
    <row r="194" spans="1:5" x14ac:dyDescent="0.2">
      <c r="A194" t="s">
        <v>109</v>
      </c>
      <c r="B194">
        <v>3</v>
      </c>
      <c r="C194">
        <v>4</v>
      </c>
      <c r="D194">
        <v>4</v>
      </c>
      <c r="E194">
        <v>2</v>
      </c>
    </row>
    <row r="195" spans="1:5" x14ac:dyDescent="0.2">
      <c r="A195" t="s">
        <v>109</v>
      </c>
      <c r="B195">
        <v>4</v>
      </c>
      <c r="C195">
        <v>1</v>
      </c>
      <c r="D195">
        <v>9</v>
      </c>
      <c r="E195">
        <v>4</v>
      </c>
    </row>
    <row r="196" spans="1:5" x14ac:dyDescent="0.2">
      <c r="A196" t="s">
        <v>109</v>
      </c>
      <c r="B196">
        <v>5</v>
      </c>
      <c r="C196">
        <v>1</v>
      </c>
      <c r="D196">
        <v>7</v>
      </c>
      <c r="E196">
        <v>5</v>
      </c>
    </row>
    <row r="197" spans="1:5" x14ac:dyDescent="0.2">
      <c r="A197" t="s">
        <v>110</v>
      </c>
      <c r="B197">
        <v>6</v>
      </c>
      <c r="C197">
        <v>2</v>
      </c>
      <c r="D197">
        <v>7</v>
      </c>
      <c r="E197">
        <v>2</v>
      </c>
    </row>
    <row r="198" spans="1:5" x14ac:dyDescent="0.2">
      <c r="A198" t="s">
        <v>110</v>
      </c>
      <c r="B198">
        <v>7</v>
      </c>
      <c r="C198">
        <v>2</v>
      </c>
      <c r="D198">
        <v>6</v>
      </c>
      <c r="E198">
        <v>2</v>
      </c>
    </row>
    <row r="199" spans="1:5" x14ac:dyDescent="0.2">
      <c r="A199" t="s">
        <v>110</v>
      </c>
      <c r="B199">
        <v>8</v>
      </c>
      <c r="C199">
        <v>5</v>
      </c>
      <c r="D199">
        <v>5</v>
      </c>
      <c r="E199">
        <v>4</v>
      </c>
    </row>
    <row r="200" spans="1:5" x14ac:dyDescent="0.2">
      <c r="A200" t="s">
        <v>111</v>
      </c>
      <c r="B200">
        <v>9</v>
      </c>
      <c r="C200">
        <v>3</v>
      </c>
      <c r="D200">
        <v>5</v>
      </c>
      <c r="E200">
        <v>4</v>
      </c>
    </row>
    <row r="201" spans="1:5" x14ac:dyDescent="0.2">
      <c r="A201" t="s">
        <v>111</v>
      </c>
      <c r="B201">
        <v>10</v>
      </c>
      <c r="C201">
        <v>5</v>
      </c>
      <c r="D201">
        <v>8</v>
      </c>
      <c r="E201">
        <v>4</v>
      </c>
    </row>
    <row r="202" spans="1:5" x14ac:dyDescent="0.2">
      <c r="A202" t="s">
        <v>111</v>
      </c>
      <c r="B202">
        <v>1</v>
      </c>
      <c r="C202">
        <v>2</v>
      </c>
      <c r="D202">
        <v>7</v>
      </c>
      <c r="E202">
        <v>4</v>
      </c>
    </row>
    <row r="203" spans="1:5" x14ac:dyDescent="0.2">
      <c r="A203" t="s">
        <v>112</v>
      </c>
      <c r="B203">
        <v>2</v>
      </c>
      <c r="C203">
        <v>5</v>
      </c>
      <c r="D203">
        <v>4</v>
      </c>
      <c r="E203">
        <v>2</v>
      </c>
    </row>
    <row r="204" spans="1:5" x14ac:dyDescent="0.2">
      <c r="A204" t="s">
        <v>112</v>
      </c>
      <c r="B204">
        <v>3</v>
      </c>
      <c r="C204">
        <v>3</v>
      </c>
      <c r="D204">
        <v>8</v>
      </c>
      <c r="E204">
        <v>5</v>
      </c>
    </row>
    <row r="205" spans="1:5" x14ac:dyDescent="0.2">
      <c r="A205" t="s">
        <v>112</v>
      </c>
      <c r="B205">
        <v>4</v>
      </c>
      <c r="C205">
        <v>3</v>
      </c>
      <c r="D205">
        <v>4</v>
      </c>
      <c r="E205">
        <v>1</v>
      </c>
    </row>
    <row r="206" spans="1:5" x14ac:dyDescent="0.2">
      <c r="A206" t="s">
        <v>113</v>
      </c>
      <c r="B206">
        <v>5</v>
      </c>
      <c r="C206">
        <v>3</v>
      </c>
      <c r="D206">
        <v>8</v>
      </c>
      <c r="E206">
        <v>3</v>
      </c>
    </row>
    <row r="207" spans="1:5" x14ac:dyDescent="0.2">
      <c r="A207" t="s">
        <v>113</v>
      </c>
      <c r="B207">
        <v>6</v>
      </c>
      <c r="C207">
        <v>5</v>
      </c>
      <c r="D207">
        <v>7</v>
      </c>
      <c r="E207">
        <v>2</v>
      </c>
    </row>
    <row r="208" spans="1:5" x14ac:dyDescent="0.2">
      <c r="A208" t="s">
        <v>113</v>
      </c>
      <c r="B208">
        <v>7</v>
      </c>
      <c r="C208">
        <v>4</v>
      </c>
      <c r="D208">
        <v>8</v>
      </c>
      <c r="E208">
        <v>4</v>
      </c>
    </row>
    <row r="209" spans="1:5" x14ac:dyDescent="0.2">
      <c r="A209" t="s">
        <v>114</v>
      </c>
      <c r="B209">
        <v>8</v>
      </c>
      <c r="C209">
        <v>1</v>
      </c>
      <c r="D209">
        <v>6</v>
      </c>
      <c r="E209">
        <v>5</v>
      </c>
    </row>
    <row r="210" spans="1:5" x14ac:dyDescent="0.2">
      <c r="A210" t="s">
        <v>114</v>
      </c>
      <c r="B210">
        <v>9</v>
      </c>
      <c r="C210">
        <v>5</v>
      </c>
      <c r="D210">
        <v>5</v>
      </c>
      <c r="E210">
        <v>3</v>
      </c>
    </row>
    <row r="211" spans="1:5" x14ac:dyDescent="0.2">
      <c r="A211" t="s">
        <v>114</v>
      </c>
      <c r="B211">
        <v>10</v>
      </c>
      <c r="C211">
        <v>3</v>
      </c>
      <c r="D211">
        <v>4</v>
      </c>
      <c r="E211">
        <v>3</v>
      </c>
    </row>
    <row r="212" spans="1:5" x14ac:dyDescent="0.2">
      <c r="A212" t="s">
        <v>115</v>
      </c>
      <c r="B212">
        <v>1</v>
      </c>
      <c r="C212">
        <v>1</v>
      </c>
      <c r="D212">
        <v>7</v>
      </c>
      <c r="E212">
        <v>3</v>
      </c>
    </row>
    <row r="213" spans="1:5" x14ac:dyDescent="0.2">
      <c r="A213" t="s">
        <v>115</v>
      </c>
      <c r="B213">
        <v>2</v>
      </c>
      <c r="C213">
        <v>1</v>
      </c>
      <c r="D213">
        <v>4</v>
      </c>
      <c r="E213">
        <v>1</v>
      </c>
    </row>
    <row r="214" spans="1:5" x14ac:dyDescent="0.2">
      <c r="A214" t="s">
        <v>115</v>
      </c>
      <c r="B214">
        <v>3</v>
      </c>
      <c r="C214">
        <v>5</v>
      </c>
      <c r="D214">
        <v>8</v>
      </c>
      <c r="E214">
        <v>4</v>
      </c>
    </row>
    <row r="215" spans="1:5" x14ac:dyDescent="0.2">
      <c r="A215" t="s">
        <v>116</v>
      </c>
      <c r="B215">
        <v>4</v>
      </c>
      <c r="C215">
        <v>4</v>
      </c>
      <c r="D215">
        <v>4</v>
      </c>
      <c r="E215">
        <v>3</v>
      </c>
    </row>
    <row r="216" spans="1:5" x14ac:dyDescent="0.2">
      <c r="A216" t="s">
        <v>116</v>
      </c>
      <c r="B216">
        <v>5</v>
      </c>
      <c r="C216">
        <v>5</v>
      </c>
      <c r="D216">
        <v>5</v>
      </c>
      <c r="E216">
        <v>1</v>
      </c>
    </row>
    <row r="217" spans="1:5" x14ac:dyDescent="0.2">
      <c r="A217" t="s">
        <v>116</v>
      </c>
      <c r="B217">
        <v>6</v>
      </c>
      <c r="C217">
        <v>2</v>
      </c>
      <c r="D217">
        <v>7</v>
      </c>
      <c r="E217">
        <v>5</v>
      </c>
    </row>
    <row r="218" spans="1:5" x14ac:dyDescent="0.2">
      <c r="A218" t="s">
        <v>117</v>
      </c>
      <c r="B218">
        <v>7</v>
      </c>
      <c r="C218">
        <v>2</v>
      </c>
      <c r="D218">
        <v>5</v>
      </c>
      <c r="E218">
        <v>5</v>
      </c>
    </row>
    <row r="219" spans="1:5" x14ac:dyDescent="0.2">
      <c r="A219" t="s">
        <v>117</v>
      </c>
      <c r="B219">
        <v>8</v>
      </c>
      <c r="C219">
        <v>4</v>
      </c>
      <c r="D219">
        <v>9</v>
      </c>
      <c r="E219">
        <v>5</v>
      </c>
    </row>
    <row r="220" spans="1:5" x14ac:dyDescent="0.2">
      <c r="A220" t="s">
        <v>117</v>
      </c>
      <c r="B220">
        <v>9</v>
      </c>
      <c r="C220">
        <v>5</v>
      </c>
      <c r="D220">
        <v>4</v>
      </c>
      <c r="E220">
        <v>2</v>
      </c>
    </row>
    <row r="221" spans="1:5" x14ac:dyDescent="0.2">
      <c r="A221" t="s">
        <v>118</v>
      </c>
      <c r="B221">
        <v>10</v>
      </c>
      <c r="C221">
        <v>4</v>
      </c>
      <c r="D221">
        <v>5</v>
      </c>
      <c r="E221">
        <v>1</v>
      </c>
    </row>
    <row r="222" spans="1:5" x14ac:dyDescent="0.2">
      <c r="A222" t="s">
        <v>118</v>
      </c>
      <c r="B222">
        <v>1</v>
      </c>
      <c r="C222">
        <v>3</v>
      </c>
      <c r="D222">
        <v>6</v>
      </c>
      <c r="E222">
        <v>4</v>
      </c>
    </row>
    <row r="223" spans="1:5" x14ac:dyDescent="0.2">
      <c r="A223" t="s">
        <v>118</v>
      </c>
      <c r="B223">
        <v>2</v>
      </c>
      <c r="C223">
        <v>2</v>
      </c>
      <c r="D223">
        <v>9</v>
      </c>
      <c r="E223">
        <v>5</v>
      </c>
    </row>
    <row r="224" spans="1:5" x14ac:dyDescent="0.2">
      <c r="A224" t="s">
        <v>119</v>
      </c>
      <c r="B224">
        <v>3</v>
      </c>
      <c r="C224">
        <v>1</v>
      </c>
      <c r="D224">
        <v>7</v>
      </c>
      <c r="E224">
        <v>3</v>
      </c>
    </row>
    <row r="225" spans="1:5" x14ac:dyDescent="0.2">
      <c r="A225" t="s">
        <v>119</v>
      </c>
      <c r="B225">
        <v>4</v>
      </c>
      <c r="C225">
        <v>2</v>
      </c>
      <c r="D225">
        <v>8</v>
      </c>
      <c r="E225">
        <v>1</v>
      </c>
    </row>
    <row r="226" spans="1:5" x14ac:dyDescent="0.2">
      <c r="A226" t="s">
        <v>119</v>
      </c>
      <c r="B226">
        <v>5</v>
      </c>
      <c r="C226">
        <v>5</v>
      </c>
      <c r="D226">
        <v>4</v>
      </c>
      <c r="E226">
        <v>5</v>
      </c>
    </row>
    <row r="227" spans="1:5" x14ac:dyDescent="0.2">
      <c r="A227" t="s">
        <v>121</v>
      </c>
      <c r="B227">
        <v>6</v>
      </c>
      <c r="C227">
        <v>2</v>
      </c>
      <c r="D227">
        <v>9</v>
      </c>
      <c r="E227">
        <v>3</v>
      </c>
    </row>
    <row r="228" spans="1:5" x14ac:dyDescent="0.2">
      <c r="A228" t="s">
        <v>121</v>
      </c>
      <c r="B228">
        <v>7</v>
      </c>
      <c r="C228">
        <v>2</v>
      </c>
      <c r="D228">
        <v>6</v>
      </c>
      <c r="E228">
        <v>4</v>
      </c>
    </row>
    <row r="229" spans="1:5" x14ac:dyDescent="0.2">
      <c r="A229" t="s">
        <v>121</v>
      </c>
      <c r="B229">
        <v>8</v>
      </c>
      <c r="C229">
        <v>3</v>
      </c>
      <c r="D229">
        <v>4</v>
      </c>
      <c r="E229">
        <v>3</v>
      </c>
    </row>
    <row r="230" spans="1:5" x14ac:dyDescent="0.2">
      <c r="A230" t="s">
        <v>122</v>
      </c>
      <c r="B230">
        <v>9</v>
      </c>
      <c r="C230">
        <v>4</v>
      </c>
      <c r="D230">
        <v>6</v>
      </c>
      <c r="E230">
        <v>5</v>
      </c>
    </row>
    <row r="231" spans="1:5" x14ac:dyDescent="0.2">
      <c r="A231" t="s">
        <v>122</v>
      </c>
      <c r="B231">
        <v>10</v>
      </c>
      <c r="C231">
        <v>1</v>
      </c>
      <c r="D231">
        <v>9</v>
      </c>
      <c r="E231">
        <v>3</v>
      </c>
    </row>
    <row r="232" spans="1:5" x14ac:dyDescent="0.2">
      <c r="A232" t="s">
        <v>122</v>
      </c>
      <c r="B232">
        <v>1</v>
      </c>
      <c r="C232">
        <v>4</v>
      </c>
      <c r="D232">
        <v>9</v>
      </c>
      <c r="E232">
        <v>4</v>
      </c>
    </row>
    <row r="233" spans="1:5" x14ac:dyDescent="0.2">
      <c r="A233" t="s">
        <v>124</v>
      </c>
      <c r="B233">
        <v>2</v>
      </c>
      <c r="C233">
        <v>1</v>
      </c>
      <c r="D233">
        <v>5</v>
      </c>
      <c r="E233">
        <v>2</v>
      </c>
    </row>
    <row r="234" spans="1:5" x14ac:dyDescent="0.2">
      <c r="A234" t="s">
        <v>124</v>
      </c>
      <c r="B234">
        <v>3</v>
      </c>
      <c r="C234">
        <v>1</v>
      </c>
      <c r="D234">
        <v>9</v>
      </c>
      <c r="E234">
        <v>4</v>
      </c>
    </row>
    <row r="235" spans="1:5" x14ac:dyDescent="0.2">
      <c r="A235" t="s">
        <v>124</v>
      </c>
      <c r="B235">
        <v>4</v>
      </c>
      <c r="C235">
        <v>5</v>
      </c>
      <c r="D235">
        <v>5</v>
      </c>
      <c r="E235">
        <v>4</v>
      </c>
    </row>
    <row r="236" spans="1:5" x14ac:dyDescent="0.2">
      <c r="A236" t="s">
        <v>125</v>
      </c>
      <c r="B236">
        <v>5</v>
      </c>
      <c r="C236">
        <v>3</v>
      </c>
      <c r="D236">
        <v>5</v>
      </c>
      <c r="E236">
        <v>2</v>
      </c>
    </row>
    <row r="237" spans="1:5" x14ac:dyDescent="0.2">
      <c r="A237" t="s">
        <v>125</v>
      </c>
      <c r="B237">
        <v>6</v>
      </c>
      <c r="C237">
        <v>2</v>
      </c>
      <c r="D237">
        <v>9</v>
      </c>
      <c r="E237">
        <v>3</v>
      </c>
    </row>
    <row r="238" spans="1:5" x14ac:dyDescent="0.2">
      <c r="A238" t="s">
        <v>125</v>
      </c>
      <c r="B238">
        <v>7</v>
      </c>
      <c r="C238">
        <v>5</v>
      </c>
      <c r="D238">
        <v>5</v>
      </c>
      <c r="E238">
        <v>2</v>
      </c>
    </row>
    <row r="239" spans="1:5" x14ac:dyDescent="0.2">
      <c r="A239" t="s">
        <v>126</v>
      </c>
      <c r="B239">
        <v>8</v>
      </c>
      <c r="C239">
        <v>5</v>
      </c>
      <c r="D239">
        <v>6</v>
      </c>
      <c r="E239">
        <v>3</v>
      </c>
    </row>
    <row r="240" spans="1:5" x14ac:dyDescent="0.2">
      <c r="A240" t="s">
        <v>126</v>
      </c>
      <c r="B240">
        <v>9</v>
      </c>
      <c r="C240">
        <v>5</v>
      </c>
      <c r="D240">
        <v>7</v>
      </c>
      <c r="E240">
        <v>1</v>
      </c>
    </row>
    <row r="241" spans="1:5" x14ac:dyDescent="0.2">
      <c r="A241" t="s">
        <v>126</v>
      </c>
      <c r="B241">
        <v>10</v>
      </c>
      <c r="C241">
        <v>3</v>
      </c>
      <c r="D241">
        <v>4</v>
      </c>
      <c r="E241">
        <v>2</v>
      </c>
    </row>
    <row r="242" spans="1:5" x14ac:dyDescent="0.2">
      <c r="A242" t="s">
        <v>127</v>
      </c>
      <c r="B242">
        <v>1</v>
      </c>
      <c r="C242">
        <v>5</v>
      </c>
      <c r="D242">
        <v>6</v>
      </c>
      <c r="E242">
        <v>5</v>
      </c>
    </row>
    <row r="243" spans="1:5" x14ac:dyDescent="0.2">
      <c r="A243" t="s">
        <v>127</v>
      </c>
      <c r="B243">
        <v>2</v>
      </c>
      <c r="C243">
        <v>5</v>
      </c>
      <c r="D243">
        <v>9</v>
      </c>
      <c r="E243">
        <v>4</v>
      </c>
    </row>
    <row r="244" spans="1:5" x14ac:dyDescent="0.2">
      <c r="A244" t="s">
        <v>127</v>
      </c>
      <c r="B244">
        <v>3</v>
      </c>
      <c r="C244">
        <v>1</v>
      </c>
      <c r="D244">
        <v>6</v>
      </c>
      <c r="E244">
        <v>5</v>
      </c>
    </row>
    <row r="245" spans="1:5" x14ac:dyDescent="0.2">
      <c r="A245" t="s">
        <v>128</v>
      </c>
      <c r="B245">
        <v>4</v>
      </c>
      <c r="C245">
        <v>1</v>
      </c>
      <c r="D245">
        <v>4</v>
      </c>
      <c r="E245">
        <v>2</v>
      </c>
    </row>
    <row r="246" spans="1:5" x14ac:dyDescent="0.2">
      <c r="A246" t="s">
        <v>128</v>
      </c>
      <c r="B246">
        <v>5</v>
      </c>
      <c r="C246">
        <v>5</v>
      </c>
      <c r="D246">
        <v>6</v>
      </c>
      <c r="E246">
        <v>2</v>
      </c>
    </row>
    <row r="247" spans="1:5" x14ac:dyDescent="0.2">
      <c r="A247" t="s">
        <v>128</v>
      </c>
      <c r="B247">
        <v>6</v>
      </c>
      <c r="C247">
        <v>5</v>
      </c>
      <c r="D247">
        <v>5</v>
      </c>
      <c r="E247">
        <v>3</v>
      </c>
    </row>
    <row r="248" spans="1:5" x14ac:dyDescent="0.2">
      <c r="A248" t="s">
        <v>129</v>
      </c>
      <c r="B248">
        <v>7</v>
      </c>
      <c r="C248">
        <v>5</v>
      </c>
      <c r="D248">
        <v>9</v>
      </c>
      <c r="E248">
        <v>4</v>
      </c>
    </row>
    <row r="249" spans="1:5" x14ac:dyDescent="0.2">
      <c r="A249" t="s">
        <v>129</v>
      </c>
      <c r="B249">
        <v>8</v>
      </c>
      <c r="C249">
        <v>3</v>
      </c>
      <c r="D249">
        <v>6</v>
      </c>
      <c r="E249">
        <v>1</v>
      </c>
    </row>
    <row r="250" spans="1:5" x14ac:dyDescent="0.2">
      <c r="A250" t="s">
        <v>129</v>
      </c>
      <c r="B250">
        <v>9</v>
      </c>
      <c r="C250">
        <v>5</v>
      </c>
      <c r="D250">
        <v>8</v>
      </c>
      <c r="E250">
        <v>1</v>
      </c>
    </row>
    <row r="251" spans="1:5" x14ac:dyDescent="0.2">
      <c r="A251" t="s">
        <v>130</v>
      </c>
      <c r="B251">
        <v>10</v>
      </c>
      <c r="C251">
        <v>5</v>
      </c>
      <c r="D251">
        <v>6</v>
      </c>
      <c r="E251">
        <v>3</v>
      </c>
    </row>
    <row r="252" spans="1:5" x14ac:dyDescent="0.2">
      <c r="A252" t="s">
        <v>130</v>
      </c>
      <c r="B252">
        <v>1</v>
      </c>
      <c r="C252">
        <v>2</v>
      </c>
      <c r="D252">
        <v>4</v>
      </c>
      <c r="E252">
        <v>4</v>
      </c>
    </row>
    <row r="253" spans="1:5" x14ac:dyDescent="0.2">
      <c r="A253" t="s">
        <v>130</v>
      </c>
      <c r="B253">
        <v>2</v>
      </c>
      <c r="C253">
        <v>2</v>
      </c>
      <c r="D253">
        <v>5</v>
      </c>
      <c r="E253">
        <v>2</v>
      </c>
    </row>
    <row r="254" spans="1:5" x14ac:dyDescent="0.2">
      <c r="A254" t="s">
        <v>131</v>
      </c>
      <c r="B254">
        <v>3</v>
      </c>
      <c r="C254">
        <v>4</v>
      </c>
      <c r="D254">
        <v>6</v>
      </c>
      <c r="E254">
        <v>2</v>
      </c>
    </row>
    <row r="255" spans="1:5" x14ac:dyDescent="0.2">
      <c r="A255" t="s">
        <v>131</v>
      </c>
      <c r="B255">
        <v>4</v>
      </c>
      <c r="C255">
        <v>3</v>
      </c>
      <c r="D255">
        <v>5</v>
      </c>
      <c r="E255">
        <v>4</v>
      </c>
    </row>
    <row r="256" spans="1:5" x14ac:dyDescent="0.2">
      <c r="A256" t="s">
        <v>131</v>
      </c>
      <c r="B256">
        <v>5</v>
      </c>
      <c r="C256">
        <v>3</v>
      </c>
      <c r="D256">
        <v>4</v>
      </c>
      <c r="E256">
        <v>2</v>
      </c>
    </row>
    <row r="257" spans="1:5" x14ac:dyDescent="0.2">
      <c r="A257" t="s">
        <v>132</v>
      </c>
      <c r="B257">
        <v>6</v>
      </c>
      <c r="C257">
        <v>4</v>
      </c>
      <c r="D257">
        <v>6</v>
      </c>
      <c r="E257">
        <v>5</v>
      </c>
    </row>
    <row r="258" spans="1:5" x14ac:dyDescent="0.2">
      <c r="A258" t="s">
        <v>132</v>
      </c>
      <c r="B258">
        <v>7</v>
      </c>
      <c r="C258">
        <v>1</v>
      </c>
      <c r="D258">
        <v>5</v>
      </c>
      <c r="E258">
        <v>2</v>
      </c>
    </row>
    <row r="259" spans="1:5" x14ac:dyDescent="0.2">
      <c r="A259" t="s">
        <v>132</v>
      </c>
      <c r="B259">
        <v>8</v>
      </c>
      <c r="C259">
        <v>3</v>
      </c>
      <c r="D259">
        <v>7</v>
      </c>
      <c r="E259">
        <v>4</v>
      </c>
    </row>
    <row r="260" spans="1:5" x14ac:dyDescent="0.2">
      <c r="A260" t="s">
        <v>133</v>
      </c>
      <c r="B260">
        <v>9</v>
      </c>
      <c r="C260">
        <v>2</v>
      </c>
      <c r="D260">
        <v>8</v>
      </c>
      <c r="E260">
        <v>4</v>
      </c>
    </row>
    <row r="261" spans="1:5" x14ac:dyDescent="0.2">
      <c r="A261" t="s">
        <v>133</v>
      </c>
      <c r="B261">
        <v>10</v>
      </c>
      <c r="C261">
        <v>4</v>
      </c>
      <c r="D261">
        <v>6</v>
      </c>
      <c r="E261">
        <v>2</v>
      </c>
    </row>
    <row r="262" spans="1:5" x14ac:dyDescent="0.2">
      <c r="A262" t="s">
        <v>133</v>
      </c>
      <c r="B262">
        <v>1</v>
      </c>
      <c r="C262">
        <v>1</v>
      </c>
      <c r="D262">
        <v>6</v>
      </c>
      <c r="E262">
        <v>4</v>
      </c>
    </row>
    <row r="263" spans="1:5" x14ac:dyDescent="0.2">
      <c r="A263" t="s">
        <v>134</v>
      </c>
      <c r="B263">
        <v>2</v>
      </c>
      <c r="C263">
        <v>1</v>
      </c>
      <c r="D263">
        <v>5</v>
      </c>
      <c r="E263">
        <v>4</v>
      </c>
    </row>
    <row r="264" spans="1:5" x14ac:dyDescent="0.2">
      <c r="A264" t="s">
        <v>134</v>
      </c>
      <c r="B264">
        <v>3</v>
      </c>
      <c r="C264">
        <v>3</v>
      </c>
      <c r="D264">
        <v>7</v>
      </c>
      <c r="E264">
        <v>5</v>
      </c>
    </row>
    <row r="265" spans="1:5" x14ac:dyDescent="0.2">
      <c r="A265" t="s">
        <v>134</v>
      </c>
      <c r="B265">
        <v>4</v>
      </c>
      <c r="C265">
        <v>4</v>
      </c>
      <c r="D265">
        <v>9</v>
      </c>
      <c r="E265">
        <v>1</v>
      </c>
    </row>
    <row r="266" spans="1:5" x14ac:dyDescent="0.2">
      <c r="A266" t="s">
        <v>135</v>
      </c>
      <c r="B266">
        <v>5</v>
      </c>
      <c r="C266">
        <v>4</v>
      </c>
      <c r="D266">
        <v>5</v>
      </c>
      <c r="E266">
        <v>3</v>
      </c>
    </row>
    <row r="267" spans="1:5" x14ac:dyDescent="0.2">
      <c r="A267" t="s">
        <v>135</v>
      </c>
      <c r="B267">
        <v>6</v>
      </c>
      <c r="C267">
        <v>5</v>
      </c>
      <c r="D267">
        <v>7</v>
      </c>
      <c r="E267">
        <v>1</v>
      </c>
    </row>
    <row r="268" spans="1:5" x14ac:dyDescent="0.2">
      <c r="A268" t="s">
        <v>135</v>
      </c>
      <c r="B268">
        <v>7</v>
      </c>
      <c r="C268">
        <v>5</v>
      </c>
      <c r="D268">
        <v>5</v>
      </c>
      <c r="E268">
        <v>1</v>
      </c>
    </row>
    <row r="269" spans="1:5" x14ac:dyDescent="0.2">
      <c r="A269" t="s">
        <v>137</v>
      </c>
      <c r="B269">
        <v>8</v>
      </c>
      <c r="C269">
        <v>5</v>
      </c>
      <c r="D269">
        <v>7</v>
      </c>
      <c r="E269">
        <v>2</v>
      </c>
    </row>
    <row r="270" spans="1:5" x14ac:dyDescent="0.2">
      <c r="A270" t="s">
        <v>137</v>
      </c>
      <c r="B270">
        <v>9</v>
      </c>
      <c r="C270">
        <v>5</v>
      </c>
      <c r="D270">
        <v>8</v>
      </c>
      <c r="E270">
        <v>1</v>
      </c>
    </row>
    <row r="271" spans="1:5" x14ac:dyDescent="0.2">
      <c r="A271" t="s">
        <v>137</v>
      </c>
      <c r="B271">
        <v>10</v>
      </c>
      <c r="C271">
        <v>1</v>
      </c>
      <c r="D271">
        <v>4</v>
      </c>
      <c r="E271">
        <v>2</v>
      </c>
    </row>
    <row r="272" spans="1:5" x14ac:dyDescent="0.2">
      <c r="A272" t="s">
        <v>138</v>
      </c>
      <c r="B272">
        <v>1</v>
      </c>
      <c r="C272">
        <v>4</v>
      </c>
      <c r="D272">
        <v>9</v>
      </c>
      <c r="E272">
        <v>4</v>
      </c>
    </row>
    <row r="273" spans="1:5" x14ac:dyDescent="0.2">
      <c r="A273" t="s">
        <v>138</v>
      </c>
      <c r="B273">
        <v>2</v>
      </c>
      <c r="C273">
        <v>4</v>
      </c>
      <c r="D273">
        <v>8</v>
      </c>
      <c r="E273">
        <v>2</v>
      </c>
    </row>
    <row r="274" spans="1:5" x14ac:dyDescent="0.2">
      <c r="A274" t="s">
        <v>138</v>
      </c>
      <c r="B274">
        <v>3</v>
      </c>
      <c r="C274">
        <v>3</v>
      </c>
      <c r="D274">
        <v>6</v>
      </c>
      <c r="E274">
        <v>1</v>
      </c>
    </row>
    <row r="275" spans="1:5" x14ac:dyDescent="0.2">
      <c r="A275" t="s">
        <v>139</v>
      </c>
      <c r="B275">
        <v>4</v>
      </c>
      <c r="C275">
        <v>2</v>
      </c>
      <c r="D275">
        <v>6</v>
      </c>
      <c r="E275">
        <v>1</v>
      </c>
    </row>
    <row r="276" spans="1:5" x14ac:dyDescent="0.2">
      <c r="A276" t="s">
        <v>139</v>
      </c>
      <c r="B276">
        <v>5</v>
      </c>
      <c r="C276">
        <v>4</v>
      </c>
      <c r="D276">
        <v>5</v>
      </c>
      <c r="E276">
        <v>3</v>
      </c>
    </row>
    <row r="277" spans="1:5" x14ac:dyDescent="0.2">
      <c r="A277" t="s">
        <v>139</v>
      </c>
      <c r="B277">
        <v>6</v>
      </c>
      <c r="C277">
        <v>4</v>
      </c>
      <c r="D277">
        <v>6</v>
      </c>
      <c r="E277">
        <v>2</v>
      </c>
    </row>
    <row r="278" spans="1:5" x14ac:dyDescent="0.2">
      <c r="A278" t="s">
        <v>140</v>
      </c>
      <c r="B278">
        <v>7</v>
      </c>
      <c r="C278">
        <v>3</v>
      </c>
      <c r="D278">
        <v>6</v>
      </c>
      <c r="E278">
        <v>5</v>
      </c>
    </row>
    <row r="279" spans="1:5" x14ac:dyDescent="0.2">
      <c r="A279" t="s">
        <v>140</v>
      </c>
      <c r="B279">
        <v>8</v>
      </c>
      <c r="C279">
        <v>1</v>
      </c>
      <c r="D279">
        <v>9</v>
      </c>
      <c r="E279">
        <v>4</v>
      </c>
    </row>
    <row r="280" spans="1:5" x14ac:dyDescent="0.2">
      <c r="A280" t="s">
        <v>140</v>
      </c>
      <c r="B280">
        <v>9</v>
      </c>
      <c r="C280">
        <v>1</v>
      </c>
      <c r="D280">
        <v>6</v>
      </c>
      <c r="E280">
        <v>1</v>
      </c>
    </row>
    <row r="281" spans="1:5" x14ac:dyDescent="0.2">
      <c r="A281" t="s">
        <v>142</v>
      </c>
      <c r="B281">
        <v>10</v>
      </c>
      <c r="C281">
        <v>1</v>
      </c>
      <c r="D281">
        <v>8</v>
      </c>
      <c r="E281">
        <v>4</v>
      </c>
    </row>
    <row r="282" spans="1:5" x14ac:dyDescent="0.2">
      <c r="A282" t="s">
        <v>142</v>
      </c>
      <c r="B282">
        <v>1</v>
      </c>
      <c r="C282">
        <v>1</v>
      </c>
      <c r="D282">
        <v>9</v>
      </c>
      <c r="E282">
        <v>2</v>
      </c>
    </row>
    <row r="283" spans="1:5" x14ac:dyDescent="0.2">
      <c r="A283" t="s">
        <v>142</v>
      </c>
      <c r="B283">
        <v>2</v>
      </c>
      <c r="C283">
        <v>2</v>
      </c>
      <c r="D283">
        <v>9</v>
      </c>
      <c r="E283">
        <v>5</v>
      </c>
    </row>
    <row r="284" spans="1:5" x14ac:dyDescent="0.2">
      <c r="A284" t="s">
        <v>143</v>
      </c>
      <c r="B284">
        <v>3</v>
      </c>
      <c r="C284">
        <v>2</v>
      </c>
      <c r="D284">
        <v>9</v>
      </c>
      <c r="E284">
        <v>5</v>
      </c>
    </row>
    <row r="285" spans="1:5" x14ac:dyDescent="0.2">
      <c r="A285" t="s">
        <v>143</v>
      </c>
      <c r="B285">
        <v>4</v>
      </c>
      <c r="C285">
        <v>1</v>
      </c>
      <c r="D285">
        <v>9</v>
      </c>
      <c r="E285">
        <v>2</v>
      </c>
    </row>
    <row r="286" spans="1:5" x14ac:dyDescent="0.2">
      <c r="A286" t="s">
        <v>143</v>
      </c>
      <c r="B286">
        <v>5</v>
      </c>
      <c r="C286">
        <v>5</v>
      </c>
      <c r="D286">
        <v>9</v>
      </c>
      <c r="E286">
        <v>2</v>
      </c>
    </row>
    <row r="287" spans="1:5" x14ac:dyDescent="0.2">
      <c r="A287" t="s">
        <v>144</v>
      </c>
      <c r="B287">
        <v>6</v>
      </c>
      <c r="C287">
        <v>2</v>
      </c>
      <c r="D287">
        <v>9</v>
      </c>
      <c r="E287">
        <v>2</v>
      </c>
    </row>
    <row r="288" spans="1:5" x14ac:dyDescent="0.2">
      <c r="A288" t="s">
        <v>144</v>
      </c>
      <c r="B288">
        <v>7</v>
      </c>
      <c r="C288">
        <v>3</v>
      </c>
      <c r="D288">
        <v>9</v>
      </c>
      <c r="E288">
        <v>4</v>
      </c>
    </row>
    <row r="289" spans="1:5" x14ac:dyDescent="0.2">
      <c r="A289" t="s">
        <v>144</v>
      </c>
      <c r="B289">
        <v>8</v>
      </c>
      <c r="C289">
        <v>1</v>
      </c>
      <c r="D289">
        <v>5</v>
      </c>
      <c r="E289">
        <v>3</v>
      </c>
    </row>
    <row r="290" spans="1:5" x14ac:dyDescent="0.2">
      <c r="A290" t="s">
        <v>145</v>
      </c>
      <c r="B290">
        <v>9</v>
      </c>
      <c r="C290">
        <v>4</v>
      </c>
      <c r="D290">
        <v>8</v>
      </c>
      <c r="E290">
        <v>4</v>
      </c>
    </row>
    <row r="291" spans="1:5" x14ac:dyDescent="0.2">
      <c r="A291" t="s">
        <v>145</v>
      </c>
      <c r="B291">
        <v>10</v>
      </c>
      <c r="C291">
        <v>4</v>
      </c>
      <c r="D291">
        <v>9</v>
      </c>
      <c r="E291">
        <v>3</v>
      </c>
    </row>
    <row r="292" spans="1:5" x14ac:dyDescent="0.2">
      <c r="A292" t="s">
        <v>145</v>
      </c>
      <c r="B292">
        <v>1</v>
      </c>
      <c r="C292">
        <v>4</v>
      </c>
      <c r="D292">
        <v>9</v>
      </c>
      <c r="E292">
        <v>1</v>
      </c>
    </row>
    <row r="293" spans="1:5" x14ac:dyDescent="0.2">
      <c r="A293" t="s">
        <v>146</v>
      </c>
      <c r="B293">
        <v>2</v>
      </c>
      <c r="C293">
        <v>4</v>
      </c>
      <c r="D293">
        <v>5</v>
      </c>
      <c r="E293">
        <v>5</v>
      </c>
    </row>
    <row r="294" spans="1:5" x14ac:dyDescent="0.2">
      <c r="A294" t="s">
        <v>146</v>
      </c>
      <c r="B294">
        <v>3</v>
      </c>
      <c r="C294">
        <v>4</v>
      </c>
      <c r="D294">
        <v>9</v>
      </c>
      <c r="E294">
        <v>3</v>
      </c>
    </row>
    <row r="295" spans="1:5" x14ac:dyDescent="0.2">
      <c r="A295" t="s">
        <v>146</v>
      </c>
      <c r="B295">
        <v>4</v>
      </c>
      <c r="C295">
        <v>2</v>
      </c>
      <c r="D295">
        <v>6</v>
      </c>
      <c r="E295">
        <v>3</v>
      </c>
    </row>
    <row r="296" spans="1:5" x14ac:dyDescent="0.2">
      <c r="A296" t="s">
        <v>147</v>
      </c>
      <c r="B296">
        <v>5</v>
      </c>
      <c r="C296">
        <v>1</v>
      </c>
      <c r="D296">
        <v>9</v>
      </c>
      <c r="E296">
        <v>4</v>
      </c>
    </row>
    <row r="297" spans="1:5" x14ac:dyDescent="0.2">
      <c r="A297" t="s">
        <v>147</v>
      </c>
      <c r="B297">
        <v>6</v>
      </c>
      <c r="C297">
        <v>1</v>
      </c>
      <c r="D297">
        <v>4</v>
      </c>
      <c r="E297">
        <v>4</v>
      </c>
    </row>
    <row r="298" spans="1:5" x14ac:dyDescent="0.2">
      <c r="A298" t="s">
        <v>147</v>
      </c>
      <c r="B298">
        <v>7</v>
      </c>
      <c r="C298">
        <v>4</v>
      </c>
      <c r="D298">
        <v>8</v>
      </c>
      <c r="E298">
        <v>2</v>
      </c>
    </row>
    <row r="299" spans="1:5" x14ac:dyDescent="0.2">
      <c r="A299" t="s">
        <v>149</v>
      </c>
      <c r="B299">
        <v>8</v>
      </c>
      <c r="C299">
        <v>3</v>
      </c>
      <c r="D299">
        <v>6</v>
      </c>
      <c r="E299">
        <v>3</v>
      </c>
    </row>
    <row r="300" spans="1:5" x14ac:dyDescent="0.2">
      <c r="A300" t="s">
        <v>149</v>
      </c>
      <c r="B300">
        <v>9</v>
      </c>
      <c r="C300">
        <v>4</v>
      </c>
      <c r="D300">
        <v>6</v>
      </c>
      <c r="E300">
        <v>3</v>
      </c>
    </row>
    <row r="301" spans="1:5" x14ac:dyDescent="0.2">
      <c r="A301" t="s">
        <v>149</v>
      </c>
      <c r="B301">
        <v>10</v>
      </c>
      <c r="C301">
        <v>1</v>
      </c>
      <c r="D301">
        <v>7</v>
      </c>
      <c r="E301">
        <v>4</v>
      </c>
    </row>
    <row r="302" spans="1:5" x14ac:dyDescent="0.2">
      <c r="A302" t="s">
        <v>150</v>
      </c>
      <c r="B302">
        <v>1</v>
      </c>
      <c r="C302">
        <v>1</v>
      </c>
      <c r="D302">
        <v>5</v>
      </c>
      <c r="E302">
        <v>5</v>
      </c>
    </row>
    <row r="303" spans="1:5" x14ac:dyDescent="0.2">
      <c r="A303" t="s">
        <v>150</v>
      </c>
      <c r="B303">
        <v>2</v>
      </c>
      <c r="C303">
        <v>2</v>
      </c>
      <c r="D303">
        <v>5</v>
      </c>
      <c r="E303">
        <v>5</v>
      </c>
    </row>
    <row r="304" spans="1:5" x14ac:dyDescent="0.2">
      <c r="A304" t="s">
        <v>150</v>
      </c>
      <c r="B304">
        <v>3</v>
      </c>
      <c r="C304">
        <v>3</v>
      </c>
      <c r="D304">
        <v>8</v>
      </c>
      <c r="E304">
        <v>4</v>
      </c>
    </row>
    <row r="305" spans="1:5" x14ac:dyDescent="0.2">
      <c r="A305" t="s">
        <v>151</v>
      </c>
      <c r="B305">
        <v>4</v>
      </c>
      <c r="C305">
        <v>1</v>
      </c>
      <c r="D305">
        <v>5</v>
      </c>
      <c r="E305">
        <v>3</v>
      </c>
    </row>
    <row r="306" spans="1:5" x14ac:dyDescent="0.2">
      <c r="A306" t="s">
        <v>151</v>
      </c>
      <c r="B306">
        <v>5</v>
      </c>
      <c r="C306">
        <v>1</v>
      </c>
      <c r="D306">
        <v>6</v>
      </c>
      <c r="E306">
        <v>3</v>
      </c>
    </row>
    <row r="307" spans="1:5" x14ac:dyDescent="0.2">
      <c r="A307" t="s">
        <v>151</v>
      </c>
      <c r="B307">
        <v>6</v>
      </c>
      <c r="C307">
        <v>4</v>
      </c>
      <c r="D307">
        <v>7</v>
      </c>
      <c r="E307">
        <v>3</v>
      </c>
    </row>
    <row r="308" spans="1:5" x14ac:dyDescent="0.2">
      <c r="A308" t="s">
        <v>152</v>
      </c>
      <c r="B308">
        <v>7</v>
      </c>
      <c r="C308">
        <v>1</v>
      </c>
      <c r="D308">
        <v>7</v>
      </c>
      <c r="E308">
        <v>5</v>
      </c>
    </row>
    <row r="309" spans="1:5" x14ac:dyDescent="0.2">
      <c r="A309" t="s">
        <v>152</v>
      </c>
      <c r="B309">
        <v>8</v>
      </c>
      <c r="C309">
        <v>2</v>
      </c>
      <c r="D309">
        <v>9</v>
      </c>
      <c r="E309">
        <v>4</v>
      </c>
    </row>
    <row r="310" spans="1:5" x14ac:dyDescent="0.2">
      <c r="A310" t="s">
        <v>152</v>
      </c>
      <c r="B310">
        <v>9</v>
      </c>
      <c r="C310">
        <v>1</v>
      </c>
      <c r="D310">
        <v>7</v>
      </c>
      <c r="E310">
        <v>1</v>
      </c>
    </row>
    <row r="311" spans="1:5" x14ac:dyDescent="0.2">
      <c r="A311" t="s">
        <v>153</v>
      </c>
      <c r="B311">
        <v>10</v>
      </c>
      <c r="C311">
        <v>2</v>
      </c>
      <c r="D311">
        <v>6</v>
      </c>
      <c r="E311">
        <v>3</v>
      </c>
    </row>
    <row r="312" spans="1:5" x14ac:dyDescent="0.2">
      <c r="A312" t="s">
        <v>153</v>
      </c>
      <c r="B312">
        <v>1</v>
      </c>
      <c r="C312">
        <v>2</v>
      </c>
      <c r="D312">
        <v>4</v>
      </c>
      <c r="E312">
        <v>5</v>
      </c>
    </row>
    <row r="313" spans="1:5" x14ac:dyDescent="0.2">
      <c r="A313" t="s">
        <v>153</v>
      </c>
      <c r="B313">
        <v>2</v>
      </c>
      <c r="C313">
        <v>2</v>
      </c>
      <c r="D313">
        <v>5</v>
      </c>
      <c r="E313">
        <v>4</v>
      </c>
    </row>
    <row r="314" spans="1:5" x14ac:dyDescent="0.2">
      <c r="A314" t="s">
        <v>154</v>
      </c>
      <c r="B314">
        <v>3</v>
      </c>
      <c r="C314">
        <v>3</v>
      </c>
      <c r="D314">
        <v>4</v>
      </c>
      <c r="E314">
        <v>5</v>
      </c>
    </row>
    <row r="315" spans="1:5" x14ac:dyDescent="0.2">
      <c r="A315" t="s">
        <v>154</v>
      </c>
      <c r="B315">
        <v>4</v>
      </c>
      <c r="C315">
        <v>3</v>
      </c>
      <c r="D315">
        <v>6</v>
      </c>
      <c r="E315">
        <v>5</v>
      </c>
    </row>
    <row r="316" spans="1:5" x14ac:dyDescent="0.2">
      <c r="A316" t="s">
        <v>154</v>
      </c>
      <c r="B316">
        <v>5</v>
      </c>
      <c r="C316">
        <v>2</v>
      </c>
      <c r="D316">
        <v>5</v>
      </c>
      <c r="E316">
        <v>5</v>
      </c>
    </row>
    <row r="317" spans="1:5" x14ac:dyDescent="0.2">
      <c r="A317" t="s">
        <v>155</v>
      </c>
      <c r="B317">
        <v>6</v>
      </c>
      <c r="C317">
        <v>4</v>
      </c>
      <c r="D317">
        <v>4</v>
      </c>
      <c r="E317">
        <v>5</v>
      </c>
    </row>
    <row r="318" spans="1:5" x14ac:dyDescent="0.2">
      <c r="A318" t="s">
        <v>155</v>
      </c>
      <c r="B318">
        <v>7</v>
      </c>
      <c r="C318">
        <v>3</v>
      </c>
      <c r="D318">
        <v>7</v>
      </c>
      <c r="E318">
        <v>3</v>
      </c>
    </row>
    <row r="319" spans="1:5" x14ac:dyDescent="0.2">
      <c r="A319" t="s">
        <v>155</v>
      </c>
      <c r="B319">
        <v>8</v>
      </c>
      <c r="C319">
        <v>1</v>
      </c>
      <c r="D319">
        <v>7</v>
      </c>
      <c r="E319">
        <v>3</v>
      </c>
    </row>
    <row r="320" spans="1:5" x14ac:dyDescent="0.2">
      <c r="A320" t="s">
        <v>156</v>
      </c>
      <c r="B320">
        <v>9</v>
      </c>
      <c r="C320">
        <v>2</v>
      </c>
      <c r="D320">
        <v>5</v>
      </c>
      <c r="E320">
        <v>5</v>
      </c>
    </row>
    <row r="321" spans="1:5" x14ac:dyDescent="0.2">
      <c r="A321" t="s">
        <v>156</v>
      </c>
      <c r="B321">
        <v>10</v>
      </c>
      <c r="C321">
        <v>4</v>
      </c>
      <c r="D321">
        <v>6</v>
      </c>
      <c r="E321">
        <v>1</v>
      </c>
    </row>
    <row r="322" spans="1:5" x14ac:dyDescent="0.2">
      <c r="A322" t="s">
        <v>156</v>
      </c>
      <c r="B322">
        <v>1</v>
      </c>
      <c r="C322">
        <v>5</v>
      </c>
      <c r="D322">
        <v>7</v>
      </c>
      <c r="E322">
        <v>4</v>
      </c>
    </row>
    <row r="323" spans="1:5" x14ac:dyDescent="0.2">
      <c r="A323" t="s">
        <v>157</v>
      </c>
      <c r="B323">
        <v>2</v>
      </c>
      <c r="C323">
        <v>1</v>
      </c>
      <c r="D323">
        <v>5</v>
      </c>
      <c r="E323">
        <v>3</v>
      </c>
    </row>
    <row r="324" spans="1:5" x14ac:dyDescent="0.2">
      <c r="A324" t="s">
        <v>157</v>
      </c>
      <c r="B324">
        <v>3</v>
      </c>
      <c r="C324">
        <v>2</v>
      </c>
      <c r="D324">
        <v>8</v>
      </c>
      <c r="E324">
        <v>1</v>
      </c>
    </row>
    <row r="325" spans="1:5" x14ac:dyDescent="0.2">
      <c r="A325" t="s">
        <v>157</v>
      </c>
      <c r="B325">
        <v>4</v>
      </c>
      <c r="C325">
        <v>1</v>
      </c>
      <c r="D325">
        <v>4</v>
      </c>
      <c r="E325">
        <v>3</v>
      </c>
    </row>
    <row r="326" spans="1:5" x14ac:dyDescent="0.2">
      <c r="A326" t="s">
        <v>158</v>
      </c>
      <c r="B326">
        <v>5</v>
      </c>
      <c r="C326">
        <v>1</v>
      </c>
      <c r="D326">
        <v>8</v>
      </c>
      <c r="E326">
        <v>3</v>
      </c>
    </row>
    <row r="327" spans="1:5" x14ac:dyDescent="0.2">
      <c r="A327" t="s">
        <v>158</v>
      </c>
      <c r="B327">
        <v>6</v>
      </c>
      <c r="C327">
        <v>4</v>
      </c>
      <c r="D327">
        <v>6</v>
      </c>
      <c r="E327">
        <v>5</v>
      </c>
    </row>
    <row r="328" spans="1:5" x14ac:dyDescent="0.2">
      <c r="A328" t="s">
        <v>158</v>
      </c>
      <c r="B328">
        <v>7</v>
      </c>
      <c r="C328">
        <v>4</v>
      </c>
      <c r="D328">
        <v>9</v>
      </c>
      <c r="E328">
        <v>3</v>
      </c>
    </row>
    <row r="329" spans="1:5" x14ac:dyDescent="0.2">
      <c r="A329" t="s">
        <v>159</v>
      </c>
      <c r="B329">
        <v>8</v>
      </c>
      <c r="C329">
        <v>4</v>
      </c>
      <c r="D329">
        <v>6</v>
      </c>
      <c r="E329">
        <v>1</v>
      </c>
    </row>
    <row r="330" spans="1:5" x14ac:dyDescent="0.2">
      <c r="A330" t="s">
        <v>159</v>
      </c>
      <c r="B330">
        <v>9</v>
      </c>
      <c r="C330">
        <v>5</v>
      </c>
      <c r="D330">
        <v>5</v>
      </c>
      <c r="E330">
        <v>3</v>
      </c>
    </row>
    <row r="331" spans="1:5" x14ac:dyDescent="0.2">
      <c r="A331" t="s">
        <v>159</v>
      </c>
      <c r="B331">
        <v>10</v>
      </c>
      <c r="C331">
        <v>5</v>
      </c>
      <c r="D331">
        <v>9</v>
      </c>
      <c r="E331">
        <v>5</v>
      </c>
    </row>
    <row r="332" spans="1:5" x14ac:dyDescent="0.2">
      <c r="A332" t="s">
        <v>160</v>
      </c>
      <c r="B332">
        <v>1</v>
      </c>
      <c r="C332">
        <v>1</v>
      </c>
      <c r="D332">
        <v>4</v>
      </c>
      <c r="E332">
        <v>5</v>
      </c>
    </row>
    <row r="333" spans="1:5" x14ac:dyDescent="0.2">
      <c r="A333" t="s">
        <v>160</v>
      </c>
      <c r="B333">
        <v>2</v>
      </c>
      <c r="C333">
        <v>4</v>
      </c>
      <c r="D333">
        <v>4</v>
      </c>
      <c r="E333">
        <v>3</v>
      </c>
    </row>
    <row r="334" spans="1:5" x14ac:dyDescent="0.2">
      <c r="A334" t="s">
        <v>160</v>
      </c>
      <c r="B334">
        <v>3</v>
      </c>
      <c r="C334">
        <v>4</v>
      </c>
      <c r="D334">
        <v>6</v>
      </c>
      <c r="E334">
        <v>5</v>
      </c>
    </row>
    <row r="335" spans="1:5" x14ac:dyDescent="0.2">
      <c r="A335" t="s">
        <v>161</v>
      </c>
      <c r="B335">
        <v>4</v>
      </c>
      <c r="C335">
        <v>4</v>
      </c>
      <c r="D335">
        <v>6</v>
      </c>
      <c r="E335">
        <v>5</v>
      </c>
    </row>
    <row r="336" spans="1:5" x14ac:dyDescent="0.2">
      <c r="A336" t="s">
        <v>161</v>
      </c>
      <c r="B336">
        <v>5</v>
      </c>
      <c r="C336">
        <v>4</v>
      </c>
      <c r="D336">
        <v>7</v>
      </c>
      <c r="E336">
        <v>4</v>
      </c>
    </row>
    <row r="337" spans="1:5" x14ac:dyDescent="0.2">
      <c r="A337" t="s">
        <v>161</v>
      </c>
      <c r="B337">
        <v>6</v>
      </c>
      <c r="C337">
        <v>1</v>
      </c>
      <c r="D337">
        <v>8</v>
      </c>
      <c r="E337">
        <v>3</v>
      </c>
    </row>
    <row r="338" spans="1:5" x14ac:dyDescent="0.2">
      <c r="A338" t="s">
        <v>162</v>
      </c>
      <c r="B338">
        <v>7</v>
      </c>
      <c r="C338">
        <v>4</v>
      </c>
      <c r="D338">
        <v>6</v>
      </c>
      <c r="E338">
        <v>4</v>
      </c>
    </row>
    <row r="339" spans="1:5" x14ac:dyDescent="0.2">
      <c r="A339" t="s">
        <v>162</v>
      </c>
      <c r="B339">
        <v>8</v>
      </c>
      <c r="C339">
        <v>5</v>
      </c>
      <c r="D339">
        <v>5</v>
      </c>
      <c r="E339">
        <v>2</v>
      </c>
    </row>
    <row r="340" spans="1:5" x14ac:dyDescent="0.2">
      <c r="A340" t="s">
        <v>162</v>
      </c>
      <c r="B340">
        <v>9</v>
      </c>
      <c r="C340">
        <v>4</v>
      </c>
      <c r="D340">
        <v>5</v>
      </c>
      <c r="E340">
        <v>1</v>
      </c>
    </row>
    <row r="341" spans="1:5" x14ac:dyDescent="0.2">
      <c r="A341" t="s">
        <v>163</v>
      </c>
      <c r="B341">
        <v>10</v>
      </c>
      <c r="C341">
        <v>3</v>
      </c>
      <c r="D341">
        <v>5</v>
      </c>
      <c r="E341">
        <v>2</v>
      </c>
    </row>
    <row r="342" spans="1:5" x14ac:dyDescent="0.2">
      <c r="A342" t="s">
        <v>163</v>
      </c>
      <c r="B342">
        <v>1</v>
      </c>
      <c r="C342">
        <v>4</v>
      </c>
      <c r="D342">
        <v>9</v>
      </c>
      <c r="E342">
        <v>5</v>
      </c>
    </row>
    <row r="343" spans="1:5" x14ac:dyDescent="0.2">
      <c r="A343" t="s">
        <v>163</v>
      </c>
      <c r="B343">
        <v>2</v>
      </c>
      <c r="C343">
        <v>1</v>
      </c>
      <c r="D343">
        <v>4</v>
      </c>
      <c r="E343">
        <v>5</v>
      </c>
    </row>
    <row r="344" spans="1:5" x14ac:dyDescent="0.2">
      <c r="A344" t="s">
        <v>165</v>
      </c>
      <c r="B344">
        <v>3</v>
      </c>
      <c r="C344">
        <v>5</v>
      </c>
      <c r="D344">
        <v>5</v>
      </c>
      <c r="E344">
        <v>1</v>
      </c>
    </row>
    <row r="345" spans="1:5" x14ac:dyDescent="0.2">
      <c r="A345" t="s">
        <v>165</v>
      </c>
      <c r="B345">
        <v>4</v>
      </c>
      <c r="C345">
        <v>3</v>
      </c>
      <c r="D345">
        <v>4</v>
      </c>
      <c r="E345">
        <v>4</v>
      </c>
    </row>
    <row r="346" spans="1:5" x14ac:dyDescent="0.2">
      <c r="A346" t="s">
        <v>165</v>
      </c>
      <c r="B346">
        <v>5</v>
      </c>
      <c r="C346">
        <v>3</v>
      </c>
      <c r="D346">
        <v>8</v>
      </c>
      <c r="E346">
        <v>2</v>
      </c>
    </row>
    <row r="347" spans="1:5" x14ac:dyDescent="0.2">
      <c r="A347" t="s">
        <v>166</v>
      </c>
      <c r="B347">
        <v>6</v>
      </c>
      <c r="C347">
        <v>5</v>
      </c>
      <c r="D347">
        <v>5</v>
      </c>
      <c r="E347">
        <v>5</v>
      </c>
    </row>
    <row r="348" spans="1:5" x14ac:dyDescent="0.2">
      <c r="A348" t="s">
        <v>166</v>
      </c>
      <c r="B348">
        <v>7</v>
      </c>
      <c r="C348">
        <v>3</v>
      </c>
      <c r="D348">
        <v>7</v>
      </c>
      <c r="E348">
        <v>4</v>
      </c>
    </row>
    <row r="349" spans="1:5" x14ac:dyDescent="0.2">
      <c r="A349" t="s">
        <v>166</v>
      </c>
      <c r="B349">
        <v>8</v>
      </c>
      <c r="C349">
        <v>5</v>
      </c>
      <c r="D349">
        <v>6</v>
      </c>
      <c r="E349">
        <v>1</v>
      </c>
    </row>
    <row r="350" spans="1:5" x14ac:dyDescent="0.2">
      <c r="A350" t="s">
        <v>167</v>
      </c>
      <c r="B350">
        <v>9</v>
      </c>
      <c r="C350">
        <v>4</v>
      </c>
      <c r="D350">
        <v>6</v>
      </c>
      <c r="E350">
        <v>5</v>
      </c>
    </row>
    <row r="351" spans="1:5" x14ac:dyDescent="0.2">
      <c r="A351" t="s">
        <v>167</v>
      </c>
      <c r="B351">
        <v>10</v>
      </c>
      <c r="C351">
        <v>4</v>
      </c>
      <c r="D351">
        <v>4</v>
      </c>
      <c r="E351">
        <v>4</v>
      </c>
    </row>
    <row r="352" spans="1:5" x14ac:dyDescent="0.2">
      <c r="A352" t="s">
        <v>167</v>
      </c>
      <c r="B352">
        <v>1</v>
      </c>
      <c r="C352">
        <v>5</v>
      </c>
      <c r="D352">
        <v>7</v>
      </c>
      <c r="E352">
        <v>4</v>
      </c>
    </row>
    <row r="353" spans="1:5" x14ac:dyDescent="0.2">
      <c r="A353" t="s">
        <v>168</v>
      </c>
      <c r="B353">
        <v>2</v>
      </c>
      <c r="C353">
        <v>3</v>
      </c>
      <c r="D353">
        <v>4</v>
      </c>
      <c r="E353">
        <v>4</v>
      </c>
    </row>
    <row r="354" spans="1:5" x14ac:dyDescent="0.2">
      <c r="A354" t="s">
        <v>168</v>
      </c>
      <c r="B354">
        <v>3</v>
      </c>
      <c r="C354">
        <v>1</v>
      </c>
      <c r="D354">
        <v>6</v>
      </c>
      <c r="E354">
        <v>1</v>
      </c>
    </row>
    <row r="355" spans="1:5" x14ac:dyDescent="0.2">
      <c r="A355" t="s">
        <v>168</v>
      </c>
      <c r="B355">
        <v>4</v>
      </c>
      <c r="C355">
        <v>2</v>
      </c>
      <c r="D355">
        <v>6</v>
      </c>
      <c r="E355">
        <v>2</v>
      </c>
    </row>
    <row r="356" spans="1:5" x14ac:dyDescent="0.2">
      <c r="A356" t="s">
        <v>169</v>
      </c>
      <c r="B356">
        <v>5</v>
      </c>
      <c r="C356">
        <v>3</v>
      </c>
      <c r="D356">
        <v>7</v>
      </c>
      <c r="E356">
        <v>2</v>
      </c>
    </row>
    <row r="357" spans="1:5" x14ac:dyDescent="0.2">
      <c r="A357" t="s">
        <v>169</v>
      </c>
      <c r="B357">
        <v>6</v>
      </c>
      <c r="C357">
        <v>5</v>
      </c>
      <c r="D357">
        <v>4</v>
      </c>
      <c r="E357">
        <v>3</v>
      </c>
    </row>
    <row r="358" spans="1:5" x14ac:dyDescent="0.2">
      <c r="A358" t="s">
        <v>169</v>
      </c>
      <c r="B358">
        <v>7</v>
      </c>
      <c r="C358">
        <v>3</v>
      </c>
      <c r="D358">
        <v>5</v>
      </c>
      <c r="E358">
        <v>1</v>
      </c>
    </row>
    <row r="359" spans="1:5" x14ac:dyDescent="0.2">
      <c r="A359" t="s">
        <v>170</v>
      </c>
      <c r="B359">
        <v>8</v>
      </c>
      <c r="C359">
        <v>2</v>
      </c>
      <c r="D359">
        <v>9</v>
      </c>
      <c r="E359">
        <v>1</v>
      </c>
    </row>
    <row r="360" spans="1:5" x14ac:dyDescent="0.2">
      <c r="A360" t="s">
        <v>170</v>
      </c>
      <c r="B360">
        <v>9</v>
      </c>
      <c r="C360">
        <v>3</v>
      </c>
      <c r="D360">
        <v>4</v>
      </c>
      <c r="E360">
        <v>1</v>
      </c>
    </row>
    <row r="361" spans="1:5" x14ac:dyDescent="0.2">
      <c r="A361" t="s">
        <v>170</v>
      </c>
      <c r="B361">
        <v>10</v>
      </c>
      <c r="C361">
        <v>5</v>
      </c>
      <c r="D361">
        <v>7</v>
      </c>
      <c r="E361">
        <v>2</v>
      </c>
    </row>
    <row r="362" spans="1:5" x14ac:dyDescent="0.2">
      <c r="A362" t="s">
        <v>171</v>
      </c>
      <c r="B362">
        <v>1</v>
      </c>
      <c r="C362">
        <v>1</v>
      </c>
      <c r="D362">
        <v>6</v>
      </c>
      <c r="E362">
        <v>1</v>
      </c>
    </row>
    <row r="363" spans="1:5" x14ac:dyDescent="0.2">
      <c r="A363" t="s">
        <v>171</v>
      </c>
      <c r="B363">
        <v>2</v>
      </c>
      <c r="C363">
        <v>5</v>
      </c>
      <c r="D363">
        <v>7</v>
      </c>
      <c r="E363">
        <v>5</v>
      </c>
    </row>
    <row r="364" spans="1:5" x14ac:dyDescent="0.2">
      <c r="A364" t="s">
        <v>171</v>
      </c>
      <c r="B364">
        <v>3</v>
      </c>
      <c r="C364">
        <v>5</v>
      </c>
      <c r="D364">
        <v>5</v>
      </c>
      <c r="E364">
        <v>2</v>
      </c>
    </row>
    <row r="365" spans="1:5" x14ac:dyDescent="0.2">
      <c r="A365" t="s">
        <v>172</v>
      </c>
      <c r="B365">
        <v>4</v>
      </c>
      <c r="C365">
        <v>2</v>
      </c>
      <c r="D365">
        <v>5</v>
      </c>
      <c r="E365">
        <v>3</v>
      </c>
    </row>
    <row r="366" spans="1:5" x14ac:dyDescent="0.2">
      <c r="A366" t="s">
        <v>172</v>
      </c>
      <c r="B366">
        <v>5</v>
      </c>
      <c r="C366">
        <v>3</v>
      </c>
      <c r="D366">
        <v>7</v>
      </c>
      <c r="E366">
        <v>4</v>
      </c>
    </row>
    <row r="367" spans="1:5" x14ac:dyDescent="0.2">
      <c r="A367" t="s">
        <v>172</v>
      </c>
      <c r="B367">
        <v>6</v>
      </c>
      <c r="C367">
        <v>1</v>
      </c>
      <c r="D367">
        <v>4</v>
      </c>
      <c r="E367">
        <v>5</v>
      </c>
    </row>
    <row r="368" spans="1:5" x14ac:dyDescent="0.2">
      <c r="A368" t="s">
        <v>173</v>
      </c>
      <c r="B368">
        <v>7</v>
      </c>
      <c r="C368">
        <v>3</v>
      </c>
      <c r="D368">
        <v>8</v>
      </c>
      <c r="E368">
        <v>5</v>
      </c>
    </row>
    <row r="369" spans="1:5" x14ac:dyDescent="0.2">
      <c r="A369" t="s">
        <v>173</v>
      </c>
      <c r="B369">
        <v>8</v>
      </c>
      <c r="C369">
        <v>1</v>
      </c>
      <c r="D369">
        <v>4</v>
      </c>
      <c r="E369">
        <v>2</v>
      </c>
    </row>
    <row r="370" spans="1:5" x14ac:dyDescent="0.2">
      <c r="A370" t="s">
        <v>173</v>
      </c>
      <c r="B370">
        <v>9</v>
      </c>
      <c r="C370">
        <v>5</v>
      </c>
      <c r="D370">
        <v>6</v>
      </c>
      <c r="E370">
        <v>1</v>
      </c>
    </row>
    <row r="371" spans="1:5" x14ac:dyDescent="0.2">
      <c r="A371" t="s">
        <v>174</v>
      </c>
      <c r="B371">
        <v>10</v>
      </c>
      <c r="C371">
        <v>5</v>
      </c>
      <c r="D371">
        <v>8</v>
      </c>
      <c r="E371">
        <v>2</v>
      </c>
    </row>
    <row r="372" spans="1:5" x14ac:dyDescent="0.2">
      <c r="A372" t="s">
        <v>174</v>
      </c>
      <c r="B372">
        <v>1</v>
      </c>
      <c r="C372">
        <v>4</v>
      </c>
      <c r="D372">
        <v>5</v>
      </c>
      <c r="E372">
        <v>2</v>
      </c>
    </row>
    <row r="373" spans="1:5" x14ac:dyDescent="0.2">
      <c r="A373" t="s">
        <v>174</v>
      </c>
      <c r="B373">
        <v>2</v>
      </c>
      <c r="C373">
        <v>3</v>
      </c>
      <c r="D373">
        <v>5</v>
      </c>
      <c r="E373">
        <v>1</v>
      </c>
    </row>
    <row r="374" spans="1:5" x14ac:dyDescent="0.2">
      <c r="A374" t="s">
        <v>175</v>
      </c>
      <c r="B374">
        <v>3</v>
      </c>
      <c r="C374">
        <v>2</v>
      </c>
      <c r="D374">
        <v>5</v>
      </c>
      <c r="E374">
        <v>2</v>
      </c>
    </row>
    <row r="375" spans="1:5" x14ac:dyDescent="0.2">
      <c r="A375" t="s">
        <v>175</v>
      </c>
      <c r="B375">
        <v>4</v>
      </c>
      <c r="C375">
        <v>4</v>
      </c>
      <c r="D375">
        <v>4</v>
      </c>
      <c r="E375">
        <v>1</v>
      </c>
    </row>
    <row r="376" spans="1:5" x14ac:dyDescent="0.2">
      <c r="A376" t="s">
        <v>175</v>
      </c>
      <c r="B376">
        <v>5</v>
      </c>
      <c r="C376">
        <v>2</v>
      </c>
      <c r="D376">
        <v>6</v>
      </c>
      <c r="E376">
        <v>2</v>
      </c>
    </row>
    <row r="377" spans="1:5" x14ac:dyDescent="0.2">
      <c r="A377" t="s">
        <v>176</v>
      </c>
      <c r="B377">
        <v>6</v>
      </c>
      <c r="C377">
        <v>4</v>
      </c>
      <c r="D377">
        <v>6</v>
      </c>
      <c r="E377">
        <v>4</v>
      </c>
    </row>
    <row r="378" spans="1:5" x14ac:dyDescent="0.2">
      <c r="A378" t="s">
        <v>176</v>
      </c>
      <c r="B378">
        <v>7</v>
      </c>
      <c r="C378">
        <v>4</v>
      </c>
      <c r="D378">
        <v>4</v>
      </c>
      <c r="E378">
        <v>1</v>
      </c>
    </row>
    <row r="379" spans="1:5" x14ac:dyDescent="0.2">
      <c r="A379" t="s">
        <v>176</v>
      </c>
      <c r="B379">
        <v>8</v>
      </c>
      <c r="C379">
        <v>4</v>
      </c>
      <c r="D379">
        <v>5</v>
      </c>
      <c r="E379">
        <v>2</v>
      </c>
    </row>
    <row r="380" spans="1:5" x14ac:dyDescent="0.2">
      <c r="A380" t="s">
        <v>177</v>
      </c>
      <c r="B380">
        <v>9</v>
      </c>
      <c r="C380">
        <v>1</v>
      </c>
      <c r="D380">
        <v>9</v>
      </c>
      <c r="E380">
        <v>3</v>
      </c>
    </row>
    <row r="381" spans="1:5" x14ac:dyDescent="0.2">
      <c r="A381" t="s">
        <v>177</v>
      </c>
      <c r="B381">
        <v>10</v>
      </c>
      <c r="C381">
        <v>3</v>
      </c>
      <c r="D381">
        <v>9</v>
      </c>
      <c r="E381">
        <v>2</v>
      </c>
    </row>
    <row r="382" spans="1:5" x14ac:dyDescent="0.2">
      <c r="A382" t="s">
        <v>177</v>
      </c>
      <c r="B382">
        <v>1</v>
      </c>
      <c r="C382">
        <v>2</v>
      </c>
      <c r="D382">
        <v>5</v>
      </c>
      <c r="E382">
        <v>5</v>
      </c>
    </row>
    <row r="383" spans="1:5" x14ac:dyDescent="0.2">
      <c r="A383" t="s">
        <v>178</v>
      </c>
      <c r="B383">
        <v>2</v>
      </c>
      <c r="C383">
        <v>2</v>
      </c>
      <c r="D383">
        <v>7</v>
      </c>
      <c r="E383">
        <v>1</v>
      </c>
    </row>
    <row r="384" spans="1:5" x14ac:dyDescent="0.2">
      <c r="A384" t="s">
        <v>178</v>
      </c>
      <c r="B384">
        <v>3</v>
      </c>
      <c r="C384">
        <v>5</v>
      </c>
      <c r="D384">
        <v>4</v>
      </c>
      <c r="E384">
        <v>3</v>
      </c>
    </row>
    <row r="385" spans="1:5" x14ac:dyDescent="0.2">
      <c r="A385" t="s">
        <v>178</v>
      </c>
      <c r="B385">
        <v>4</v>
      </c>
      <c r="C385">
        <v>4</v>
      </c>
      <c r="D385">
        <v>4</v>
      </c>
      <c r="E385">
        <v>3</v>
      </c>
    </row>
    <row r="386" spans="1:5" x14ac:dyDescent="0.2">
      <c r="A386" t="s">
        <v>179</v>
      </c>
      <c r="B386">
        <v>5</v>
      </c>
      <c r="C386">
        <v>1</v>
      </c>
      <c r="D386">
        <v>7</v>
      </c>
      <c r="E386">
        <v>5</v>
      </c>
    </row>
    <row r="387" spans="1:5" x14ac:dyDescent="0.2">
      <c r="A387" t="s">
        <v>179</v>
      </c>
      <c r="B387">
        <v>6</v>
      </c>
      <c r="C387">
        <v>2</v>
      </c>
      <c r="D387">
        <v>7</v>
      </c>
      <c r="E387">
        <v>5</v>
      </c>
    </row>
    <row r="388" spans="1:5" x14ac:dyDescent="0.2">
      <c r="A388" t="s">
        <v>179</v>
      </c>
      <c r="B388">
        <v>7</v>
      </c>
      <c r="C388">
        <v>2</v>
      </c>
      <c r="D388">
        <v>6</v>
      </c>
      <c r="E388">
        <v>5</v>
      </c>
    </row>
    <row r="389" spans="1:5" x14ac:dyDescent="0.2">
      <c r="A389" t="s">
        <v>180</v>
      </c>
      <c r="B389">
        <v>8</v>
      </c>
      <c r="C389">
        <v>3</v>
      </c>
      <c r="D389">
        <v>6</v>
      </c>
      <c r="E389">
        <v>4</v>
      </c>
    </row>
    <row r="390" spans="1:5" x14ac:dyDescent="0.2">
      <c r="A390" t="s">
        <v>180</v>
      </c>
      <c r="B390">
        <v>9</v>
      </c>
      <c r="C390">
        <v>5</v>
      </c>
      <c r="D390">
        <v>8</v>
      </c>
      <c r="E390">
        <v>1</v>
      </c>
    </row>
    <row r="391" spans="1:5" x14ac:dyDescent="0.2">
      <c r="A391" t="s">
        <v>180</v>
      </c>
      <c r="B391">
        <v>10</v>
      </c>
      <c r="C391">
        <v>1</v>
      </c>
      <c r="D391">
        <v>7</v>
      </c>
      <c r="E391">
        <v>1</v>
      </c>
    </row>
    <row r="392" spans="1:5" x14ac:dyDescent="0.2">
      <c r="A392" t="s">
        <v>181</v>
      </c>
      <c r="B392">
        <v>1</v>
      </c>
      <c r="C392">
        <v>2</v>
      </c>
      <c r="D392">
        <v>5</v>
      </c>
      <c r="E392">
        <v>4</v>
      </c>
    </row>
    <row r="393" spans="1:5" x14ac:dyDescent="0.2">
      <c r="A393" t="s">
        <v>181</v>
      </c>
      <c r="B393">
        <v>2</v>
      </c>
      <c r="C393">
        <v>5</v>
      </c>
      <c r="D393">
        <v>5</v>
      </c>
      <c r="E393">
        <v>1</v>
      </c>
    </row>
    <row r="394" spans="1:5" x14ac:dyDescent="0.2">
      <c r="A394" t="s">
        <v>181</v>
      </c>
      <c r="B394">
        <v>3</v>
      </c>
      <c r="C394">
        <v>5</v>
      </c>
      <c r="D394">
        <v>6</v>
      </c>
      <c r="E394">
        <v>3</v>
      </c>
    </row>
    <row r="395" spans="1:5" x14ac:dyDescent="0.2">
      <c r="A395" t="s">
        <v>182</v>
      </c>
      <c r="B395">
        <v>4</v>
      </c>
      <c r="C395">
        <v>5</v>
      </c>
      <c r="D395">
        <v>9</v>
      </c>
      <c r="E395">
        <v>4</v>
      </c>
    </row>
    <row r="396" spans="1:5" x14ac:dyDescent="0.2">
      <c r="A396" t="s">
        <v>182</v>
      </c>
      <c r="B396">
        <v>5</v>
      </c>
      <c r="C396">
        <v>1</v>
      </c>
      <c r="D396">
        <v>6</v>
      </c>
      <c r="E396">
        <v>2</v>
      </c>
    </row>
    <row r="397" spans="1:5" x14ac:dyDescent="0.2">
      <c r="A397" t="s">
        <v>182</v>
      </c>
      <c r="B397">
        <v>6</v>
      </c>
      <c r="C397">
        <v>2</v>
      </c>
      <c r="D397">
        <v>4</v>
      </c>
      <c r="E397">
        <v>1</v>
      </c>
    </row>
    <row r="398" spans="1:5" x14ac:dyDescent="0.2">
      <c r="A398" t="s">
        <v>183</v>
      </c>
      <c r="B398">
        <v>7</v>
      </c>
      <c r="C398">
        <v>5</v>
      </c>
      <c r="D398">
        <v>4</v>
      </c>
      <c r="E398">
        <v>1</v>
      </c>
    </row>
    <row r="399" spans="1:5" x14ac:dyDescent="0.2">
      <c r="A399" t="s">
        <v>183</v>
      </c>
      <c r="B399">
        <v>8</v>
      </c>
      <c r="C399">
        <v>2</v>
      </c>
      <c r="D399">
        <v>4</v>
      </c>
      <c r="E399">
        <v>5</v>
      </c>
    </row>
    <row r="400" spans="1:5" x14ac:dyDescent="0.2">
      <c r="A400" t="s">
        <v>183</v>
      </c>
      <c r="B400">
        <v>9</v>
      </c>
      <c r="C400">
        <v>3</v>
      </c>
      <c r="D400">
        <v>4</v>
      </c>
      <c r="E400">
        <v>5</v>
      </c>
    </row>
    <row r="401" spans="1:5" x14ac:dyDescent="0.2">
      <c r="A401" t="s">
        <v>184</v>
      </c>
      <c r="B401">
        <v>10</v>
      </c>
      <c r="C401">
        <v>3</v>
      </c>
      <c r="D401">
        <v>8</v>
      </c>
      <c r="E401">
        <v>5</v>
      </c>
    </row>
    <row r="402" spans="1:5" x14ac:dyDescent="0.2">
      <c r="A402" t="s">
        <v>184</v>
      </c>
      <c r="B402">
        <v>1</v>
      </c>
      <c r="C402">
        <v>5</v>
      </c>
      <c r="D402">
        <v>7</v>
      </c>
      <c r="E402">
        <v>4</v>
      </c>
    </row>
    <row r="403" spans="1:5" x14ac:dyDescent="0.2">
      <c r="A403" t="s">
        <v>184</v>
      </c>
      <c r="B403">
        <v>2</v>
      </c>
      <c r="C403">
        <v>1</v>
      </c>
      <c r="D403">
        <v>5</v>
      </c>
      <c r="E403">
        <v>4</v>
      </c>
    </row>
    <row r="404" spans="1:5" x14ac:dyDescent="0.2">
      <c r="A404" t="s">
        <v>185</v>
      </c>
      <c r="B404">
        <v>3</v>
      </c>
      <c r="C404">
        <v>5</v>
      </c>
      <c r="D404">
        <v>6</v>
      </c>
      <c r="E404">
        <v>5</v>
      </c>
    </row>
    <row r="405" spans="1:5" x14ac:dyDescent="0.2">
      <c r="A405" t="s">
        <v>185</v>
      </c>
      <c r="B405">
        <v>4</v>
      </c>
      <c r="C405">
        <v>2</v>
      </c>
      <c r="D405">
        <v>9</v>
      </c>
      <c r="E405">
        <v>4</v>
      </c>
    </row>
    <row r="406" spans="1:5" x14ac:dyDescent="0.2">
      <c r="A406" t="s">
        <v>185</v>
      </c>
      <c r="B406">
        <v>5</v>
      </c>
      <c r="C406">
        <v>4</v>
      </c>
      <c r="D406">
        <v>9</v>
      </c>
      <c r="E406">
        <v>5</v>
      </c>
    </row>
    <row r="407" spans="1:5" x14ac:dyDescent="0.2">
      <c r="A407" t="s">
        <v>186</v>
      </c>
      <c r="B407">
        <v>6</v>
      </c>
      <c r="C407">
        <v>1</v>
      </c>
      <c r="D407">
        <v>7</v>
      </c>
      <c r="E407">
        <v>4</v>
      </c>
    </row>
    <row r="408" spans="1:5" x14ac:dyDescent="0.2">
      <c r="A408" t="s">
        <v>186</v>
      </c>
      <c r="B408">
        <v>7</v>
      </c>
      <c r="C408">
        <v>1</v>
      </c>
      <c r="D408">
        <v>6</v>
      </c>
      <c r="E408">
        <v>1</v>
      </c>
    </row>
    <row r="409" spans="1:5" x14ac:dyDescent="0.2">
      <c r="A409" t="s">
        <v>186</v>
      </c>
      <c r="B409">
        <v>8</v>
      </c>
      <c r="C409">
        <v>1</v>
      </c>
      <c r="D409">
        <v>5</v>
      </c>
      <c r="E409">
        <v>1</v>
      </c>
    </row>
    <row r="410" spans="1:5" x14ac:dyDescent="0.2">
      <c r="A410" t="s">
        <v>187</v>
      </c>
      <c r="B410">
        <v>9</v>
      </c>
      <c r="C410">
        <v>5</v>
      </c>
      <c r="D410">
        <v>7</v>
      </c>
      <c r="E410">
        <v>3</v>
      </c>
    </row>
    <row r="411" spans="1:5" x14ac:dyDescent="0.2">
      <c r="A411" t="s">
        <v>187</v>
      </c>
      <c r="B411">
        <v>10</v>
      </c>
      <c r="C411">
        <v>4</v>
      </c>
      <c r="D411">
        <v>4</v>
      </c>
      <c r="E411">
        <v>1</v>
      </c>
    </row>
    <row r="412" spans="1:5" x14ac:dyDescent="0.2">
      <c r="A412" t="s">
        <v>187</v>
      </c>
      <c r="B412">
        <v>1</v>
      </c>
      <c r="C412">
        <v>5</v>
      </c>
      <c r="D412">
        <v>8</v>
      </c>
      <c r="E412">
        <v>1</v>
      </c>
    </row>
    <row r="413" spans="1:5" x14ac:dyDescent="0.2">
      <c r="A413" t="s">
        <v>188</v>
      </c>
      <c r="B413">
        <v>2</v>
      </c>
      <c r="C413">
        <v>1</v>
      </c>
      <c r="D413">
        <v>5</v>
      </c>
      <c r="E413">
        <v>4</v>
      </c>
    </row>
    <row r="414" spans="1:5" x14ac:dyDescent="0.2">
      <c r="A414" t="s">
        <v>188</v>
      </c>
      <c r="B414">
        <v>3</v>
      </c>
      <c r="C414">
        <v>5</v>
      </c>
      <c r="D414">
        <v>9</v>
      </c>
      <c r="E414">
        <v>2</v>
      </c>
    </row>
    <row r="415" spans="1:5" x14ac:dyDescent="0.2">
      <c r="A415" t="s">
        <v>188</v>
      </c>
      <c r="B415">
        <v>4</v>
      </c>
      <c r="C415">
        <v>3</v>
      </c>
      <c r="D415">
        <v>7</v>
      </c>
      <c r="E415">
        <v>2</v>
      </c>
    </row>
    <row r="416" spans="1:5" x14ac:dyDescent="0.2">
      <c r="A416" t="s">
        <v>189</v>
      </c>
      <c r="B416">
        <v>5</v>
      </c>
      <c r="C416">
        <v>4</v>
      </c>
      <c r="D416">
        <v>7</v>
      </c>
      <c r="E416">
        <v>4</v>
      </c>
    </row>
    <row r="417" spans="1:5" x14ac:dyDescent="0.2">
      <c r="A417" t="s">
        <v>189</v>
      </c>
      <c r="B417">
        <v>6</v>
      </c>
      <c r="C417">
        <v>2</v>
      </c>
      <c r="D417">
        <v>6</v>
      </c>
      <c r="E417">
        <v>5</v>
      </c>
    </row>
    <row r="418" spans="1:5" x14ac:dyDescent="0.2">
      <c r="A418" t="s">
        <v>189</v>
      </c>
      <c r="B418">
        <v>7</v>
      </c>
      <c r="C418">
        <v>3</v>
      </c>
      <c r="D418">
        <v>6</v>
      </c>
      <c r="E418">
        <v>2</v>
      </c>
    </row>
    <row r="419" spans="1:5" x14ac:dyDescent="0.2">
      <c r="A419" t="s">
        <v>190</v>
      </c>
      <c r="B419">
        <v>8</v>
      </c>
      <c r="C419">
        <v>5</v>
      </c>
      <c r="D419">
        <v>7</v>
      </c>
      <c r="E419">
        <v>3</v>
      </c>
    </row>
    <row r="420" spans="1:5" x14ac:dyDescent="0.2">
      <c r="A420" t="s">
        <v>190</v>
      </c>
      <c r="B420">
        <v>9</v>
      </c>
      <c r="C420">
        <v>4</v>
      </c>
      <c r="D420">
        <v>6</v>
      </c>
      <c r="E420">
        <v>1</v>
      </c>
    </row>
    <row r="421" spans="1:5" x14ac:dyDescent="0.2">
      <c r="A421" t="s">
        <v>190</v>
      </c>
      <c r="B421">
        <v>10</v>
      </c>
      <c r="C421">
        <v>1</v>
      </c>
      <c r="D421">
        <v>9</v>
      </c>
      <c r="E421">
        <v>1</v>
      </c>
    </row>
    <row r="422" spans="1:5" x14ac:dyDescent="0.2">
      <c r="A422" t="s">
        <v>191</v>
      </c>
      <c r="B422">
        <v>1</v>
      </c>
      <c r="C422">
        <v>4</v>
      </c>
      <c r="D422">
        <v>7</v>
      </c>
      <c r="E422">
        <v>2</v>
      </c>
    </row>
    <row r="423" spans="1:5" x14ac:dyDescent="0.2">
      <c r="A423" t="s">
        <v>191</v>
      </c>
      <c r="B423">
        <v>2</v>
      </c>
      <c r="C423">
        <v>1</v>
      </c>
      <c r="D423">
        <v>7</v>
      </c>
      <c r="E423">
        <v>5</v>
      </c>
    </row>
    <row r="424" spans="1:5" x14ac:dyDescent="0.2">
      <c r="A424" t="s">
        <v>191</v>
      </c>
      <c r="B424">
        <v>3</v>
      </c>
      <c r="C424">
        <v>2</v>
      </c>
      <c r="D424">
        <v>7</v>
      </c>
      <c r="E424">
        <v>3</v>
      </c>
    </row>
    <row r="425" spans="1:5" x14ac:dyDescent="0.2">
      <c r="A425" t="s">
        <v>192</v>
      </c>
      <c r="B425">
        <v>4</v>
      </c>
      <c r="C425">
        <v>5</v>
      </c>
      <c r="D425">
        <v>4</v>
      </c>
      <c r="E425">
        <v>3</v>
      </c>
    </row>
    <row r="426" spans="1:5" x14ac:dyDescent="0.2">
      <c r="A426" t="s">
        <v>192</v>
      </c>
      <c r="B426">
        <v>5</v>
      </c>
      <c r="C426">
        <v>4</v>
      </c>
      <c r="D426">
        <v>6</v>
      </c>
      <c r="E426">
        <v>3</v>
      </c>
    </row>
    <row r="427" spans="1:5" x14ac:dyDescent="0.2">
      <c r="A427" t="s">
        <v>192</v>
      </c>
      <c r="B427">
        <v>6</v>
      </c>
      <c r="C427">
        <v>5</v>
      </c>
      <c r="D427">
        <v>4</v>
      </c>
      <c r="E427">
        <v>3</v>
      </c>
    </row>
    <row r="428" spans="1:5" x14ac:dyDescent="0.2">
      <c r="A428" t="s">
        <v>193</v>
      </c>
      <c r="B428">
        <v>7</v>
      </c>
      <c r="C428">
        <v>4</v>
      </c>
      <c r="D428">
        <v>4</v>
      </c>
      <c r="E428">
        <v>1</v>
      </c>
    </row>
    <row r="429" spans="1:5" x14ac:dyDescent="0.2">
      <c r="A429" t="s">
        <v>193</v>
      </c>
      <c r="B429">
        <v>8</v>
      </c>
      <c r="C429">
        <v>4</v>
      </c>
      <c r="D429">
        <v>4</v>
      </c>
      <c r="E429">
        <v>1</v>
      </c>
    </row>
    <row r="430" spans="1:5" x14ac:dyDescent="0.2">
      <c r="A430" t="s">
        <v>193</v>
      </c>
      <c r="B430">
        <v>9</v>
      </c>
      <c r="C430">
        <v>3</v>
      </c>
      <c r="D430">
        <v>5</v>
      </c>
      <c r="E430">
        <v>1</v>
      </c>
    </row>
    <row r="431" spans="1:5" x14ac:dyDescent="0.2">
      <c r="A431" t="s">
        <v>194</v>
      </c>
      <c r="B431">
        <v>10</v>
      </c>
      <c r="C431">
        <v>1</v>
      </c>
      <c r="D431">
        <v>5</v>
      </c>
      <c r="E431">
        <v>1</v>
      </c>
    </row>
    <row r="432" spans="1:5" x14ac:dyDescent="0.2">
      <c r="A432" t="s">
        <v>194</v>
      </c>
      <c r="B432">
        <v>1</v>
      </c>
      <c r="C432">
        <v>3</v>
      </c>
      <c r="D432">
        <v>8</v>
      </c>
      <c r="E432">
        <v>5</v>
      </c>
    </row>
    <row r="433" spans="1:5" x14ac:dyDescent="0.2">
      <c r="A433" t="s">
        <v>194</v>
      </c>
      <c r="B433">
        <v>2</v>
      </c>
      <c r="C433">
        <v>3</v>
      </c>
      <c r="D433">
        <v>6</v>
      </c>
      <c r="E433">
        <v>1</v>
      </c>
    </row>
    <row r="434" spans="1:5" x14ac:dyDescent="0.2">
      <c r="A434" t="s">
        <v>195</v>
      </c>
      <c r="B434">
        <v>3</v>
      </c>
      <c r="C434">
        <v>2</v>
      </c>
      <c r="D434">
        <v>4</v>
      </c>
      <c r="E434">
        <v>1</v>
      </c>
    </row>
    <row r="435" spans="1:5" x14ac:dyDescent="0.2">
      <c r="A435" t="s">
        <v>195</v>
      </c>
      <c r="B435">
        <v>4</v>
      </c>
      <c r="C435">
        <v>1</v>
      </c>
      <c r="D435">
        <v>7</v>
      </c>
      <c r="E435">
        <v>1</v>
      </c>
    </row>
    <row r="436" spans="1:5" x14ac:dyDescent="0.2">
      <c r="A436" t="s">
        <v>195</v>
      </c>
      <c r="B436">
        <v>5</v>
      </c>
      <c r="C436">
        <v>3</v>
      </c>
      <c r="D436">
        <v>5</v>
      </c>
      <c r="E436">
        <v>1</v>
      </c>
    </row>
    <row r="437" spans="1:5" x14ac:dyDescent="0.2">
      <c r="A437" t="s">
        <v>196</v>
      </c>
      <c r="B437">
        <v>6</v>
      </c>
      <c r="C437">
        <v>3</v>
      </c>
      <c r="D437">
        <v>8</v>
      </c>
      <c r="E437">
        <v>4</v>
      </c>
    </row>
    <row r="438" spans="1:5" x14ac:dyDescent="0.2">
      <c r="A438" t="s">
        <v>196</v>
      </c>
      <c r="B438">
        <v>7</v>
      </c>
      <c r="C438">
        <v>5</v>
      </c>
      <c r="D438">
        <v>7</v>
      </c>
      <c r="E438">
        <v>3</v>
      </c>
    </row>
    <row r="439" spans="1:5" x14ac:dyDescent="0.2">
      <c r="A439" t="s">
        <v>196</v>
      </c>
      <c r="B439">
        <v>8</v>
      </c>
      <c r="C439">
        <v>3</v>
      </c>
      <c r="D439">
        <v>7</v>
      </c>
      <c r="E439">
        <v>5</v>
      </c>
    </row>
    <row r="440" spans="1:5" x14ac:dyDescent="0.2">
      <c r="A440" t="s">
        <v>197</v>
      </c>
      <c r="B440">
        <v>9</v>
      </c>
      <c r="C440">
        <v>5</v>
      </c>
      <c r="D440">
        <v>6</v>
      </c>
      <c r="E440">
        <v>2</v>
      </c>
    </row>
    <row r="441" spans="1:5" x14ac:dyDescent="0.2">
      <c r="A441" t="s">
        <v>197</v>
      </c>
      <c r="B441">
        <v>10</v>
      </c>
      <c r="C441">
        <v>1</v>
      </c>
      <c r="D441">
        <v>9</v>
      </c>
      <c r="E441">
        <v>1</v>
      </c>
    </row>
    <row r="442" spans="1:5" x14ac:dyDescent="0.2">
      <c r="A442" t="s">
        <v>197</v>
      </c>
      <c r="B442">
        <v>1</v>
      </c>
      <c r="C442">
        <v>2</v>
      </c>
      <c r="D442">
        <v>4</v>
      </c>
      <c r="E442">
        <v>4</v>
      </c>
    </row>
    <row r="443" spans="1:5" x14ac:dyDescent="0.2">
      <c r="A443" t="s">
        <v>198</v>
      </c>
      <c r="B443">
        <v>2</v>
      </c>
      <c r="C443">
        <v>1</v>
      </c>
      <c r="D443">
        <v>5</v>
      </c>
      <c r="E443">
        <v>5</v>
      </c>
    </row>
    <row r="444" spans="1:5" x14ac:dyDescent="0.2">
      <c r="A444" t="s">
        <v>198</v>
      </c>
      <c r="B444">
        <v>3</v>
      </c>
      <c r="C444">
        <v>3</v>
      </c>
      <c r="D444">
        <v>9</v>
      </c>
      <c r="E444">
        <v>3</v>
      </c>
    </row>
    <row r="445" spans="1:5" x14ac:dyDescent="0.2">
      <c r="A445" t="s">
        <v>198</v>
      </c>
      <c r="B445">
        <v>4</v>
      </c>
      <c r="C445">
        <v>4</v>
      </c>
      <c r="D445">
        <v>8</v>
      </c>
      <c r="E445">
        <v>1</v>
      </c>
    </row>
    <row r="446" spans="1:5" x14ac:dyDescent="0.2">
      <c r="A446" t="s">
        <v>199</v>
      </c>
      <c r="B446">
        <v>5</v>
      </c>
      <c r="C446">
        <v>4</v>
      </c>
      <c r="D446">
        <v>7</v>
      </c>
      <c r="E446">
        <v>3</v>
      </c>
    </row>
    <row r="447" spans="1:5" x14ac:dyDescent="0.2">
      <c r="A447" t="s">
        <v>199</v>
      </c>
      <c r="B447">
        <v>6</v>
      </c>
      <c r="C447">
        <v>4</v>
      </c>
      <c r="D447">
        <v>9</v>
      </c>
      <c r="E447">
        <v>4</v>
      </c>
    </row>
    <row r="448" spans="1:5" x14ac:dyDescent="0.2">
      <c r="A448" t="s">
        <v>199</v>
      </c>
      <c r="B448">
        <v>7</v>
      </c>
      <c r="C448">
        <v>3</v>
      </c>
      <c r="D448">
        <v>9</v>
      </c>
      <c r="E448">
        <v>4</v>
      </c>
    </row>
    <row r="449" spans="1:5" x14ac:dyDescent="0.2">
      <c r="A449" t="s">
        <v>200</v>
      </c>
      <c r="B449">
        <v>8</v>
      </c>
      <c r="C449">
        <v>1</v>
      </c>
      <c r="D449">
        <v>7</v>
      </c>
      <c r="E449">
        <v>1</v>
      </c>
    </row>
    <row r="450" spans="1:5" x14ac:dyDescent="0.2">
      <c r="A450" t="s">
        <v>200</v>
      </c>
      <c r="B450">
        <v>9</v>
      </c>
      <c r="C450">
        <v>4</v>
      </c>
      <c r="D450">
        <v>8</v>
      </c>
      <c r="E450">
        <v>1</v>
      </c>
    </row>
    <row r="451" spans="1:5" x14ac:dyDescent="0.2">
      <c r="A451" t="s">
        <v>200</v>
      </c>
      <c r="B451">
        <v>10</v>
      </c>
      <c r="C451">
        <v>5</v>
      </c>
      <c r="D451">
        <v>5</v>
      </c>
      <c r="E451">
        <v>4</v>
      </c>
    </row>
    <row r="452" spans="1:5" x14ac:dyDescent="0.2">
      <c r="A452" t="s">
        <v>201</v>
      </c>
      <c r="B452">
        <v>1</v>
      </c>
      <c r="C452">
        <v>5</v>
      </c>
      <c r="D452">
        <v>6</v>
      </c>
      <c r="E452">
        <v>2</v>
      </c>
    </row>
    <row r="453" spans="1:5" x14ac:dyDescent="0.2">
      <c r="A453" t="s">
        <v>201</v>
      </c>
      <c r="B453">
        <v>2</v>
      </c>
      <c r="C453">
        <v>2</v>
      </c>
      <c r="D453">
        <v>5</v>
      </c>
      <c r="E453">
        <v>4</v>
      </c>
    </row>
    <row r="454" spans="1:5" x14ac:dyDescent="0.2">
      <c r="A454" t="s">
        <v>201</v>
      </c>
      <c r="B454">
        <v>3</v>
      </c>
      <c r="C454">
        <v>3</v>
      </c>
      <c r="D454">
        <v>4</v>
      </c>
      <c r="E454">
        <v>1</v>
      </c>
    </row>
    <row r="455" spans="1:5" x14ac:dyDescent="0.2">
      <c r="A455" t="s">
        <v>202</v>
      </c>
      <c r="B455">
        <v>4</v>
      </c>
      <c r="C455">
        <v>4</v>
      </c>
      <c r="D455">
        <v>5</v>
      </c>
      <c r="E455">
        <v>5</v>
      </c>
    </row>
    <row r="456" spans="1:5" x14ac:dyDescent="0.2">
      <c r="A456" t="s">
        <v>202</v>
      </c>
      <c r="B456">
        <v>5</v>
      </c>
      <c r="C456">
        <v>2</v>
      </c>
      <c r="D456">
        <v>7</v>
      </c>
      <c r="E456">
        <v>5</v>
      </c>
    </row>
    <row r="457" spans="1:5" x14ac:dyDescent="0.2">
      <c r="A457" t="s">
        <v>202</v>
      </c>
      <c r="B457">
        <v>6</v>
      </c>
      <c r="C457">
        <v>2</v>
      </c>
      <c r="D457">
        <v>9</v>
      </c>
      <c r="E457">
        <v>3</v>
      </c>
    </row>
    <row r="458" spans="1:5" x14ac:dyDescent="0.2">
      <c r="A458" t="s">
        <v>203</v>
      </c>
      <c r="B458">
        <v>7</v>
      </c>
      <c r="C458">
        <v>3</v>
      </c>
      <c r="D458">
        <v>7</v>
      </c>
      <c r="E458">
        <v>4</v>
      </c>
    </row>
    <row r="459" spans="1:5" x14ac:dyDescent="0.2">
      <c r="A459" t="s">
        <v>203</v>
      </c>
      <c r="B459">
        <v>8</v>
      </c>
      <c r="C459">
        <v>5</v>
      </c>
      <c r="D459">
        <v>5</v>
      </c>
      <c r="E459">
        <v>4</v>
      </c>
    </row>
    <row r="460" spans="1:5" x14ac:dyDescent="0.2">
      <c r="A460" t="s">
        <v>203</v>
      </c>
      <c r="B460">
        <v>9</v>
      </c>
      <c r="C460">
        <v>5</v>
      </c>
      <c r="D460">
        <v>5</v>
      </c>
      <c r="E460">
        <v>4</v>
      </c>
    </row>
    <row r="461" spans="1:5" x14ac:dyDescent="0.2">
      <c r="A461" t="s">
        <v>204</v>
      </c>
      <c r="B461">
        <v>10</v>
      </c>
      <c r="C461">
        <v>1</v>
      </c>
      <c r="D461">
        <v>9</v>
      </c>
      <c r="E461">
        <v>5</v>
      </c>
    </row>
    <row r="462" spans="1:5" x14ac:dyDescent="0.2">
      <c r="A462" t="s">
        <v>204</v>
      </c>
      <c r="B462">
        <v>1</v>
      </c>
      <c r="C462">
        <v>3</v>
      </c>
      <c r="D462">
        <v>9</v>
      </c>
      <c r="E462">
        <v>2</v>
      </c>
    </row>
    <row r="463" spans="1:5" x14ac:dyDescent="0.2">
      <c r="A463" t="s">
        <v>204</v>
      </c>
      <c r="B463">
        <v>2</v>
      </c>
      <c r="C463">
        <v>3</v>
      </c>
      <c r="D463">
        <v>7</v>
      </c>
      <c r="E463">
        <v>4</v>
      </c>
    </row>
    <row r="464" spans="1:5" x14ac:dyDescent="0.2">
      <c r="A464" t="s">
        <v>205</v>
      </c>
      <c r="B464">
        <v>3</v>
      </c>
      <c r="C464">
        <v>1</v>
      </c>
      <c r="D464">
        <v>4</v>
      </c>
      <c r="E464">
        <v>5</v>
      </c>
    </row>
    <row r="465" spans="1:5" x14ac:dyDescent="0.2">
      <c r="A465" t="s">
        <v>205</v>
      </c>
      <c r="B465">
        <v>4</v>
      </c>
      <c r="C465">
        <v>4</v>
      </c>
      <c r="D465">
        <v>6</v>
      </c>
      <c r="E465">
        <v>3</v>
      </c>
    </row>
    <row r="466" spans="1:5" x14ac:dyDescent="0.2">
      <c r="A466" t="s">
        <v>205</v>
      </c>
      <c r="B466">
        <v>5</v>
      </c>
      <c r="C466">
        <v>2</v>
      </c>
      <c r="D466">
        <v>4</v>
      </c>
      <c r="E466">
        <v>4</v>
      </c>
    </row>
    <row r="467" spans="1:5" x14ac:dyDescent="0.2">
      <c r="A467" t="s">
        <v>206</v>
      </c>
      <c r="B467">
        <v>6</v>
      </c>
      <c r="C467">
        <v>5</v>
      </c>
      <c r="D467">
        <v>8</v>
      </c>
      <c r="E467">
        <v>1</v>
      </c>
    </row>
    <row r="468" spans="1:5" x14ac:dyDescent="0.2">
      <c r="A468" t="s">
        <v>206</v>
      </c>
      <c r="B468">
        <v>7</v>
      </c>
      <c r="C468">
        <v>5</v>
      </c>
      <c r="D468">
        <v>7</v>
      </c>
      <c r="E468">
        <v>3</v>
      </c>
    </row>
    <row r="469" spans="1:5" x14ac:dyDescent="0.2">
      <c r="A469" t="s">
        <v>206</v>
      </c>
      <c r="B469">
        <v>8</v>
      </c>
      <c r="C469">
        <v>5</v>
      </c>
      <c r="D469">
        <v>5</v>
      </c>
      <c r="E469">
        <v>1</v>
      </c>
    </row>
    <row r="470" spans="1:5" x14ac:dyDescent="0.2">
      <c r="A470" t="s">
        <v>207</v>
      </c>
      <c r="B470">
        <v>9</v>
      </c>
      <c r="C470">
        <v>4</v>
      </c>
      <c r="D470">
        <v>8</v>
      </c>
      <c r="E470">
        <v>1</v>
      </c>
    </row>
    <row r="471" spans="1:5" x14ac:dyDescent="0.2">
      <c r="A471" t="s">
        <v>207</v>
      </c>
      <c r="B471">
        <v>10</v>
      </c>
      <c r="C471">
        <v>5</v>
      </c>
      <c r="D471">
        <v>4</v>
      </c>
      <c r="E471">
        <v>2</v>
      </c>
    </row>
    <row r="472" spans="1:5" x14ac:dyDescent="0.2">
      <c r="A472" t="s">
        <v>207</v>
      </c>
      <c r="B472">
        <v>1</v>
      </c>
      <c r="C472">
        <v>3</v>
      </c>
      <c r="D472">
        <v>5</v>
      </c>
      <c r="E472">
        <v>2</v>
      </c>
    </row>
    <row r="473" spans="1:5" x14ac:dyDescent="0.2">
      <c r="A473" t="s">
        <v>208</v>
      </c>
      <c r="B473">
        <v>2</v>
      </c>
      <c r="C473">
        <v>4</v>
      </c>
      <c r="D473">
        <v>5</v>
      </c>
      <c r="E473">
        <v>3</v>
      </c>
    </row>
    <row r="474" spans="1:5" x14ac:dyDescent="0.2">
      <c r="A474" t="s">
        <v>208</v>
      </c>
      <c r="B474">
        <v>3</v>
      </c>
      <c r="C474">
        <v>2</v>
      </c>
      <c r="D474">
        <v>9</v>
      </c>
      <c r="E474">
        <v>2</v>
      </c>
    </row>
    <row r="475" spans="1:5" x14ac:dyDescent="0.2">
      <c r="A475" t="s">
        <v>208</v>
      </c>
      <c r="B475">
        <v>4</v>
      </c>
      <c r="C475">
        <v>5</v>
      </c>
      <c r="D475">
        <v>4</v>
      </c>
      <c r="E475">
        <v>3</v>
      </c>
    </row>
    <row r="476" spans="1:5" x14ac:dyDescent="0.2">
      <c r="A476" t="s">
        <v>209</v>
      </c>
      <c r="B476">
        <v>5</v>
      </c>
      <c r="C476">
        <v>1</v>
      </c>
      <c r="D476">
        <v>6</v>
      </c>
      <c r="E476">
        <v>3</v>
      </c>
    </row>
    <row r="477" spans="1:5" x14ac:dyDescent="0.2">
      <c r="A477" t="s">
        <v>209</v>
      </c>
      <c r="B477">
        <v>6</v>
      </c>
      <c r="C477">
        <v>4</v>
      </c>
      <c r="D477">
        <v>4</v>
      </c>
      <c r="E477">
        <v>1</v>
      </c>
    </row>
    <row r="478" spans="1:5" x14ac:dyDescent="0.2">
      <c r="A478" t="s">
        <v>209</v>
      </c>
      <c r="B478">
        <v>7</v>
      </c>
      <c r="C478">
        <v>2</v>
      </c>
      <c r="D478">
        <v>5</v>
      </c>
      <c r="E478">
        <v>2</v>
      </c>
    </row>
    <row r="479" spans="1:5" x14ac:dyDescent="0.2">
      <c r="A479" t="s">
        <v>210</v>
      </c>
      <c r="B479">
        <v>8</v>
      </c>
      <c r="C479">
        <v>4</v>
      </c>
      <c r="D479">
        <v>7</v>
      </c>
      <c r="E479">
        <v>4</v>
      </c>
    </row>
    <row r="480" spans="1:5" x14ac:dyDescent="0.2">
      <c r="A480" t="s">
        <v>210</v>
      </c>
      <c r="B480">
        <v>9</v>
      </c>
      <c r="C480">
        <v>5</v>
      </c>
      <c r="D480">
        <v>9</v>
      </c>
      <c r="E480">
        <v>4</v>
      </c>
    </row>
    <row r="481" spans="1:5" x14ac:dyDescent="0.2">
      <c r="A481" t="s">
        <v>210</v>
      </c>
      <c r="B481">
        <v>10</v>
      </c>
      <c r="C481">
        <v>4</v>
      </c>
      <c r="D481">
        <v>8</v>
      </c>
      <c r="E481">
        <v>1</v>
      </c>
    </row>
    <row r="482" spans="1:5" x14ac:dyDescent="0.2">
      <c r="A482" t="s">
        <v>211</v>
      </c>
      <c r="B482">
        <v>1</v>
      </c>
      <c r="C482">
        <v>2</v>
      </c>
      <c r="D482">
        <v>5</v>
      </c>
      <c r="E482">
        <v>3</v>
      </c>
    </row>
    <row r="483" spans="1:5" x14ac:dyDescent="0.2">
      <c r="A483" t="s">
        <v>211</v>
      </c>
      <c r="B483">
        <v>2</v>
      </c>
      <c r="C483">
        <v>3</v>
      </c>
      <c r="D483">
        <v>8</v>
      </c>
      <c r="E483">
        <v>4</v>
      </c>
    </row>
    <row r="484" spans="1:5" x14ac:dyDescent="0.2">
      <c r="A484" t="s">
        <v>211</v>
      </c>
      <c r="B484">
        <v>3</v>
      </c>
      <c r="C484">
        <v>1</v>
      </c>
      <c r="D484">
        <v>5</v>
      </c>
      <c r="E484">
        <v>5</v>
      </c>
    </row>
    <row r="485" spans="1:5" x14ac:dyDescent="0.2">
      <c r="A485" t="s">
        <v>212</v>
      </c>
      <c r="B485">
        <v>4</v>
      </c>
      <c r="C485">
        <v>1</v>
      </c>
      <c r="D485">
        <v>4</v>
      </c>
      <c r="E485">
        <v>4</v>
      </c>
    </row>
    <row r="486" spans="1:5" x14ac:dyDescent="0.2">
      <c r="A486" t="s">
        <v>212</v>
      </c>
      <c r="B486">
        <v>5</v>
      </c>
      <c r="C486">
        <v>2</v>
      </c>
      <c r="D486">
        <v>9</v>
      </c>
      <c r="E486">
        <v>5</v>
      </c>
    </row>
    <row r="487" spans="1:5" x14ac:dyDescent="0.2">
      <c r="A487" t="s">
        <v>212</v>
      </c>
      <c r="B487">
        <v>6</v>
      </c>
      <c r="C487">
        <v>1</v>
      </c>
      <c r="D487">
        <v>6</v>
      </c>
      <c r="E487">
        <v>5</v>
      </c>
    </row>
    <row r="488" spans="1:5" x14ac:dyDescent="0.2">
      <c r="A488" t="s">
        <v>213</v>
      </c>
      <c r="B488">
        <v>7</v>
      </c>
      <c r="C488">
        <v>4</v>
      </c>
      <c r="D488">
        <v>5</v>
      </c>
      <c r="E488">
        <v>1</v>
      </c>
    </row>
    <row r="489" spans="1:5" x14ac:dyDescent="0.2">
      <c r="A489" t="s">
        <v>213</v>
      </c>
      <c r="B489">
        <v>8</v>
      </c>
      <c r="C489">
        <v>4</v>
      </c>
      <c r="D489">
        <v>9</v>
      </c>
      <c r="E489">
        <v>4</v>
      </c>
    </row>
    <row r="490" spans="1:5" x14ac:dyDescent="0.2">
      <c r="A490" t="s">
        <v>213</v>
      </c>
      <c r="B490">
        <v>9</v>
      </c>
      <c r="C490">
        <v>3</v>
      </c>
      <c r="D490">
        <v>4</v>
      </c>
      <c r="E490">
        <v>3</v>
      </c>
    </row>
    <row r="491" spans="1:5" x14ac:dyDescent="0.2">
      <c r="A491" t="s">
        <v>214</v>
      </c>
      <c r="B491">
        <v>10</v>
      </c>
      <c r="C491">
        <v>2</v>
      </c>
      <c r="D491">
        <v>7</v>
      </c>
      <c r="E491">
        <v>5</v>
      </c>
    </row>
    <row r="492" spans="1:5" x14ac:dyDescent="0.2">
      <c r="A492" t="s">
        <v>214</v>
      </c>
      <c r="B492">
        <v>1</v>
      </c>
      <c r="C492">
        <v>2</v>
      </c>
      <c r="D492">
        <v>6</v>
      </c>
      <c r="E492">
        <v>3</v>
      </c>
    </row>
    <row r="493" spans="1:5" x14ac:dyDescent="0.2">
      <c r="A493" t="s">
        <v>214</v>
      </c>
      <c r="B493">
        <v>2</v>
      </c>
      <c r="C493">
        <v>2</v>
      </c>
      <c r="D493">
        <v>5</v>
      </c>
      <c r="E493">
        <v>1</v>
      </c>
    </row>
    <row r="494" spans="1:5" x14ac:dyDescent="0.2">
      <c r="A494" t="s">
        <v>215</v>
      </c>
      <c r="B494">
        <v>3</v>
      </c>
      <c r="C494">
        <v>1</v>
      </c>
      <c r="D494">
        <v>4</v>
      </c>
      <c r="E494">
        <v>2</v>
      </c>
    </row>
    <row r="495" spans="1:5" x14ac:dyDescent="0.2">
      <c r="A495" t="s">
        <v>215</v>
      </c>
      <c r="B495">
        <v>4</v>
      </c>
      <c r="C495">
        <v>5</v>
      </c>
      <c r="D495">
        <v>4</v>
      </c>
      <c r="E495">
        <v>5</v>
      </c>
    </row>
    <row r="496" spans="1:5" x14ac:dyDescent="0.2">
      <c r="A496" t="s">
        <v>215</v>
      </c>
      <c r="B496">
        <v>5</v>
      </c>
      <c r="C496">
        <v>1</v>
      </c>
      <c r="D496">
        <v>4</v>
      </c>
      <c r="E496">
        <v>2</v>
      </c>
    </row>
    <row r="497" spans="1:5" x14ac:dyDescent="0.2">
      <c r="A497" t="s">
        <v>216</v>
      </c>
      <c r="B497">
        <v>6</v>
      </c>
      <c r="C497">
        <v>2</v>
      </c>
      <c r="D497">
        <v>6</v>
      </c>
      <c r="E497">
        <v>4</v>
      </c>
    </row>
    <row r="498" spans="1:5" x14ac:dyDescent="0.2">
      <c r="A498" t="s">
        <v>216</v>
      </c>
      <c r="B498">
        <v>7</v>
      </c>
      <c r="C498">
        <v>2</v>
      </c>
      <c r="D498">
        <v>7</v>
      </c>
      <c r="E498">
        <v>1</v>
      </c>
    </row>
    <row r="499" spans="1:5" x14ac:dyDescent="0.2">
      <c r="A499" t="s">
        <v>216</v>
      </c>
      <c r="B499">
        <v>8</v>
      </c>
      <c r="C499">
        <v>5</v>
      </c>
      <c r="D499">
        <v>8</v>
      </c>
      <c r="E499">
        <v>5</v>
      </c>
    </row>
    <row r="500" spans="1:5" x14ac:dyDescent="0.2">
      <c r="A500" t="s">
        <v>217</v>
      </c>
      <c r="B500">
        <v>9</v>
      </c>
      <c r="C500">
        <v>1</v>
      </c>
      <c r="D500">
        <v>4</v>
      </c>
      <c r="E500">
        <v>3</v>
      </c>
    </row>
    <row r="501" spans="1:5" x14ac:dyDescent="0.2">
      <c r="A501" t="s">
        <v>217</v>
      </c>
      <c r="B501">
        <v>10</v>
      </c>
      <c r="C501">
        <v>4</v>
      </c>
      <c r="D501">
        <v>4</v>
      </c>
      <c r="E501">
        <v>2</v>
      </c>
    </row>
    <row r="502" spans="1:5" x14ac:dyDescent="0.2">
      <c r="A502" t="s">
        <v>217</v>
      </c>
      <c r="B502">
        <v>1</v>
      </c>
      <c r="C502">
        <v>2</v>
      </c>
      <c r="D502">
        <v>5</v>
      </c>
      <c r="E502">
        <v>2</v>
      </c>
    </row>
    <row r="503" spans="1:5" x14ac:dyDescent="0.2">
      <c r="A503" t="s">
        <v>218</v>
      </c>
      <c r="B503">
        <v>2</v>
      </c>
      <c r="C503">
        <v>4</v>
      </c>
      <c r="D503">
        <v>7</v>
      </c>
      <c r="E503">
        <v>3</v>
      </c>
    </row>
    <row r="504" spans="1:5" x14ac:dyDescent="0.2">
      <c r="A504" t="s">
        <v>218</v>
      </c>
      <c r="B504">
        <v>3</v>
      </c>
      <c r="C504">
        <v>1</v>
      </c>
      <c r="D504">
        <v>8</v>
      </c>
      <c r="E504">
        <v>4</v>
      </c>
    </row>
    <row r="505" spans="1:5" x14ac:dyDescent="0.2">
      <c r="A505" t="s">
        <v>218</v>
      </c>
      <c r="B505">
        <v>4</v>
      </c>
      <c r="C505">
        <v>1</v>
      </c>
      <c r="D505">
        <v>7</v>
      </c>
      <c r="E505">
        <v>1</v>
      </c>
    </row>
    <row r="506" spans="1:5" x14ac:dyDescent="0.2">
      <c r="A506" t="s">
        <v>219</v>
      </c>
      <c r="B506">
        <v>5</v>
      </c>
      <c r="C506">
        <v>5</v>
      </c>
      <c r="D506">
        <v>8</v>
      </c>
      <c r="E506">
        <v>2</v>
      </c>
    </row>
    <row r="507" spans="1:5" x14ac:dyDescent="0.2">
      <c r="A507" t="s">
        <v>219</v>
      </c>
      <c r="B507">
        <v>6</v>
      </c>
      <c r="C507">
        <v>3</v>
      </c>
      <c r="D507">
        <v>9</v>
      </c>
      <c r="E507">
        <v>4</v>
      </c>
    </row>
    <row r="508" spans="1:5" x14ac:dyDescent="0.2">
      <c r="A508" t="s">
        <v>219</v>
      </c>
      <c r="B508">
        <v>7</v>
      </c>
      <c r="C508">
        <v>5</v>
      </c>
      <c r="D508">
        <v>7</v>
      </c>
      <c r="E508">
        <v>2</v>
      </c>
    </row>
    <row r="509" spans="1:5" x14ac:dyDescent="0.2">
      <c r="A509" t="s">
        <v>220</v>
      </c>
      <c r="B509">
        <v>8</v>
      </c>
      <c r="C509">
        <v>4</v>
      </c>
      <c r="D509">
        <v>9</v>
      </c>
      <c r="E509">
        <v>1</v>
      </c>
    </row>
    <row r="510" spans="1:5" x14ac:dyDescent="0.2">
      <c r="A510" t="s">
        <v>220</v>
      </c>
      <c r="B510">
        <v>9</v>
      </c>
      <c r="C510">
        <v>3</v>
      </c>
      <c r="D510">
        <v>5</v>
      </c>
      <c r="E510">
        <v>5</v>
      </c>
    </row>
    <row r="511" spans="1:5" x14ac:dyDescent="0.2">
      <c r="A511" t="s">
        <v>220</v>
      </c>
      <c r="B511">
        <v>10</v>
      </c>
      <c r="C511">
        <v>5</v>
      </c>
      <c r="D511">
        <v>4</v>
      </c>
      <c r="E511">
        <v>2</v>
      </c>
    </row>
    <row r="512" spans="1:5" x14ac:dyDescent="0.2">
      <c r="A512" t="s">
        <v>221</v>
      </c>
      <c r="B512">
        <v>1</v>
      </c>
      <c r="C512">
        <v>4</v>
      </c>
      <c r="D512">
        <v>8</v>
      </c>
      <c r="E512">
        <v>1</v>
      </c>
    </row>
    <row r="513" spans="1:5" x14ac:dyDescent="0.2">
      <c r="A513" t="s">
        <v>221</v>
      </c>
      <c r="B513">
        <v>2</v>
      </c>
      <c r="C513">
        <v>4</v>
      </c>
      <c r="D513">
        <v>9</v>
      </c>
      <c r="E513">
        <v>3</v>
      </c>
    </row>
    <row r="514" spans="1:5" x14ac:dyDescent="0.2">
      <c r="A514" t="s">
        <v>221</v>
      </c>
      <c r="B514">
        <v>3</v>
      </c>
      <c r="C514">
        <v>3</v>
      </c>
      <c r="D514">
        <v>4</v>
      </c>
      <c r="E514">
        <v>2</v>
      </c>
    </row>
    <row r="515" spans="1:5" x14ac:dyDescent="0.2">
      <c r="A515" t="s">
        <v>222</v>
      </c>
      <c r="B515">
        <v>4</v>
      </c>
      <c r="C515">
        <v>4</v>
      </c>
      <c r="D515">
        <v>6</v>
      </c>
      <c r="E515">
        <v>2</v>
      </c>
    </row>
    <row r="516" spans="1:5" x14ac:dyDescent="0.2">
      <c r="A516" t="s">
        <v>222</v>
      </c>
      <c r="B516">
        <v>5</v>
      </c>
      <c r="C516">
        <v>3</v>
      </c>
      <c r="D516">
        <v>7</v>
      </c>
      <c r="E516">
        <v>4</v>
      </c>
    </row>
    <row r="517" spans="1:5" x14ac:dyDescent="0.2">
      <c r="A517" t="s">
        <v>222</v>
      </c>
      <c r="B517">
        <v>6</v>
      </c>
      <c r="C517">
        <v>5</v>
      </c>
      <c r="D517">
        <v>4</v>
      </c>
      <c r="E517">
        <v>3</v>
      </c>
    </row>
    <row r="518" spans="1:5" x14ac:dyDescent="0.2">
      <c r="A518" t="s">
        <v>223</v>
      </c>
      <c r="B518">
        <v>7</v>
      </c>
      <c r="C518">
        <v>1</v>
      </c>
      <c r="D518">
        <v>9</v>
      </c>
      <c r="E518">
        <v>4</v>
      </c>
    </row>
    <row r="519" spans="1:5" x14ac:dyDescent="0.2">
      <c r="A519" t="s">
        <v>223</v>
      </c>
      <c r="B519">
        <v>8</v>
      </c>
      <c r="C519">
        <v>5</v>
      </c>
      <c r="D519">
        <v>6</v>
      </c>
      <c r="E519">
        <v>1</v>
      </c>
    </row>
    <row r="520" spans="1:5" x14ac:dyDescent="0.2">
      <c r="A520" t="s">
        <v>223</v>
      </c>
      <c r="B520">
        <v>9</v>
      </c>
      <c r="C520">
        <v>1</v>
      </c>
      <c r="D520">
        <v>7</v>
      </c>
      <c r="E520">
        <v>1</v>
      </c>
    </row>
    <row r="521" spans="1:5" x14ac:dyDescent="0.2">
      <c r="A521" t="s">
        <v>224</v>
      </c>
      <c r="B521">
        <v>10</v>
      </c>
      <c r="C521">
        <v>2</v>
      </c>
      <c r="D521">
        <v>5</v>
      </c>
      <c r="E521">
        <v>3</v>
      </c>
    </row>
    <row r="522" spans="1:5" x14ac:dyDescent="0.2">
      <c r="A522" t="s">
        <v>224</v>
      </c>
      <c r="B522">
        <v>1</v>
      </c>
      <c r="C522">
        <v>4</v>
      </c>
      <c r="D522">
        <v>8</v>
      </c>
      <c r="E522">
        <v>2</v>
      </c>
    </row>
    <row r="523" spans="1:5" x14ac:dyDescent="0.2">
      <c r="A523" t="s">
        <v>224</v>
      </c>
      <c r="B523">
        <v>2</v>
      </c>
      <c r="C523">
        <v>5</v>
      </c>
      <c r="D523">
        <v>9</v>
      </c>
      <c r="E523">
        <v>4</v>
      </c>
    </row>
    <row r="524" spans="1:5" x14ac:dyDescent="0.2">
      <c r="A524" t="s">
        <v>225</v>
      </c>
      <c r="B524">
        <v>3</v>
      </c>
      <c r="C524">
        <v>4</v>
      </c>
      <c r="D524">
        <v>6</v>
      </c>
      <c r="E524">
        <v>3</v>
      </c>
    </row>
    <row r="525" spans="1:5" x14ac:dyDescent="0.2">
      <c r="A525" t="s">
        <v>225</v>
      </c>
      <c r="B525">
        <v>4</v>
      </c>
      <c r="C525">
        <v>4</v>
      </c>
      <c r="D525">
        <v>9</v>
      </c>
      <c r="E525">
        <v>1</v>
      </c>
    </row>
    <row r="526" spans="1:5" x14ac:dyDescent="0.2">
      <c r="A526" t="s">
        <v>225</v>
      </c>
      <c r="B526">
        <v>5</v>
      </c>
      <c r="C526">
        <v>1</v>
      </c>
      <c r="D526">
        <v>5</v>
      </c>
      <c r="E526">
        <v>5</v>
      </c>
    </row>
    <row r="527" spans="1:5" x14ac:dyDescent="0.2">
      <c r="A527" t="s">
        <v>226</v>
      </c>
      <c r="B527">
        <v>6</v>
      </c>
      <c r="C527">
        <v>2</v>
      </c>
      <c r="D527">
        <v>6</v>
      </c>
      <c r="E527">
        <v>3</v>
      </c>
    </row>
    <row r="528" spans="1:5" x14ac:dyDescent="0.2">
      <c r="A528" t="s">
        <v>226</v>
      </c>
      <c r="B528">
        <v>7</v>
      </c>
      <c r="C528">
        <v>2</v>
      </c>
      <c r="D528">
        <v>4</v>
      </c>
      <c r="E528">
        <v>3</v>
      </c>
    </row>
    <row r="529" spans="1:5" x14ac:dyDescent="0.2">
      <c r="A529" t="s">
        <v>226</v>
      </c>
      <c r="B529">
        <v>8</v>
      </c>
      <c r="C529">
        <v>4</v>
      </c>
      <c r="D529">
        <v>8</v>
      </c>
      <c r="E529">
        <v>5</v>
      </c>
    </row>
    <row r="530" spans="1:5" x14ac:dyDescent="0.2">
      <c r="A530" t="s">
        <v>227</v>
      </c>
      <c r="B530">
        <v>9</v>
      </c>
      <c r="C530">
        <v>2</v>
      </c>
      <c r="D530">
        <v>5</v>
      </c>
      <c r="E530">
        <v>3</v>
      </c>
    </row>
    <row r="531" spans="1:5" x14ac:dyDescent="0.2">
      <c r="A531" t="s">
        <v>227</v>
      </c>
      <c r="B531">
        <v>10</v>
      </c>
      <c r="C531">
        <v>5</v>
      </c>
      <c r="D531">
        <v>8</v>
      </c>
      <c r="E531">
        <v>3</v>
      </c>
    </row>
    <row r="532" spans="1:5" x14ac:dyDescent="0.2">
      <c r="A532" t="s">
        <v>227</v>
      </c>
      <c r="B532">
        <v>1</v>
      </c>
      <c r="C532">
        <v>3</v>
      </c>
      <c r="D532">
        <v>6</v>
      </c>
      <c r="E532">
        <v>2</v>
      </c>
    </row>
    <row r="533" spans="1:5" x14ac:dyDescent="0.2">
      <c r="A533" t="s">
        <v>228</v>
      </c>
      <c r="B533">
        <v>2</v>
      </c>
      <c r="C533">
        <v>4</v>
      </c>
      <c r="D533">
        <v>7</v>
      </c>
      <c r="E533">
        <v>1</v>
      </c>
    </row>
    <row r="534" spans="1:5" x14ac:dyDescent="0.2">
      <c r="A534" t="s">
        <v>228</v>
      </c>
      <c r="B534">
        <v>3</v>
      </c>
      <c r="C534">
        <v>5</v>
      </c>
      <c r="D534">
        <v>5</v>
      </c>
      <c r="E534">
        <v>2</v>
      </c>
    </row>
    <row r="535" spans="1:5" x14ac:dyDescent="0.2">
      <c r="A535" t="s">
        <v>228</v>
      </c>
      <c r="B535">
        <v>4</v>
      </c>
      <c r="C535">
        <v>4</v>
      </c>
      <c r="D535">
        <v>5</v>
      </c>
      <c r="E535">
        <v>4</v>
      </c>
    </row>
    <row r="536" spans="1:5" x14ac:dyDescent="0.2">
      <c r="A536" t="s">
        <v>229</v>
      </c>
      <c r="B536">
        <v>5</v>
      </c>
      <c r="C536">
        <v>4</v>
      </c>
      <c r="D536">
        <v>5</v>
      </c>
      <c r="E536">
        <v>3</v>
      </c>
    </row>
    <row r="537" spans="1:5" x14ac:dyDescent="0.2">
      <c r="A537" t="s">
        <v>229</v>
      </c>
      <c r="B537">
        <v>6</v>
      </c>
      <c r="C537">
        <v>3</v>
      </c>
      <c r="D537">
        <v>5</v>
      </c>
      <c r="E537">
        <v>5</v>
      </c>
    </row>
    <row r="538" spans="1:5" x14ac:dyDescent="0.2">
      <c r="A538" t="s">
        <v>229</v>
      </c>
      <c r="B538">
        <v>7</v>
      </c>
      <c r="C538">
        <v>2</v>
      </c>
      <c r="D538">
        <v>5</v>
      </c>
      <c r="E538">
        <v>3</v>
      </c>
    </row>
    <row r="539" spans="1:5" x14ac:dyDescent="0.2">
      <c r="A539" t="s">
        <v>230</v>
      </c>
      <c r="B539">
        <v>8</v>
      </c>
      <c r="C539">
        <v>1</v>
      </c>
      <c r="D539">
        <v>4</v>
      </c>
      <c r="E539">
        <v>4</v>
      </c>
    </row>
    <row r="540" spans="1:5" x14ac:dyDescent="0.2">
      <c r="A540" t="s">
        <v>230</v>
      </c>
      <c r="B540">
        <v>9</v>
      </c>
      <c r="C540">
        <v>5</v>
      </c>
      <c r="D540">
        <v>8</v>
      </c>
      <c r="E540">
        <v>2</v>
      </c>
    </row>
    <row r="541" spans="1:5" x14ac:dyDescent="0.2">
      <c r="A541" t="s">
        <v>230</v>
      </c>
      <c r="B541">
        <v>10</v>
      </c>
      <c r="C541">
        <v>5</v>
      </c>
      <c r="D541">
        <v>7</v>
      </c>
      <c r="E541">
        <v>5</v>
      </c>
    </row>
    <row r="542" spans="1:5" x14ac:dyDescent="0.2">
      <c r="A542" t="s">
        <v>231</v>
      </c>
      <c r="B542">
        <v>1</v>
      </c>
      <c r="C542">
        <v>5</v>
      </c>
      <c r="D542">
        <v>9</v>
      </c>
      <c r="E542">
        <v>1</v>
      </c>
    </row>
    <row r="543" spans="1:5" x14ac:dyDescent="0.2">
      <c r="A543" t="s">
        <v>231</v>
      </c>
      <c r="B543">
        <v>2</v>
      </c>
      <c r="C543">
        <v>3</v>
      </c>
      <c r="D543">
        <v>4</v>
      </c>
      <c r="E543">
        <v>1</v>
      </c>
    </row>
    <row r="544" spans="1:5" x14ac:dyDescent="0.2">
      <c r="A544" t="s">
        <v>231</v>
      </c>
      <c r="B544">
        <v>3</v>
      </c>
      <c r="C544">
        <v>5</v>
      </c>
      <c r="D544">
        <v>4</v>
      </c>
      <c r="E544">
        <v>2</v>
      </c>
    </row>
    <row r="545" spans="1:5" x14ac:dyDescent="0.2">
      <c r="A545" t="s">
        <v>232</v>
      </c>
      <c r="B545">
        <v>4</v>
      </c>
      <c r="C545">
        <v>2</v>
      </c>
      <c r="D545">
        <v>9</v>
      </c>
      <c r="E545">
        <v>1</v>
      </c>
    </row>
    <row r="546" spans="1:5" x14ac:dyDescent="0.2">
      <c r="A546" t="s">
        <v>232</v>
      </c>
      <c r="B546">
        <v>5</v>
      </c>
      <c r="C546">
        <v>1</v>
      </c>
      <c r="D546">
        <v>8</v>
      </c>
      <c r="E546">
        <v>4</v>
      </c>
    </row>
    <row r="547" spans="1:5" x14ac:dyDescent="0.2">
      <c r="A547" t="s">
        <v>232</v>
      </c>
      <c r="B547">
        <v>6</v>
      </c>
      <c r="C547">
        <v>5</v>
      </c>
      <c r="D547">
        <v>6</v>
      </c>
      <c r="E547">
        <v>5</v>
      </c>
    </row>
    <row r="548" spans="1:5" x14ac:dyDescent="0.2">
      <c r="A548" t="s">
        <v>233</v>
      </c>
      <c r="B548">
        <v>7</v>
      </c>
      <c r="C548">
        <v>1</v>
      </c>
      <c r="D548">
        <v>8</v>
      </c>
      <c r="E548">
        <v>5</v>
      </c>
    </row>
    <row r="549" spans="1:5" x14ac:dyDescent="0.2">
      <c r="A549" t="s">
        <v>233</v>
      </c>
      <c r="B549">
        <v>8</v>
      </c>
      <c r="C549">
        <v>5</v>
      </c>
      <c r="D549">
        <v>4</v>
      </c>
      <c r="E549">
        <v>3</v>
      </c>
    </row>
    <row r="550" spans="1:5" x14ac:dyDescent="0.2">
      <c r="A550" t="s">
        <v>233</v>
      </c>
      <c r="B550">
        <v>9</v>
      </c>
      <c r="C550">
        <v>5</v>
      </c>
      <c r="D550">
        <v>5</v>
      </c>
      <c r="E550">
        <v>4</v>
      </c>
    </row>
    <row r="551" spans="1:5" x14ac:dyDescent="0.2">
      <c r="A551" t="s">
        <v>234</v>
      </c>
      <c r="B551">
        <v>10</v>
      </c>
      <c r="C551">
        <v>4</v>
      </c>
      <c r="D551">
        <v>6</v>
      </c>
      <c r="E551">
        <v>1</v>
      </c>
    </row>
    <row r="552" spans="1:5" x14ac:dyDescent="0.2">
      <c r="A552" t="s">
        <v>234</v>
      </c>
      <c r="B552">
        <v>1</v>
      </c>
      <c r="C552">
        <v>1</v>
      </c>
      <c r="D552">
        <v>8</v>
      </c>
      <c r="E552">
        <v>5</v>
      </c>
    </row>
    <row r="553" spans="1:5" x14ac:dyDescent="0.2">
      <c r="A553" t="s">
        <v>234</v>
      </c>
      <c r="B553">
        <v>2</v>
      </c>
      <c r="C553">
        <v>2</v>
      </c>
      <c r="D553">
        <v>6</v>
      </c>
      <c r="E553">
        <v>2</v>
      </c>
    </row>
    <row r="554" spans="1:5" x14ac:dyDescent="0.2">
      <c r="A554" t="s">
        <v>235</v>
      </c>
      <c r="B554">
        <v>3</v>
      </c>
      <c r="C554">
        <v>2</v>
      </c>
      <c r="D554">
        <v>5</v>
      </c>
      <c r="E554">
        <v>3</v>
      </c>
    </row>
    <row r="555" spans="1:5" x14ac:dyDescent="0.2">
      <c r="A555" t="s">
        <v>235</v>
      </c>
      <c r="B555">
        <v>4</v>
      </c>
      <c r="C555">
        <v>4</v>
      </c>
      <c r="D555">
        <v>4</v>
      </c>
      <c r="E555">
        <v>4</v>
      </c>
    </row>
    <row r="556" spans="1:5" x14ac:dyDescent="0.2">
      <c r="A556" t="s">
        <v>235</v>
      </c>
      <c r="B556">
        <v>5</v>
      </c>
      <c r="C556">
        <v>3</v>
      </c>
      <c r="D556">
        <v>9</v>
      </c>
      <c r="E556">
        <v>5</v>
      </c>
    </row>
    <row r="557" spans="1:5" x14ac:dyDescent="0.2">
      <c r="A557" t="s">
        <v>236</v>
      </c>
      <c r="B557">
        <v>6</v>
      </c>
      <c r="C557">
        <v>3</v>
      </c>
      <c r="D557">
        <v>4</v>
      </c>
      <c r="E557">
        <v>1</v>
      </c>
    </row>
    <row r="558" spans="1:5" x14ac:dyDescent="0.2">
      <c r="A558" t="s">
        <v>236</v>
      </c>
      <c r="B558">
        <v>7</v>
      </c>
      <c r="C558">
        <v>3</v>
      </c>
      <c r="D558">
        <v>5</v>
      </c>
      <c r="E558">
        <v>4</v>
      </c>
    </row>
    <row r="559" spans="1:5" x14ac:dyDescent="0.2">
      <c r="A559" t="s">
        <v>236</v>
      </c>
      <c r="B559">
        <v>8</v>
      </c>
      <c r="C559">
        <v>4</v>
      </c>
      <c r="D559">
        <v>7</v>
      </c>
      <c r="E559">
        <v>3</v>
      </c>
    </row>
    <row r="560" spans="1:5" x14ac:dyDescent="0.2">
      <c r="A560" t="s">
        <v>237</v>
      </c>
      <c r="B560">
        <v>9</v>
      </c>
      <c r="C560">
        <v>4</v>
      </c>
      <c r="D560">
        <v>4</v>
      </c>
      <c r="E560">
        <v>5</v>
      </c>
    </row>
    <row r="561" spans="1:5" x14ac:dyDescent="0.2">
      <c r="A561" t="s">
        <v>237</v>
      </c>
      <c r="B561">
        <v>10</v>
      </c>
      <c r="C561">
        <v>1</v>
      </c>
      <c r="D561">
        <v>6</v>
      </c>
      <c r="E561">
        <v>4</v>
      </c>
    </row>
    <row r="562" spans="1:5" x14ac:dyDescent="0.2">
      <c r="A562" t="s">
        <v>237</v>
      </c>
      <c r="B562">
        <v>1</v>
      </c>
      <c r="C562">
        <v>1</v>
      </c>
      <c r="D562">
        <v>7</v>
      </c>
      <c r="E562">
        <v>4</v>
      </c>
    </row>
    <row r="563" spans="1:5" x14ac:dyDescent="0.2">
      <c r="A563" t="s">
        <v>238</v>
      </c>
      <c r="B563">
        <v>2</v>
      </c>
      <c r="C563">
        <v>5</v>
      </c>
      <c r="D563">
        <v>9</v>
      </c>
      <c r="E563">
        <v>4</v>
      </c>
    </row>
    <row r="564" spans="1:5" x14ac:dyDescent="0.2">
      <c r="A564" t="s">
        <v>238</v>
      </c>
      <c r="B564">
        <v>3</v>
      </c>
      <c r="C564">
        <v>3</v>
      </c>
      <c r="D564">
        <v>6</v>
      </c>
      <c r="E564">
        <v>2</v>
      </c>
    </row>
    <row r="565" spans="1:5" x14ac:dyDescent="0.2">
      <c r="A565" t="s">
        <v>238</v>
      </c>
      <c r="B565">
        <v>4</v>
      </c>
      <c r="C565">
        <v>1</v>
      </c>
      <c r="D565">
        <v>6</v>
      </c>
      <c r="E565">
        <v>5</v>
      </c>
    </row>
    <row r="566" spans="1:5" x14ac:dyDescent="0.2">
      <c r="A566" t="s">
        <v>239</v>
      </c>
      <c r="B566">
        <v>5</v>
      </c>
      <c r="C566">
        <v>2</v>
      </c>
      <c r="D566">
        <v>9</v>
      </c>
      <c r="E566">
        <v>1</v>
      </c>
    </row>
    <row r="567" spans="1:5" x14ac:dyDescent="0.2">
      <c r="A567" t="s">
        <v>239</v>
      </c>
      <c r="B567">
        <v>6</v>
      </c>
      <c r="C567">
        <v>4</v>
      </c>
      <c r="D567">
        <v>9</v>
      </c>
      <c r="E567">
        <v>3</v>
      </c>
    </row>
    <row r="568" spans="1:5" x14ac:dyDescent="0.2">
      <c r="A568" t="s">
        <v>239</v>
      </c>
      <c r="B568">
        <v>7</v>
      </c>
      <c r="C568">
        <v>4</v>
      </c>
      <c r="D568">
        <v>5</v>
      </c>
      <c r="E568">
        <v>5</v>
      </c>
    </row>
    <row r="569" spans="1:5" x14ac:dyDescent="0.2">
      <c r="A569" t="s">
        <v>240</v>
      </c>
      <c r="B569">
        <v>8</v>
      </c>
      <c r="C569">
        <v>1</v>
      </c>
      <c r="D569">
        <v>5</v>
      </c>
      <c r="E569">
        <v>4</v>
      </c>
    </row>
    <row r="570" spans="1:5" x14ac:dyDescent="0.2">
      <c r="A570" t="s">
        <v>240</v>
      </c>
      <c r="B570">
        <v>9</v>
      </c>
      <c r="C570">
        <v>5</v>
      </c>
      <c r="D570">
        <v>5</v>
      </c>
      <c r="E570">
        <v>3</v>
      </c>
    </row>
    <row r="571" spans="1:5" x14ac:dyDescent="0.2">
      <c r="A571" t="s">
        <v>240</v>
      </c>
      <c r="B571">
        <v>10</v>
      </c>
      <c r="C571">
        <v>4</v>
      </c>
      <c r="D571">
        <v>8</v>
      </c>
      <c r="E571">
        <v>3</v>
      </c>
    </row>
    <row r="572" spans="1:5" x14ac:dyDescent="0.2">
      <c r="A572" t="s">
        <v>241</v>
      </c>
      <c r="B572">
        <v>1</v>
      </c>
      <c r="C572">
        <v>4</v>
      </c>
      <c r="D572">
        <v>6</v>
      </c>
      <c r="E572">
        <v>2</v>
      </c>
    </row>
    <row r="573" spans="1:5" x14ac:dyDescent="0.2">
      <c r="A573" t="s">
        <v>241</v>
      </c>
      <c r="B573">
        <v>2</v>
      </c>
      <c r="C573">
        <v>2</v>
      </c>
      <c r="D573">
        <v>4</v>
      </c>
      <c r="E573">
        <v>2</v>
      </c>
    </row>
    <row r="574" spans="1:5" x14ac:dyDescent="0.2">
      <c r="A574" t="s">
        <v>241</v>
      </c>
      <c r="B574">
        <v>3</v>
      </c>
      <c r="C574">
        <v>1</v>
      </c>
      <c r="D574">
        <v>7</v>
      </c>
      <c r="E574">
        <v>2</v>
      </c>
    </row>
    <row r="575" spans="1:5" x14ac:dyDescent="0.2">
      <c r="A575" t="s">
        <v>242</v>
      </c>
      <c r="B575">
        <v>4</v>
      </c>
      <c r="C575">
        <v>3</v>
      </c>
      <c r="D575">
        <v>6</v>
      </c>
      <c r="E575">
        <v>2</v>
      </c>
    </row>
    <row r="576" spans="1:5" x14ac:dyDescent="0.2">
      <c r="A576" t="s">
        <v>242</v>
      </c>
      <c r="B576">
        <v>5</v>
      </c>
      <c r="C576">
        <v>5</v>
      </c>
      <c r="D576">
        <v>6</v>
      </c>
      <c r="E576">
        <v>5</v>
      </c>
    </row>
    <row r="577" spans="1:5" x14ac:dyDescent="0.2">
      <c r="A577" t="s">
        <v>242</v>
      </c>
      <c r="B577">
        <v>6</v>
      </c>
      <c r="C577">
        <v>1</v>
      </c>
      <c r="D577">
        <v>7</v>
      </c>
      <c r="E577">
        <v>2</v>
      </c>
    </row>
    <row r="578" spans="1:5" x14ac:dyDescent="0.2">
      <c r="A578" t="s">
        <v>243</v>
      </c>
      <c r="B578">
        <v>7</v>
      </c>
      <c r="C578">
        <v>1</v>
      </c>
      <c r="D578">
        <v>8</v>
      </c>
      <c r="E578">
        <v>1</v>
      </c>
    </row>
    <row r="579" spans="1:5" x14ac:dyDescent="0.2">
      <c r="A579" t="s">
        <v>243</v>
      </c>
      <c r="B579">
        <v>8</v>
      </c>
      <c r="C579">
        <v>4</v>
      </c>
      <c r="D579">
        <v>8</v>
      </c>
      <c r="E579">
        <v>3</v>
      </c>
    </row>
    <row r="580" spans="1:5" x14ac:dyDescent="0.2">
      <c r="A580" t="s">
        <v>243</v>
      </c>
      <c r="B580">
        <v>9</v>
      </c>
      <c r="C580">
        <v>5</v>
      </c>
      <c r="D580">
        <v>7</v>
      </c>
      <c r="E580">
        <v>5</v>
      </c>
    </row>
    <row r="581" spans="1:5" x14ac:dyDescent="0.2">
      <c r="A581" t="s">
        <v>244</v>
      </c>
      <c r="B581">
        <v>10</v>
      </c>
      <c r="C581">
        <v>5</v>
      </c>
      <c r="D581">
        <v>6</v>
      </c>
      <c r="E581">
        <v>1</v>
      </c>
    </row>
    <row r="582" spans="1:5" x14ac:dyDescent="0.2">
      <c r="A582" t="s">
        <v>244</v>
      </c>
      <c r="B582">
        <v>1</v>
      </c>
      <c r="C582">
        <v>5</v>
      </c>
      <c r="D582">
        <v>8</v>
      </c>
      <c r="E582">
        <v>2</v>
      </c>
    </row>
    <row r="583" spans="1:5" x14ac:dyDescent="0.2">
      <c r="A583" t="s">
        <v>244</v>
      </c>
      <c r="B583">
        <v>2</v>
      </c>
      <c r="C583">
        <v>4</v>
      </c>
      <c r="D583">
        <v>6</v>
      </c>
      <c r="E583">
        <v>4</v>
      </c>
    </row>
    <row r="584" spans="1:5" x14ac:dyDescent="0.2">
      <c r="A584" t="s">
        <v>245</v>
      </c>
      <c r="B584">
        <v>3</v>
      </c>
      <c r="C584">
        <v>2</v>
      </c>
      <c r="D584">
        <v>5</v>
      </c>
      <c r="E584">
        <v>3</v>
      </c>
    </row>
    <row r="585" spans="1:5" x14ac:dyDescent="0.2">
      <c r="A585" t="s">
        <v>245</v>
      </c>
      <c r="B585">
        <v>4</v>
      </c>
      <c r="C585">
        <v>2</v>
      </c>
      <c r="D585">
        <v>6</v>
      </c>
      <c r="E585">
        <v>3</v>
      </c>
    </row>
    <row r="586" spans="1:5" x14ac:dyDescent="0.2">
      <c r="A586" t="s">
        <v>245</v>
      </c>
      <c r="B586">
        <v>5</v>
      </c>
      <c r="C586">
        <v>1</v>
      </c>
      <c r="D586">
        <v>6</v>
      </c>
      <c r="E586">
        <v>1</v>
      </c>
    </row>
    <row r="587" spans="1:5" x14ac:dyDescent="0.2">
      <c r="A587" t="s">
        <v>246</v>
      </c>
      <c r="B587">
        <v>6</v>
      </c>
      <c r="C587">
        <v>5</v>
      </c>
      <c r="D587">
        <v>6</v>
      </c>
      <c r="E587">
        <v>3</v>
      </c>
    </row>
    <row r="588" spans="1:5" x14ac:dyDescent="0.2">
      <c r="A588" t="s">
        <v>246</v>
      </c>
      <c r="B588">
        <v>7</v>
      </c>
      <c r="C588">
        <v>5</v>
      </c>
      <c r="D588">
        <v>8</v>
      </c>
      <c r="E588">
        <v>4</v>
      </c>
    </row>
    <row r="589" spans="1:5" x14ac:dyDescent="0.2">
      <c r="A589" t="s">
        <v>246</v>
      </c>
      <c r="B589">
        <v>8</v>
      </c>
      <c r="C589">
        <v>5</v>
      </c>
      <c r="D589">
        <v>6</v>
      </c>
      <c r="E589">
        <v>2</v>
      </c>
    </row>
    <row r="590" spans="1:5" x14ac:dyDescent="0.2">
      <c r="A590" t="s">
        <v>247</v>
      </c>
      <c r="B590">
        <v>9</v>
      </c>
      <c r="C590">
        <v>5</v>
      </c>
      <c r="D590">
        <v>9</v>
      </c>
      <c r="E590">
        <v>1</v>
      </c>
    </row>
    <row r="591" spans="1:5" x14ac:dyDescent="0.2">
      <c r="A591" t="s">
        <v>247</v>
      </c>
      <c r="B591">
        <v>10</v>
      </c>
      <c r="C591">
        <v>3</v>
      </c>
      <c r="D591">
        <v>4</v>
      </c>
      <c r="E591">
        <v>4</v>
      </c>
    </row>
    <row r="592" spans="1:5" x14ac:dyDescent="0.2">
      <c r="A592" t="s">
        <v>247</v>
      </c>
      <c r="B592">
        <v>1</v>
      </c>
      <c r="C592">
        <v>5</v>
      </c>
      <c r="D592">
        <v>4</v>
      </c>
      <c r="E592">
        <v>2</v>
      </c>
    </row>
    <row r="593" spans="1:5" x14ac:dyDescent="0.2">
      <c r="A593" t="s">
        <v>248</v>
      </c>
      <c r="B593">
        <v>2</v>
      </c>
      <c r="C593">
        <v>1</v>
      </c>
      <c r="D593">
        <v>5</v>
      </c>
      <c r="E593">
        <v>1</v>
      </c>
    </row>
    <row r="594" spans="1:5" x14ac:dyDescent="0.2">
      <c r="A594" t="s">
        <v>248</v>
      </c>
      <c r="B594">
        <v>3</v>
      </c>
      <c r="C594">
        <v>5</v>
      </c>
      <c r="D594">
        <v>6</v>
      </c>
      <c r="E594">
        <v>1</v>
      </c>
    </row>
    <row r="595" spans="1:5" x14ac:dyDescent="0.2">
      <c r="A595" t="s">
        <v>248</v>
      </c>
      <c r="B595">
        <v>4</v>
      </c>
      <c r="C595">
        <v>1</v>
      </c>
      <c r="D595">
        <v>8</v>
      </c>
      <c r="E595">
        <v>3</v>
      </c>
    </row>
    <row r="596" spans="1:5" x14ac:dyDescent="0.2">
      <c r="A596" t="s">
        <v>249</v>
      </c>
      <c r="B596">
        <v>5</v>
      </c>
      <c r="C596">
        <v>5</v>
      </c>
      <c r="D596">
        <v>9</v>
      </c>
      <c r="E596">
        <v>3</v>
      </c>
    </row>
    <row r="597" spans="1:5" x14ac:dyDescent="0.2">
      <c r="A597" t="s">
        <v>249</v>
      </c>
      <c r="B597">
        <v>6</v>
      </c>
      <c r="C597">
        <v>4</v>
      </c>
      <c r="D597">
        <v>4</v>
      </c>
      <c r="E597">
        <v>3</v>
      </c>
    </row>
    <row r="598" spans="1:5" x14ac:dyDescent="0.2">
      <c r="A598" t="s">
        <v>249</v>
      </c>
      <c r="B598">
        <v>7</v>
      </c>
      <c r="C598">
        <v>2</v>
      </c>
      <c r="D598">
        <v>6</v>
      </c>
      <c r="E598">
        <v>1</v>
      </c>
    </row>
    <row r="599" spans="1:5" x14ac:dyDescent="0.2">
      <c r="A599" t="s">
        <v>250</v>
      </c>
      <c r="B599">
        <v>8</v>
      </c>
      <c r="C599">
        <v>2</v>
      </c>
      <c r="D599">
        <v>7</v>
      </c>
      <c r="E599">
        <v>2</v>
      </c>
    </row>
    <row r="600" spans="1:5" x14ac:dyDescent="0.2">
      <c r="A600" t="s">
        <v>250</v>
      </c>
      <c r="B600">
        <v>9</v>
      </c>
      <c r="C600">
        <v>4</v>
      </c>
      <c r="D600">
        <v>7</v>
      </c>
      <c r="E600">
        <v>3</v>
      </c>
    </row>
    <row r="601" spans="1:5" x14ac:dyDescent="0.2">
      <c r="A601" t="s">
        <v>250</v>
      </c>
      <c r="B601">
        <v>10</v>
      </c>
      <c r="C601">
        <v>5</v>
      </c>
      <c r="D601">
        <v>6</v>
      </c>
      <c r="E601">
        <v>4</v>
      </c>
    </row>
    <row r="602" spans="1:5" x14ac:dyDescent="0.2">
      <c r="A602" t="s">
        <v>251</v>
      </c>
      <c r="B602">
        <v>1</v>
      </c>
      <c r="C602">
        <v>4</v>
      </c>
      <c r="D602">
        <v>8</v>
      </c>
      <c r="E602">
        <v>1</v>
      </c>
    </row>
    <row r="603" spans="1:5" x14ac:dyDescent="0.2">
      <c r="A603" t="s">
        <v>251</v>
      </c>
      <c r="B603">
        <v>2</v>
      </c>
      <c r="C603">
        <v>3</v>
      </c>
      <c r="D603">
        <v>4</v>
      </c>
      <c r="E603">
        <v>5</v>
      </c>
    </row>
    <row r="604" spans="1:5" x14ac:dyDescent="0.2">
      <c r="A604" t="s">
        <v>251</v>
      </c>
      <c r="B604">
        <v>3</v>
      </c>
      <c r="C604">
        <v>5</v>
      </c>
      <c r="D604">
        <v>8</v>
      </c>
      <c r="E604">
        <v>2</v>
      </c>
    </row>
    <row r="605" spans="1:5" x14ac:dyDescent="0.2">
      <c r="A605" t="s">
        <v>252</v>
      </c>
      <c r="B605">
        <v>4</v>
      </c>
      <c r="C605">
        <v>5</v>
      </c>
      <c r="D605">
        <v>4</v>
      </c>
      <c r="E605">
        <v>1</v>
      </c>
    </row>
    <row r="606" spans="1:5" x14ac:dyDescent="0.2">
      <c r="A606" t="s">
        <v>252</v>
      </c>
      <c r="B606">
        <v>5</v>
      </c>
      <c r="C606">
        <v>4</v>
      </c>
      <c r="D606">
        <v>4</v>
      </c>
      <c r="E606">
        <v>5</v>
      </c>
    </row>
    <row r="607" spans="1:5" x14ac:dyDescent="0.2">
      <c r="A607" t="s">
        <v>252</v>
      </c>
      <c r="B607">
        <v>6</v>
      </c>
      <c r="C607">
        <v>3</v>
      </c>
      <c r="D607">
        <v>5</v>
      </c>
      <c r="E607">
        <v>5</v>
      </c>
    </row>
    <row r="608" spans="1:5" x14ac:dyDescent="0.2">
      <c r="A608" t="s">
        <v>253</v>
      </c>
      <c r="B608">
        <v>7</v>
      </c>
      <c r="C608">
        <v>3</v>
      </c>
      <c r="D608">
        <v>6</v>
      </c>
      <c r="E608">
        <v>1</v>
      </c>
    </row>
    <row r="609" spans="1:5" x14ac:dyDescent="0.2">
      <c r="A609" t="s">
        <v>253</v>
      </c>
      <c r="B609">
        <v>8</v>
      </c>
      <c r="C609">
        <v>3</v>
      </c>
      <c r="D609">
        <v>4</v>
      </c>
      <c r="E609">
        <v>1</v>
      </c>
    </row>
    <row r="610" spans="1:5" x14ac:dyDescent="0.2">
      <c r="A610" t="s">
        <v>253</v>
      </c>
      <c r="B610">
        <v>9</v>
      </c>
      <c r="C610">
        <v>4</v>
      </c>
      <c r="D610">
        <v>4</v>
      </c>
      <c r="E610">
        <v>4</v>
      </c>
    </row>
    <row r="611" spans="1:5" x14ac:dyDescent="0.2">
      <c r="A611" t="s">
        <v>254</v>
      </c>
      <c r="B611">
        <v>10</v>
      </c>
      <c r="C611">
        <v>2</v>
      </c>
      <c r="D611">
        <v>7</v>
      </c>
      <c r="E611">
        <v>1</v>
      </c>
    </row>
    <row r="612" spans="1:5" x14ac:dyDescent="0.2">
      <c r="A612" t="s">
        <v>254</v>
      </c>
      <c r="B612">
        <v>1</v>
      </c>
      <c r="C612">
        <v>1</v>
      </c>
      <c r="D612">
        <v>4</v>
      </c>
      <c r="E612">
        <v>1</v>
      </c>
    </row>
    <row r="613" spans="1:5" x14ac:dyDescent="0.2">
      <c r="A613" t="s">
        <v>254</v>
      </c>
      <c r="B613">
        <v>2</v>
      </c>
      <c r="C613">
        <v>4</v>
      </c>
      <c r="D613">
        <v>9</v>
      </c>
      <c r="E613">
        <v>2</v>
      </c>
    </row>
    <row r="614" spans="1:5" x14ac:dyDescent="0.2">
      <c r="A614" t="s">
        <v>255</v>
      </c>
      <c r="B614">
        <v>3</v>
      </c>
      <c r="C614">
        <v>2</v>
      </c>
      <c r="D614">
        <v>4</v>
      </c>
      <c r="E614">
        <v>3</v>
      </c>
    </row>
    <row r="615" spans="1:5" x14ac:dyDescent="0.2">
      <c r="A615" t="s">
        <v>255</v>
      </c>
      <c r="B615">
        <v>4</v>
      </c>
      <c r="C615">
        <v>1</v>
      </c>
      <c r="D615">
        <v>8</v>
      </c>
      <c r="E615">
        <v>5</v>
      </c>
    </row>
    <row r="616" spans="1:5" x14ac:dyDescent="0.2">
      <c r="A616" t="s">
        <v>255</v>
      </c>
      <c r="B616">
        <v>5</v>
      </c>
      <c r="C616">
        <v>4</v>
      </c>
      <c r="D616">
        <v>8</v>
      </c>
      <c r="E616">
        <v>5</v>
      </c>
    </row>
    <row r="617" spans="1:5" x14ac:dyDescent="0.2">
      <c r="A617" t="s">
        <v>256</v>
      </c>
      <c r="B617">
        <v>6</v>
      </c>
      <c r="C617">
        <v>3</v>
      </c>
      <c r="D617">
        <v>6</v>
      </c>
      <c r="E617">
        <v>3</v>
      </c>
    </row>
    <row r="618" spans="1:5" x14ac:dyDescent="0.2">
      <c r="A618" t="s">
        <v>256</v>
      </c>
      <c r="B618">
        <v>7</v>
      </c>
      <c r="C618">
        <v>2</v>
      </c>
      <c r="D618">
        <v>8</v>
      </c>
      <c r="E618">
        <v>1</v>
      </c>
    </row>
    <row r="619" spans="1:5" x14ac:dyDescent="0.2">
      <c r="A619" t="s">
        <v>256</v>
      </c>
      <c r="B619">
        <v>8</v>
      </c>
      <c r="C619">
        <v>4</v>
      </c>
      <c r="D619">
        <v>4</v>
      </c>
      <c r="E619">
        <v>3</v>
      </c>
    </row>
    <row r="620" spans="1:5" x14ac:dyDescent="0.2">
      <c r="A620" t="s">
        <v>257</v>
      </c>
      <c r="B620">
        <v>9</v>
      </c>
      <c r="C620">
        <v>5</v>
      </c>
      <c r="D620">
        <v>5</v>
      </c>
      <c r="E620">
        <v>3</v>
      </c>
    </row>
    <row r="621" spans="1:5" x14ac:dyDescent="0.2">
      <c r="A621" t="s">
        <v>257</v>
      </c>
      <c r="B621">
        <v>10</v>
      </c>
      <c r="C621">
        <v>3</v>
      </c>
      <c r="D621">
        <v>7</v>
      </c>
      <c r="E621">
        <v>2</v>
      </c>
    </row>
    <row r="622" spans="1:5" x14ac:dyDescent="0.2">
      <c r="A622" t="s">
        <v>257</v>
      </c>
      <c r="B622">
        <v>1</v>
      </c>
      <c r="C622">
        <v>3</v>
      </c>
      <c r="D622">
        <v>5</v>
      </c>
      <c r="E622">
        <v>5</v>
      </c>
    </row>
    <row r="623" spans="1:5" x14ac:dyDescent="0.2">
      <c r="A623" t="s">
        <v>258</v>
      </c>
      <c r="B623">
        <v>2</v>
      </c>
      <c r="C623">
        <v>5</v>
      </c>
      <c r="D623">
        <v>4</v>
      </c>
      <c r="E623">
        <v>1</v>
      </c>
    </row>
    <row r="624" spans="1:5" x14ac:dyDescent="0.2">
      <c r="A624" t="s">
        <v>258</v>
      </c>
      <c r="B624">
        <v>3</v>
      </c>
      <c r="C624">
        <v>2</v>
      </c>
      <c r="D624">
        <v>6</v>
      </c>
      <c r="E624">
        <v>5</v>
      </c>
    </row>
    <row r="625" spans="1:5" x14ac:dyDescent="0.2">
      <c r="A625" t="s">
        <v>258</v>
      </c>
      <c r="B625">
        <v>4</v>
      </c>
      <c r="C625">
        <v>2</v>
      </c>
      <c r="D625">
        <v>5</v>
      </c>
      <c r="E625">
        <v>2</v>
      </c>
    </row>
    <row r="626" spans="1:5" x14ac:dyDescent="0.2">
      <c r="A626" t="s">
        <v>259</v>
      </c>
      <c r="B626">
        <v>5</v>
      </c>
      <c r="C626">
        <v>5</v>
      </c>
      <c r="D626">
        <v>8</v>
      </c>
      <c r="E626">
        <v>4</v>
      </c>
    </row>
    <row r="627" spans="1:5" x14ac:dyDescent="0.2">
      <c r="A627" t="s">
        <v>259</v>
      </c>
      <c r="B627">
        <v>6</v>
      </c>
      <c r="C627">
        <v>5</v>
      </c>
      <c r="D627">
        <v>5</v>
      </c>
      <c r="E627">
        <v>4</v>
      </c>
    </row>
    <row r="628" spans="1:5" x14ac:dyDescent="0.2">
      <c r="A628" t="s">
        <v>259</v>
      </c>
      <c r="B628">
        <v>7</v>
      </c>
      <c r="C628">
        <v>5</v>
      </c>
      <c r="D628">
        <v>7</v>
      </c>
      <c r="E628">
        <v>4</v>
      </c>
    </row>
    <row r="629" spans="1:5" x14ac:dyDescent="0.2">
      <c r="A629" t="s">
        <v>260</v>
      </c>
      <c r="B629">
        <v>8</v>
      </c>
      <c r="C629">
        <v>1</v>
      </c>
      <c r="D629">
        <v>6</v>
      </c>
      <c r="E629">
        <v>2</v>
      </c>
    </row>
    <row r="630" spans="1:5" x14ac:dyDescent="0.2">
      <c r="A630" t="s">
        <v>260</v>
      </c>
      <c r="B630">
        <v>9</v>
      </c>
      <c r="C630">
        <v>5</v>
      </c>
      <c r="D630">
        <v>8</v>
      </c>
      <c r="E630">
        <v>2</v>
      </c>
    </row>
    <row r="631" spans="1:5" x14ac:dyDescent="0.2">
      <c r="A631" t="s">
        <v>260</v>
      </c>
      <c r="B631">
        <v>10</v>
      </c>
      <c r="C631">
        <v>5</v>
      </c>
      <c r="D631">
        <v>9</v>
      </c>
      <c r="E631">
        <v>5</v>
      </c>
    </row>
    <row r="632" spans="1:5" x14ac:dyDescent="0.2">
      <c r="A632" t="s">
        <v>261</v>
      </c>
      <c r="B632">
        <v>1</v>
      </c>
      <c r="C632">
        <v>3</v>
      </c>
      <c r="D632">
        <v>4</v>
      </c>
      <c r="E632">
        <v>4</v>
      </c>
    </row>
    <row r="633" spans="1:5" x14ac:dyDescent="0.2">
      <c r="A633" t="s">
        <v>261</v>
      </c>
      <c r="B633">
        <v>2</v>
      </c>
      <c r="C633">
        <v>1</v>
      </c>
      <c r="D633">
        <v>8</v>
      </c>
      <c r="E633">
        <v>1</v>
      </c>
    </row>
    <row r="634" spans="1:5" x14ac:dyDescent="0.2">
      <c r="A634" t="s">
        <v>261</v>
      </c>
      <c r="B634">
        <v>3</v>
      </c>
      <c r="C634">
        <v>5</v>
      </c>
      <c r="D634">
        <v>8</v>
      </c>
      <c r="E634">
        <v>4</v>
      </c>
    </row>
    <row r="635" spans="1:5" x14ac:dyDescent="0.2">
      <c r="A635" t="s">
        <v>262</v>
      </c>
      <c r="B635">
        <v>4</v>
      </c>
      <c r="C635">
        <v>2</v>
      </c>
      <c r="D635">
        <v>4</v>
      </c>
      <c r="E635">
        <v>5</v>
      </c>
    </row>
    <row r="636" spans="1:5" x14ac:dyDescent="0.2">
      <c r="A636" t="s">
        <v>262</v>
      </c>
      <c r="B636">
        <v>5</v>
      </c>
      <c r="C636">
        <v>4</v>
      </c>
      <c r="D636">
        <v>6</v>
      </c>
      <c r="E636">
        <v>1</v>
      </c>
    </row>
    <row r="637" spans="1:5" x14ac:dyDescent="0.2">
      <c r="A637" t="s">
        <v>262</v>
      </c>
      <c r="B637">
        <v>6</v>
      </c>
      <c r="C637">
        <v>1</v>
      </c>
      <c r="D637">
        <v>9</v>
      </c>
      <c r="E637">
        <v>1</v>
      </c>
    </row>
    <row r="638" spans="1:5" x14ac:dyDescent="0.2">
      <c r="A638" t="s">
        <v>263</v>
      </c>
      <c r="B638">
        <v>7</v>
      </c>
      <c r="C638">
        <v>5</v>
      </c>
      <c r="D638">
        <v>4</v>
      </c>
      <c r="E638">
        <v>2</v>
      </c>
    </row>
    <row r="639" spans="1:5" x14ac:dyDescent="0.2">
      <c r="A639" t="s">
        <v>263</v>
      </c>
      <c r="B639">
        <v>8</v>
      </c>
      <c r="C639">
        <v>2</v>
      </c>
      <c r="D639">
        <v>7</v>
      </c>
      <c r="E639">
        <v>4</v>
      </c>
    </row>
    <row r="640" spans="1:5" x14ac:dyDescent="0.2">
      <c r="A640" t="s">
        <v>263</v>
      </c>
      <c r="B640">
        <v>9</v>
      </c>
      <c r="C640">
        <v>5</v>
      </c>
      <c r="D640">
        <v>9</v>
      </c>
      <c r="E640">
        <v>4</v>
      </c>
    </row>
    <row r="641" spans="1:5" x14ac:dyDescent="0.2">
      <c r="A641" t="s">
        <v>264</v>
      </c>
      <c r="B641">
        <v>10</v>
      </c>
      <c r="C641">
        <v>2</v>
      </c>
      <c r="D641">
        <v>8</v>
      </c>
      <c r="E641">
        <v>5</v>
      </c>
    </row>
    <row r="642" spans="1:5" x14ac:dyDescent="0.2">
      <c r="A642" t="s">
        <v>264</v>
      </c>
      <c r="B642">
        <v>1</v>
      </c>
      <c r="C642">
        <v>5</v>
      </c>
      <c r="D642">
        <v>5</v>
      </c>
      <c r="E642">
        <v>5</v>
      </c>
    </row>
    <row r="643" spans="1:5" x14ac:dyDescent="0.2">
      <c r="A643" t="s">
        <v>264</v>
      </c>
      <c r="B643">
        <v>2</v>
      </c>
      <c r="C643">
        <v>5</v>
      </c>
      <c r="D643">
        <v>5</v>
      </c>
      <c r="E643">
        <v>2</v>
      </c>
    </row>
    <row r="644" spans="1:5" x14ac:dyDescent="0.2">
      <c r="A644" t="s">
        <v>265</v>
      </c>
      <c r="B644">
        <v>3</v>
      </c>
      <c r="C644">
        <v>1</v>
      </c>
      <c r="D644">
        <v>9</v>
      </c>
      <c r="E644">
        <v>4</v>
      </c>
    </row>
    <row r="645" spans="1:5" x14ac:dyDescent="0.2">
      <c r="A645" t="s">
        <v>265</v>
      </c>
      <c r="B645">
        <v>4</v>
      </c>
      <c r="C645">
        <v>5</v>
      </c>
      <c r="D645">
        <v>8</v>
      </c>
      <c r="E645">
        <v>5</v>
      </c>
    </row>
    <row r="646" spans="1:5" x14ac:dyDescent="0.2">
      <c r="A646" t="s">
        <v>265</v>
      </c>
      <c r="B646">
        <v>5</v>
      </c>
      <c r="C646">
        <v>2</v>
      </c>
      <c r="D646">
        <v>9</v>
      </c>
      <c r="E646">
        <v>3</v>
      </c>
    </row>
    <row r="647" spans="1:5" x14ac:dyDescent="0.2">
      <c r="A647" t="s">
        <v>266</v>
      </c>
      <c r="B647">
        <v>6</v>
      </c>
      <c r="C647">
        <v>4</v>
      </c>
      <c r="D647">
        <v>9</v>
      </c>
      <c r="E647">
        <v>2</v>
      </c>
    </row>
    <row r="648" spans="1:5" x14ac:dyDescent="0.2">
      <c r="A648" t="s">
        <v>266</v>
      </c>
      <c r="B648">
        <v>7</v>
      </c>
      <c r="C648">
        <v>3</v>
      </c>
      <c r="D648">
        <v>4</v>
      </c>
      <c r="E648">
        <v>2</v>
      </c>
    </row>
    <row r="649" spans="1:5" x14ac:dyDescent="0.2">
      <c r="A649" t="s">
        <v>266</v>
      </c>
      <c r="B649">
        <v>8</v>
      </c>
      <c r="C649">
        <v>4</v>
      </c>
      <c r="D649">
        <v>4</v>
      </c>
      <c r="E649">
        <v>5</v>
      </c>
    </row>
    <row r="650" spans="1:5" x14ac:dyDescent="0.2">
      <c r="A650" t="s">
        <v>267</v>
      </c>
      <c r="B650">
        <v>9</v>
      </c>
      <c r="C650">
        <v>4</v>
      </c>
      <c r="D650">
        <v>9</v>
      </c>
      <c r="E650">
        <v>5</v>
      </c>
    </row>
    <row r="651" spans="1:5" x14ac:dyDescent="0.2">
      <c r="A651" t="s">
        <v>267</v>
      </c>
      <c r="B651">
        <v>10</v>
      </c>
      <c r="C651">
        <v>5</v>
      </c>
      <c r="D651">
        <v>5</v>
      </c>
      <c r="E651">
        <v>5</v>
      </c>
    </row>
    <row r="652" spans="1:5" x14ac:dyDescent="0.2">
      <c r="A652" t="s">
        <v>267</v>
      </c>
      <c r="B652">
        <v>1</v>
      </c>
      <c r="C652">
        <v>5</v>
      </c>
      <c r="D652">
        <v>9</v>
      </c>
      <c r="E652">
        <v>3</v>
      </c>
    </row>
    <row r="653" spans="1:5" x14ac:dyDescent="0.2">
      <c r="A653" t="s">
        <v>268</v>
      </c>
      <c r="B653">
        <v>2</v>
      </c>
      <c r="C653">
        <v>2</v>
      </c>
      <c r="D653">
        <v>8</v>
      </c>
      <c r="E653">
        <v>1</v>
      </c>
    </row>
    <row r="654" spans="1:5" x14ac:dyDescent="0.2">
      <c r="A654" t="s">
        <v>268</v>
      </c>
      <c r="B654">
        <v>3</v>
      </c>
      <c r="C654">
        <v>2</v>
      </c>
      <c r="D654">
        <v>8</v>
      </c>
      <c r="E654">
        <v>3</v>
      </c>
    </row>
    <row r="655" spans="1:5" x14ac:dyDescent="0.2">
      <c r="A655" t="s">
        <v>268</v>
      </c>
      <c r="B655">
        <v>4</v>
      </c>
      <c r="C655">
        <v>2</v>
      </c>
      <c r="D655">
        <v>9</v>
      </c>
      <c r="E655">
        <v>3</v>
      </c>
    </row>
    <row r="656" spans="1:5" x14ac:dyDescent="0.2">
      <c r="A656" t="s">
        <v>269</v>
      </c>
      <c r="B656">
        <v>5</v>
      </c>
      <c r="C656">
        <v>1</v>
      </c>
      <c r="D656">
        <v>4</v>
      </c>
      <c r="E656">
        <v>2</v>
      </c>
    </row>
    <row r="657" spans="1:5" x14ac:dyDescent="0.2">
      <c r="A657" t="s">
        <v>269</v>
      </c>
      <c r="B657">
        <v>6</v>
      </c>
      <c r="C657">
        <v>1</v>
      </c>
      <c r="D657">
        <v>5</v>
      </c>
      <c r="E657">
        <v>3</v>
      </c>
    </row>
    <row r="658" spans="1:5" x14ac:dyDescent="0.2">
      <c r="A658" t="s">
        <v>269</v>
      </c>
      <c r="B658">
        <v>7</v>
      </c>
      <c r="C658">
        <v>1</v>
      </c>
      <c r="D658">
        <v>9</v>
      </c>
      <c r="E658">
        <v>1</v>
      </c>
    </row>
    <row r="659" spans="1:5" x14ac:dyDescent="0.2">
      <c r="A659" t="s">
        <v>270</v>
      </c>
      <c r="B659">
        <v>8</v>
      </c>
      <c r="C659">
        <v>1</v>
      </c>
      <c r="D659">
        <v>8</v>
      </c>
      <c r="E659">
        <v>1</v>
      </c>
    </row>
    <row r="660" spans="1:5" x14ac:dyDescent="0.2">
      <c r="A660" t="s">
        <v>270</v>
      </c>
      <c r="B660">
        <v>9</v>
      </c>
      <c r="C660">
        <v>2</v>
      </c>
      <c r="D660">
        <v>7</v>
      </c>
      <c r="E660">
        <v>1</v>
      </c>
    </row>
    <row r="661" spans="1:5" x14ac:dyDescent="0.2">
      <c r="A661" t="s">
        <v>270</v>
      </c>
      <c r="B661">
        <v>10</v>
      </c>
      <c r="C661">
        <v>2</v>
      </c>
      <c r="D661">
        <v>5</v>
      </c>
      <c r="E661">
        <v>2</v>
      </c>
    </row>
    <row r="662" spans="1:5" x14ac:dyDescent="0.2">
      <c r="A662" t="s">
        <v>271</v>
      </c>
      <c r="B662">
        <v>1</v>
      </c>
      <c r="C662">
        <v>5</v>
      </c>
      <c r="D662">
        <v>9</v>
      </c>
      <c r="E662">
        <v>4</v>
      </c>
    </row>
    <row r="663" spans="1:5" x14ac:dyDescent="0.2">
      <c r="A663" t="s">
        <v>271</v>
      </c>
      <c r="B663">
        <v>2</v>
      </c>
      <c r="C663">
        <v>2</v>
      </c>
      <c r="D663">
        <v>4</v>
      </c>
      <c r="E663">
        <v>3</v>
      </c>
    </row>
    <row r="664" spans="1:5" x14ac:dyDescent="0.2">
      <c r="A664" t="s">
        <v>271</v>
      </c>
      <c r="B664">
        <v>3</v>
      </c>
      <c r="C664">
        <v>1</v>
      </c>
      <c r="D664">
        <v>4</v>
      </c>
      <c r="E664">
        <v>1</v>
      </c>
    </row>
    <row r="665" spans="1:5" x14ac:dyDescent="0.2">
      <c r="A665" t="s">
        <v>272</v>
      </c>
      <c r="B665">
        <v>4</v>
      </c>
      <c r="C665">
        <v>2</v>
      </c>
      <c r="D665">
        <v>6</v>
      </c>
      <c r="E665">
        <v>2</v>
      </c>
    </row>
    <row r="666" spans="1:5" x14ac:dyDescent="0.2">
      <c r="A666" t="s">
        <v>272</v>
      </c>
      <c r="B666">
        <v>5</v>
      </c>
      <c r="C666">
        <v>3</v>
      </c>
      <c r="D666">
        <v>6</v>
      </c>
      <c r="E666">
        <v>1</v>
      </c>
    </row>
    <row r="667" spans="1:5" x14ac:dyDescent="0.2">
      <c r="A667" t="s">
        <v>272</v>
      </c>
      <c r="B667">
        <v>6</v>
      </c>
      <c r="C667">
        <v>4</v>
      </c>
      <c r="D667">
        <v>6</v>
      </c>
      <c r="E667">
        <v>4</v>
      </c>
    </row>
    <row r="668" spans="1:5" x14ac:dyDescent="0.2">
      <c r="A668" t="s">
        <v>273</v>
      </c>
      <c r="B668">
        <v>7</v>
      </c>
      <c r="C668">
        <v>4</v>
      </c>
      <c r="D668">
        <v>6</v>
      </c>
      <c r="E668">
        <v>1</v>
      </c>
    </row>
    <row r="669" spans="1:5" x14ac:dyDescent="0.2">
      <c r="A669" t="s">
        <v>273</v>
      </c>
      <c r="B669">
        <v>8</v>
      </c>
      <c r="C669">
        <v>3</v>
      </c>
      <c r="D669">
        <v>4</v>
      </c>
      <c r="E669">
        <v>3</v>
      </c>
    </row>
    <row r="670" spans="1:5" x14ac:dyDescent="0.2">
      <c r="A670" t="s">
        <v>273</v>
      </c>
      <c r="B670">
        <v>9</v>
      </c>
      <c r="C670">
        <v>5</v>
      </c>
      <c r="D670">
        <v>7</v>
      </c>
      <c r="E670">
        <v>1</v>
      </c>
    </row>
    <row r="671" spans="1:5" x14ac:dyDescent="0.2">
      <c r="A671" t="s">
        <v>274</v>
      </c>
      <c r="B671">
        <v>10</v>
      </c>
      <c r="C671">
        <v>4</v>
      </c>
      <c r="D671">
        <v>4</v>
      </c>
      <c r="E671">
        <v>4</v>
      </c>
    </row>
    <row r="672" spans="1:5" x14ac:dyDescent="0.2">
      <c r="A672" t="s">
        <v>274</v>
      </c>
      <c r="B672">
        <v>1</v>
      </c>
      <c r="C672">
        <v>4</v>
      </c>
      <c r="D672">
        <v>9</v>
      </c>
      <c r="E672">
        <v>2</v>
      </c>
    </row>
    <row r="673" spans="1:5" x14ac:dyDescent="0.2">
      <c r="A673" t="s">
        <v>274</v>
      </c>
      <c r="B673">
        <v>2</v>
      </c>
      <c r="C673">
        <v>3</v>
      </c>
      <c r="D673">
        <v>4</v>
      </c>
      <c r="E673">
        <v>5</v>
      </c>
    </row>
    <row r="674" spans="1:5" x14ac:dyDescent="0.2">
      <c r="A674" t="s">
        <v>275</v>
      </c>
      <c r="B674">
        <v>3</v>
      </c>
      <c r="C674">
        <v>5</v>
      </c>
      <c r="D674">
        <v>4</v>
      </c>
      <c r="E674">
        <v>2</v>
      </c>
    </row>
    <row r="675" spans="1:5" x14ac:dyDescent="0.2">
      <c r="A675" t="s">
        <v>275</v>
      </c>
      <c r="B675">
        <v>4</v>
      </c>
      <c r="C675">
        <v>4</v>
      </c>
      <c r="D675">
        <v>6</v>
      </c>
      <c r="E675">
        <v>2</v>
      </c>
    </row>
    <row r="676" spans="1:5" x14ac:dyDescent="0.2">
      <c r="A676" t="s">
        <v>275</v>
      </c>
      <c r="B676">
        <v>5</v>
      </c>
      <c r="C676">
        <v>5</v>
      </c>
      <c r="D676">
        <v>5</v>
      </c>
      <c r="E676">
        <v>4</v>
      </c>
    </row>
    <row r="677" spans="1:5" x14ac:dyDescent="0.2">
      <c r="A677" t="s">
        <v>276</v>
      </c>
      <c r="B677">
        <v>6</v>
      </c>
      <c r="C677">
        <v>3</v>
      </c>
      <c r="D677">
        <v>4</v>
      </c>
      <c r="E677">
        <v>4</v>
      </c>
    </row>
    <row r="678" spans="1:5" x14ac:dyDescent="0.2">
      <c r="A678" t="s">
        <v>276</v>
      </c>
      <c r="B678">
        <v>7</v>
      </c>
      <c r="C678">
        <v>4</v>
      </c>
      <c r="D678">
        <v>5</v>
      </c>
      <c r="E678">
        <v>1</v>
      </c>
    </row>
    <row r="679" spans="1:5" x14ac:dyDescent="0.2">
      <c r="A679" t="s">
        <v>276</v>
      </c>
      <c r="B679">
        <v>8</v>
      </c>
      <c r="C679">
        <v>4</v>
      </c>
      <c r="D679">
        <v>6</v>
      </c>
      <c r="E679">
        <v>1</v>
      </c>
    </row>
    <row r="680" spans="1:5" x14ac:dyDescent="0.2">
      <c r="A680" t="s">
        <v>277</v>
      </c>
      <c r="B680">
        <v>9</v>
      </c>
      <c r="C680">
        <v>2</v>
      </c>
      <c r="D680">
        <v>5</v>
      </c>
      <c r="E680">
        <v>4</v>
      </c>
    </row>
    <row r="681" spans="1:5" x14ac:dyDescent="0.2">
      <c r="A681" t="s">
        <v>277</v>
      </c>
      <c r="B681">
        <v>10</v>
      </c>
      <c r="C681">
        <v>2</v>
      </c>
      <c r="D681">
        <v>8</v>
      </c>
      <c r="E681">
        <v>5</v>
      </c>
    </row>
    <row r="682" spans="1:5" x14ac:dyDescent="0.2">
      <c r="A682" t="s">
        <v>277</v>
      </c>
      <c r="B682">
        <v>1</v>
      </c>
      <c r="C682">
        <v>5</v>
      </c>
      <c r="D682">
        <v>5</v>
      </c>
      <c r="E682">
        <v>4</v>
      </c>
    </row>
    <row r="683" spans="1:5" x14ac:dyDescent="0.2">
      <c r="A683" t="s">
        <v>278</v>
      </c>
      <c r="B683">
        <v>2</v>
      </c>
      <c r="C683">
        <v>5</v>
      </c>
      <c r="D683">
        <v>4</v>
      </c>
      <c r="E683">
        <v>3</v>
      </c>
    </row>
    <row r="684" spans="1:5" x14ac:dyDescent="0.2">
      <c r="A684" t="s">
        <v>278</v>
      </c>
      <c r="B684">
        <v>3</v>
      </c>
      <c r="C684">
        <v>2</v>
      </c>
      <c r="D684">
        <v>9</v>
      </c>
      <c r="E684">
        <v>2</v>
      </c>
    </row>
    <row r="685" spans="1:5" x14ac:dyDescent="0.2">
      <c r="A685" t="s">
        <v>278</v>
      </c>
      <c r="B685">
        <v>4</v>
      </c>
      <c r="C685">
        <v>3</v>
      </c>
      <c r="D685">
        <v>5</v>
      </c>
      <c r="E685">
        <v>1</v>
      </c>
    </row>
    <row r="686" spans="1:5" x14ac:dyDescent="0.2">
      <c r="A686" t="s">
        <v>279</v>
      </c>
      <c r="B686">
        <v>5</v>
      </c>
      <c r="C686">
        <v>4</v>
      </c>
      <c r="D686">
        <v>5</v>
      </c>
      <c r="E686">
        <v>4</v>
      </c>
    </row>
    <row r="687" spans="1:5" x14ac:dyDescent="0.2">
      <c r="A687" t="s">
        <v>279</v>
      </c>
      <c r="B687">
        <v>6</v>
      </c>
      <c r="C687">
        <v>5</v>
      </c>
      <c r="D687">
        <v>8</v>
      </c>
      <c r="E687">
        <v>1</v>
      </c>
    </row>
    <row r="688" spans="1:5" x14ac:dyDescent="0.2">
      <c r="A688" t="s">
        <v>279</v>
      </c>
      <c r="B688">
        <v>7</v>
      </c>
      <c r="C688">
        <v>1</v>
      </c>
      <c r="D688">
        <v>7</v>
      </c>
      <c r="E688">
        <v>5</v>
      </c>
    </row>
    <row r="689" spans="1:5" x14ac:dyDescent="0.2">
      <c r="A689" t="s">
        <v>280</v>
      </c>
      <c r="B689">
        <v>8</v>
      </c>
      <c r="C689">
        <v>5</v>
      </c>
      <c r="D689">
        <v>6</v>
      </c>
      <c r="E689">
        <v>3</v>
      </c>
    </row>
    <row r="690" spans="1:5" x14ac:dyDescent="0.2">
      <c r="A690" t="s">
        <v>280</v>
      </c>
      <c r="B690">
        <v>9</v>
      </c>
      <c r="C690">
        <v>4</v>
      </c>
      <c r="D690">
        <v>7</v>
      </c>
      <c r="E690">
        <v>4</v>
      </c>
    </row>
    <row r="691" spans="1:5" x14ac:dyDescent="0.2">
      <c r="A691" t="s">
        <v>280</v>
      </c>
      <c r="B691">
        <v>10</v>
      </c>
      <c r="C691">
        <v>2</v>
      </c>
      <c r="D691">
        <v>7</v>
      </c>
      <c r="E691">
        <v>4</v>
      </c>
    </row>
    <row r="692" spans="1:5" x14ac:dyDescent="0.2">
      <c r="A692" t="s">
        <v>281</v>
      </c>
      <c r="B692">
        <v>1</v>
      </c>
      <c r="C692">
        <v>2</v>
      </c>
      <c r="D692">
        <v>4</v>
      </c>
      <c r="E692">
        <v>2</v>
      </c>
    </row>
    <row r="693" spans="1:5" x14ac:dyDescent="0.2">
      <c r="A693" t="s">
        <v>281</v>
      </c>
      <c r="B693">
        <v>2</v>
      </c>
      <c r="C693">
        <v>3</v>
      </c>
      <c r="D693">
        <v>6</v>
      </c>
      <c r="E693">
        <v>5</v>
      </c>
    </row>
    <row r="694" spans="1:5" x14ac:dyDescent="0.2">
      <c r="A694" t="s">
        <v>281</v>
      </c>
      <c r="B694">
        <v>3</v>
      </c>
      <c r="C694">
        <v>4</v>
      </c>
      <c r="D694">
        <v>7</v>
      </c>
      <c r="E694">
        <v>2</v>
      </c>
    </row>
    <row r="695" spans="1:5" x14ac:dyDescent="0.2">
      <c r="A695" t="s">
        <v>282</v>
      </c>
      <c r="B695">
        <v>4</v>
      </c>
      <c r="C695">
        <v>2</v>
      </c>
      <c r="D695">
        <v>6</v>
      </c>
      <c r="E695">
        <v>4</v>
      </c>
    </row>
    <row r="696" spans="1:5" x14ac:dyDescent="0.2">
      <c r="A696" t="s">
        <v>282</v>
      </c>
      <c r="B696">
        <v>5</v>
      </c>
      <c r="C696">
        <v>3</v>
      </c>
      <c r="D696">
        <v>8</v>
      </c>
      <c r="E696">
        <v>5</v>
      </c>
    </row>
    <row r="697" spans="1:5" x14ac:dyDescent="0.2">
      <c r="A697" t="s">
        <v>282</v>
      </c>
      <c r="B697">
        <v>6</v>
      </c>
      <c r="C697">
        <v>4</v>
      </c>
      <c r="D697">
        <v>9</v>
      </c>
      <c r="E697">
        <v>2</v>
      </c>
    </row>
    <row r="698" spans="1:5" x14ac:dyDescent="0.2">
      <c r="A698" t="s">
        <v>283</v>
      </c>
      <c r="B698">
        <v>7</v>
      </c>
      <c r="C698">
        <v>4</v>
      </c>
      <c r="D698">
        <v>7</v>
      </c>
      <c r="E698">
        <v>2</v>
      </c>
    </row>
    <row r="699" spans="1:5" x14ac:dyDescent="0.2">
      <c r="A699" t="s">
        <v>283</v>
      </c>
      <c r="B699">
        <v>8</v>
      </c>
      <c r="C699">
        <v>1</v>
      </c>
      <c r="D699">
        <v>5</v>
      </c>
      <c r="E699">
        <v>1</v>
      </c>
    </row>
    <row r="700" spans="1:5" x14ac:dyDescent="0.2">
      <c r="A700" t="s">
        <v>283</v>
      </c>
      <c r="B700">
        <v>9</v>
      </c>
      <c r="C700">
        <v>5</v>
      </c>
      <c r="D700">
        <v>7</v>
      </c>
      <c r="E700">
        <v>3</v>
      </c>
    </row>
    <row r="701" spans="1:5" x14ac:dyDescent="0.2">
      <c r="A701" t="s">
        <v>284</v>
      </c>
      <c r="B701">
        <v>10</v>
      </c>
      <c r="C701">
        <v>1</v>
      </c>
      <c r="D701">
        <v>7</v>
      </c>
      <c r="E701">
        <v>4</v>
      </c>
    </row>
    <row r="702" spans="1:5" x14ac:dyDescent="0.2">
      <c r="A702" t="s">
        <v>284</v>
      </c>
      <c r="B702">
        <v>1</v>
      </c>
      <c r="C702">
        <v>4</v>
      </c>
      <c r="D702">
        <v>7</v>
      </c>
      <c r="E702">
        <v>2</v>
      </c>
    </row>
    <row r="703" spans="1:5" x14ac:dyDescent="0.2">
      <c r="A703" t="s">
        <v>284</v>
      </c>
      <c r="B703">
        <v>2</v>
      </c>
      <c r="C703">
        <v>1</v>
      </c>
      <c r="D703">
        <v>4</v>
      </c>
      <c r="E703">
        <v>1</v>
      </c>
    </row>
    <row r="704" spans="1:5" x14ac:dyDescent="0.2">
      <c r="A704" t="s">
        <v>285</v>
      </c>
      <c r="B704">
        <v>3</v>
      </c>
      <c r="C704">
        <v>3</v>
      </c>
      <c r="D704">
        <v>9</v>
      </c>
      <c r="E704">
        <v>2</v>
      </c>
    </row>
    <row r="705" spans="1:5" x14ac:dyDescent="0.2">
      <c r="A705" t="s">
        <v>285</v>
      </c>
      <c r="B705">
        <v>4</v>
      </c>
      <c r="C705">
        <v>1</v>
      </c>
      <c r="D705">
        <v>6</v>
      </c>
      <c r="E705">
        <v>1</v>
      </c>
    </row>
    <row r="706" spans="1:5" x14ac:dyDescent="0.2">
      <c r="A706" t="s">
        <v>285</v>
      </c>
      <c r="B706">
        <v>5</v>
      </c>
      <c r="C706">
        <v>3</v>
      </c>
      <c r="D706">
        <v>6</v>
      </c>
      <c r="E706">
        <v>3</v>
      </c>
    </row>
    <row r="707" spans="1:5" x14ac:dyDescent="0.2">
      <c r="A707" t="s">
        <v>286</v>
      </c>
      <c r="B707">
        <v>6</v>
      </c>
      <c r="C707">
        <v>2</v>
      </c>
      <c r="D707">
        <v>5</v>
      </c>
      <c r="E707">
        <v>1</v>
      </c>
    </row>
    <row r="708" spans="1:5" x14ac:dyDescent="0.2">
      <c r="A708" t="s">
        <v>286</v>
      </c>
      <c r="B708">
        <v>7</v>
      </c>
      <c r="C708">
        <v>3</v>
      </c>
      <c r="D708">
        <v>4</v>
      </c>
      <c r="E708">
        <v>4</v>
      </c>
    </row>
    <row r="709" spans="1:5" x14ac:dyDescent="0.2">
      <c r="A709" t="s">
        <v>286</v>
      </c>
      <c r="B709">
        <v>8</v>
      </c>
      <c r="C709">
        <v>1</v>
      </c>
      <c r="D709">
        <v>6</v>
      </c>
      <c r="E709">
        <v>2</v>
      </c>
    </row>
    <row r="710" spans="1:5" x14ac:dyDescent="0.2">
      <c r="A710" t="s">
        <v>287</v>
      </c>
      <c r="B710">
        <v>9</v>
      </c>
      <c r="C710">
        <v>1</v>
      </c>
      <c r="D710">
        <v>5</v>
      </c>
      <c r="E710">
        <v>4</v>
      </c>
    </row>
    <row r="711" spans="1:5" x14ac:dyDescent="0.2">
      <c r="A711" t="s">
        <v>287</v>
      </c>
      <c r="B711">
        <v>10</v>
      </c>
      <c r="C711">
        <v>3</v>
      </c>
      <c r="D711">
        <v>6</v>
      </c>
      <c r="E711">
        <v>4</v>
      </c>
    </row>
    <row r="712" spans="1:5" x14ac:dyDescent="0.2">
      <c r="A712" t="s">
        <v>287</v>
      </c>
      <c r="B712">
        <v>1</v>
      </c>
      <c r="C712">
        <v>1</v>
      </c>
      <c r="D712">
        <v>7</v>
      </c>
      <c r="E712">
        <v>2</v>
      </c>
    </row>
    <row r="713" spans="1:5" x14ac:dyDescent="0.2">
      <c r="A713" t="s">
        <v>288</v>
      </c>
      <c r="B713">
        <v>2</v>
      </c>
      <c r="C713">
        <v>3</v>
      </c>
      <c r="D713">
        <v>7</v>
      </c>
      <c r="E713">
        <v>1</v>
      </c>
    </row>
    <row r="714" spans="1:5" x14ac:dyDescent="0.2">
      <c r="A714" t="s">
        <v>288</v>
      </c>
      <c r="B714">
        <v>3</v>
      </c>
      <c r="C714">
        <v>4</v>
      </c>
      <c r="D714">
        <v>8</v>
      </c>
      <c r="E714">
        <v>1</v>
      </c>
    </row>
    <row r="715" spans="1:5" x14ac:dyDescent="0.2">
      <c r="A715" t="s">
        <v>288</v>
      </c>
      <c r="B715">
        <v>4</v>
      </c>
      <c r="C715">
        <v>4</v>
      </c>
      <c r="D715">
        <v>7</v>
      </c>
      <c r="E715">
        <v>1</v>
      </c>
    </row>
    <row r="716" spans="1:5" x14ac:dyDescent="0.2">
      <c r="A716" t="s">
        <v>289</v>
      </c>
      <c r="B716">
        <v>5</v>
      </c>
      <c r="C716">
        <v>4</v>
      </c>
      <c r="D716">
        <v>9</v>
      </c>
      <c r="E716">
        <v>2</v>
      </c>
    </row>
    <row r="717" spans="1:5" x14ac:dyDescent="0.2">
      <c r="A717" t="s">
        <v>289</v>
      </c>
      <c r="B717">
        <v>6</v>
      </c>
      <c r="C717">
        <v>3</v>
      </c>
      <c r="D717">
        <v>9</v>
      </c>
      <c r="E717">
        <v>5</v>
      </c>
    </row>
    <row r="718" spans="1:5" x14ac:dyDescent="0.2">
      <c r="A718" t="s">
        <v>289</v>
      </c>
      <c r="B718">
        <v>7</v>
      </c>
      <c r="C718">
        <v>3</v>
      </c>
      <c r="D718">
        <v>4</v>
      </c>
      <c r="E718">
        <v>3</v>
      </c>
    </row>
    <row r="719" spans="1:5" x14ac:dyDescent="0.2">
      <c r="A719" t="s">
        <v>290</v>
      </c>
      <c r="B719">
        <v>8</v>
      </c>
      <c r="C719">
        <v>5</v>
      </c>
      <c r="D719">
        <v>8</v>
      </c>
      <c r="E719">
        <v>1</v>
      </c>
    </row>
    <row r="720" spans="1:5" x14ac:dyDescent="0.2">
      <c r="A720" t="s">
        <v>290</v>
      </c>
      <c r="B720">
        <v>9</v>
      </c>
      <c r="C720">
        <v>2</v>
      </c>
      <c r="D720">
        <v>7</v>
      </c>
      <c r="E720">
        <v>3</v>
      </c>
    </row>
    <row r="721" spans="1:5" x14ac:dyDescent="0.2">
      <c r="A721" t="s">
        <v>290</v>
      </c>
      <c r="B721">
        <v>10</v>
      </c>
      <c r="C721">
        <v>1</v>
      </c>
      <c r="D721">
        <v>7</v>
      </c>
      <c r="E721">
        <v>4</v>
      </c>
    </row>
    <row r="722" spans="1:5" x14ac:dyDescent="0.2">
      <c r="A722" t="s">
        <v>291</v>
      </c>
      <c r="B722">
        <v>1</v>
      </c>
      <c r="C722">
        <v>2</v>
      </c>
      <c r="D722">
        <v>6</v>
      </c>
      <c r="E722">
        <v>1</v>
      </c>
    </row>
    <row r="723" spans="1:5" x14ac:dyDescent="0.2">
      <c r="A723" t="s">
        <v>291</v>
      </c>
      <c r="B723">
        <v>2</v>
      </c>
      <c r="C723">
        <v>1</v>
      </c>
      <c r="D723">
        <v>5</v>
      </c>
      <c r="E723">
        <v>2</v>
      </c>
    </row>
    <row r="724" spans="1:5" x14ac:dyDescent="0.2">
      <c r="A724" t="s">
        <v>291</v>
      </c>
      <c r="B724">
        <v>3</v>
      </c>
      <c r="C724">
        <v>3</v>
      </c>
      <c r="D724">
        <v>5</v>
      </c>
      <c r="E724">
        <v>5</v>
      </c>
    </row>
    <row r="725" spans="1:5" x14ac:dyDescent="0.2">
      <c r="A725" t="s">
        <v>292</v>
      </c>
      <c r="B725">
        <v>4</v>
      </c>
      <c r="C725">
        <v>3</v>
      </c>
      <c r="D725">
        <v>6</v>
      </c>
      <c r="E725">
        <v>5</v>
      </c>
    </row>
    <row r="726" spans="1:5" x14ac:dyDescent="0.2">
      <c r="A726" t="s">
        <v>292</v>
      </c>
      <c r="B726">
        <v>5</v>
      </c>
      <c r="C726">
        <v>3</v>
      </c>
      <c r="D726">
        <v>4</v>
      </c>
      <c r="E726">
        <v>2</v>
      </c>
    </row>
    <row r="727" spans="1:5" x14ac:dyDescent="0.2">
      <c r="A727" t="s">
        <v>292</v>
      </c>
      <c r="B727">
        <v>6</v>
      </c>
      <c r="C727">
        <v>3</v>
      </c>
      <c r="D727">
        <v>6</v>
      </c>
      <c r="E727">
        <v>2</v>
      </c>
    </row>
    <row r="728" spans="1:5" x14ac:dyDescent="0.2">
      <c r="A728" t="s">
        <v>293</v>
      </c>
      <c r="B728">
        <v>7</v>
      </c>
      <c r="C728">
        <v>3</v>
      </c>
      <c r="D728">
        <v>5</v>
      </c>
      <c r="E728">
        <v>1</v>
      </c>
    </row>
    <row r="729" spans="1:5" x14ac:dyDescent="0.2">
      <c r="A729" t="s">
        <v>293</v>
      </c>
      <c r="B729">
        <v>8</v>
      </c>
      <c r="C729">
        <v>4</v>
      </c>
      <c r="D729">
        <v>4</v>
      </c>
      <c r="E729">
        <v>5</v>
      </c>
    </row>
    <row r="730" spans="1:5" x14ac:dyDescent="0.2">
      <c r="A730" t="s">
        <v>293</v>
      </c>
      <c r="B730">
        <v>9</v>
      </c>
      <c r="C730">
        <v>1</v>
      </c>
      <c r="D730">
        <v>5</v>
      </c>
      <c r="E730">
        <v>2</v>
      </c>
    </row>
    <row r="731" spans="1:5" x14ac:dyDescent="0.2">
      <c r="A731" t="s">
        <v>294</v>
      </c>
      <c r="B731">
        <v>10</v>
      </c>
      <c r="C731">
        <v>4</v>
      </c>
      <c r="D731">
        <v>9</v>
      </c>
      <c r="E731">
        <v>2</v>
      </c>
    </row>
    <row r="732" spans="1:5" x14ac:dyDescent="0.2">
      <c r="A732" t="s">
        <v>294</v>
      </c>
      <c r="B732">
        <v>1</v>
      </c>
      <c r="C732">
        <v>2</v>
      </c>
      <c r="D732">
        <v>7</v>
      </c>
      <c r="E732">
        <v>2</v>
      </c>
    </row>
    <row r="733" spans="1:5" x14ac:dyDescent="0.2">
      <c r="A733" t="s">
        <v>294</v>
      </c>
      <c r="B733">
        <v>2</v>
      </c>
      <c r="C733">
        <v>5</v>
      </c>
      <c r="D733">
        <v>7</v>
      </c>
      <c r="E733">
        <v>4</v>
      </c>
    </row>
    <row r="734" spans="1:5" x14ac:dyDescent="0.2">
      <c r="A734" t="s">
        <v>295</v>
      </c>
      <c r="B734">
        <v>3</v>
      </c>
      <c r="C734">
        <v>2</v>
      </c>
      <c r="D734">
        <v>7</v>
      </c>
      <c r="E734">
        <v>5</v>
      </c>
    </row>
    <row r="735" spans="1:5" x14ac:dyDescent="0.2">
      <c r="A735" t="s">
        <v>295</v>
      </c>
      <c r="B735">
        <v>4</v>
      </c>
      <c r="C735">
        <v>2</v>
      </c>
      <c r="D735">
        <v>8</v>
      </c>
      <c r="E735">
        <v>3</v>
      </c>
    </row>
    <row r="736" spans="1:5" x14ac:dyDescent="0.2">
      <c r="A736" t="s">
        <v>295</v>
      </c>
      <c r="B736">
        <v>5</v>
      </c>
      <c r="C736">
        <v>5</v>
      </c>
      <c r="D736">
        <v>8</v>
      </c>
      <c r="E736">
        <v>3</v>
      </c>
    </row>
    <row r="737" spans="1:5" x14ac:dyDescent="0.2">
      <c r="A737" t="s">
        <v>296</v>
      </c>
      <c r="B737">
        <v>6</v>
      </c>
      <c r="C737">
        <v>3</v>
      </c>
      <c r="D737">
        <v>5</v>
      </c>
      <c r="E737">
        <v>1</v>
      </c>
    </row>
    <row r="738" spans="1:5" x14ac:dyDescent="0.2">
      <c r="A738" t="s">
        <v>296</v>
      </c>
      <c r="B738">
        <v>7</v>
      </c>
      <c r="C738">
        <v>2</v>
      </c>
      <c r="D738">
        <v>8</v>
      </c>
      <c r="E738">
        <v>3</v>
      </c>
    </row>
    <row r="739" spans="1:5" x14ac:dyDescent="0.2">
      <c r="A739" t="s">
        <v>296</v>
      </c>
      <c r="B739">
        <v>8</v>
      </c>
      <c r="C739">
        <v>5</v>
      </c>
      <c r="D739">
        <v>9</v>
      </c>
      <c r="E739">
        <v>5</v>
      </c>
    </row>
    <row r="740" spans="1:5" x14ac:dyDescent="0.2">
      <c r="A740" t="s">
        <v>297</v>
      </c>
      <c r="B740">
        <v>9</v>
      </c>
      <c r="C740">
        <v>2</v>
      </c>
      <c r="D740">
        <v>9</v>
      </c>
      <c r="E740">
        <v>1</v>
      </c>
    </row>
    <row r="741" spans="1:5" x14ac:dyDescent="0.2">
      <c r="A741" t="s">
        <v>297</v>
      </c>
      <c r="B741">
        <v>10</v>
      </c>
      <c r="C741">
        <v>3</v>
      </c>
      <c r="D741">
        <v>5</v>
      </c>
      <c r="E741">
        <v>1</v>
      </c>
    </row>
    <row r="742" spans="1:5" x14ac:dyDescent="0.2">
      <c r="A742" t="s">
        <v>297</v>
      </c>
      <c r="B742">
        <v>1</v>
      </c>
      <c r="C742">
        <v>2</v>
      </c>
      <c r="D742">
        <v>6</v>
      </c>
      <c r="E742">
        <v>2</v>
      </c>
    </row>
    <row r="743" spans="1:5" x14ac:dyDescent="0.2">
      <c r="A743" t="s">
        <v>298</v>
      </c>
      <c r="B743">
        <v>2</v>
      </c>
      <c r="C743">
        <v>3</v>
      </c>
      <c r="D743">
        <v>8</v>
      </c>
      <c r="E743">
        <v>3</v>
      </c>
    </row>
    <row r="744" spans="1:5" x14ac:dyDescent="0.2">
      <c r="A744" t="s">
        <v>298</v>
      </c>
      <c r="B744">
        <v>3</v>
      </c>
      <c r="C744">
        <v>3</v>
      </c>
      <c r="D744">
        <v>6</v>
      </c>
      <c r="E744">
        <v>2</v>
      </c>
    </row>
    <row r="745" spans="1:5" x14ac:dyDescent="0.2">
      <c r="A745" t="s">
        <v>298</v>
      </c>
      <c r="B745">
        <v>4</v>
      </c>
      <c r="C745">
        <v>4</v>
      </c>
      <c r="D745">
        <v>7</v>
      </c>
      <c r="E745">
        <v>3</v>
      </c>
    </row>
    <row r="746" spans="1:5" x14ac:dyDescent="0.2">
      <c r="A746" t="s">
        <v>299</v>
      </c>
      <c r="B746">
        <v>5</v>
      </c>
      <c r="C746">
        <v>3</v>
      </c>
      <c r="D746">
        <v>9</v>
      </c>
      <c r="E746">
        <v>1</v>
      </c>
    </row>
    <row r="747" spans="1:5" x14ac:dyDescent="0.2">
      <c r="A747" t="s">
        <v>299</v>
      </c>
      <c r="B747">
        <v>6</v>
      </c>
      <c r="C747">
        <v>3</v>
      </c>
      <c r="D747">
        <v>4</v>
      </c>
      <c r="E747">
        <v>5</v>
      </c>
    </row>
    <row r="748" spans="1:5" x14ac:dyDescent="0.2">
      <c r="A748" t="s">
        <v>299</v>
      </c>
      <c r="B748">
        <v>7</v>
      </c>
      <c r="C748">
        <v>5</v>
      </c>
      <c r="D748">
        <v>4</v>
      </c>
      <c r="E748">
        <v>3</v>
      </c>
    </row>
    <row r="749" spans="1:5" x14ac:dyDescent="0.2">
      <c r="A749" t="s">
        <v>300</v>
      </c>
      <c r="B749">
        <v>8</v>
      </c>
      <c r="C749">
        <v>5</v>
      </c>
      <c r="D749">
        <v>9</v>
      </c>
      <c r="E749">
        <v>2</v>
      </c>
    </row>
    <row r="750" spans="1:5" x14ac:dyDescent="0.2">
      <c r="A750" t="s">
        <v>300</v>
      </c>
      <c r="B750">
        <v>9</v>
      </c>
      <c r="C750">
        <v>4</v>
      </c>
      <c r="D750">
        <v>8</v>
      </c>
      <c r="E750">
        <v>5</v>
      </c>
    </row>
    <row r="751" spans="1:5" x14ac:dyDescent="0.2">
      <c r="A751" t="s">
        <v>300</v>
      </c>
      <c r="B751">
        <v>10</v>
      </c>
      <c r="C751">
        <v>1</v>
      </c>
      <c r="D751">
        <v>4</v>
      </c>
      <c r="E751">
        <v>2</v>
      </c>
    </row>
    <row r="752" spans="1:5" x14ac:dyDescent="0.2">
      <c r="A752" t="s">
        <v>301</v>
      </c>
      <c r="B752">
        <v>1</v>
      </c>
      <c r="C752">
        <v>2</v>
      </c>
      <c r="D752">
        <v>8</v>
      </c>
      <c r="E752">
        <v>2</v>
      </c>
    </row>
    <row r="753" spans="1:5" x14ac:dyDescent="0.2">
      <c r="A753" t="s">
        <v>301</v>
      </c>
      <c r="B753">
        <v>2</v>
      </c>
      <c r="C753">
        <v>4</v>
      </c>
      <c r="D753">
        <v>8</v>
      </c>
      <c r="E753">
        <v>4</v>
      </c>
    </row>
    <row r="754" spans="1:5" x14ac:dyDescent="0.2">
      <c r="A754" t="s">
        <v>301</v>
      </c>
      <c r="B754">
        <v>3</v>
      </c>
      <c r="C754">
        <v>4</v>
      </c>
      <c r="D754">
        <v>4</v>
      </c>
      <c r="E754">
        <v>3</v>
      </c>
    </row>
    <row r="755" spans="1:5" x14ac:dyDescent="0.2">
      <c r="A755" t="s">
        <v>302</v>
      </c>
      <c r="B755">
        <v>4</v>
      </c>
      <c r="C755">
        <v>1</v>
      </c>
      <c r="D755">
        <v>6</v>
      </c>
      <c r="E755">
        <v>4</v>
      </c>
    </row>
    <row r="756" spans="1:5" x14ac:dyDescent="0.2">
      <c r="A756" t="s">
        <v>302</v>
      </c>
      <c r="B756">
        <v>5</v>
      </c>
      <c r="C756">
        <v>3</v>
      </c>
      <c r="D756">
        <v>7</v>
      </c>
      <c r="E756">
        <v>3</v>
      </c>
    </row>
    <row r="757" spans="1:5" x14ac:dyDescent="0.2">
      <c r="A757" t="s">
        <v>302</v>
      </c>
      <c r="B757">
        <v>6</v>
      </c>
      <c r="C757">
        <v>3</v>
      </c>
      <c r="D757">
        <v>9</v>
      </c>
      <c r="E757">
        <v>4</v>
      </c>
    </row>
    <row r="758" spans="1:5" x14ac:dyDescent="0.2">
      <c r="A758" t="s">
        <v>303</v>
      </c>
      <c r="B758">
        <v>7</v>
      </c>
      <c r="C758">
        <v>2</v>
      </c>
      <c r="D758">
        <v>6</v>
      </c>
      <c r="E758">
        <v>1</v>
      </c>
    </row>
    <row r="759" spans="1:5" x14ac:dyDescent="0.2">
      <c r="A759" t="s">
        <v>303</v>
      </c>
      <c r="B759">
        <v>8</v>
      </c>
      <c r="C759">
        <v>3</v>
      </c>
      <c r="D759">
        <v>6</v>
      </c>
      <c r="E759">
        <v>1</v>
      </c>
    </row>
    <row r="760" spans="1:5" x14ac:dyDescent="0.2">
      <c r="A760" t="s">
        <v>303</v>
      </c>
      <c r="B760">
        <v>9</v>
      </c>
      <c r="C760">
        <v>3</v>
      </c>
      <c r="D760">
        <v>7</v>
      </c>
      <c r="E760">
        <v>5</v>
      </c>
    </row>
    <row r="761" spans="1:5" x14ac:dyDescent="0.2">
      <c r="A761" t="s">
        <v>304</v>
      </c>
      <c r="B761">
        <v>10</v>
      </c>
      <c r="C761">
        <v>2</v>
      </c>
      <c r="D761">
        <v>7</v>
      </c>
      <c r="E761">
        <v>5</v>
      </c>
    </row>
    <row r="762" spans="1:5" x14ac:dyDescent="0.2">
      <c r="A762" t="s">
        <v>304</v>
      </c>
      <c r="B762">
        <v>1</v>
      </c>
      <c r="C762">
        <v>3</v>
      </c>
      <c r="D762">
        <v>7</v>
      </c>
      <c r="E762">
        <v>1</v>
      </c>
    </row>
    <row r="763" spans="1:5" x14ac:dyDescent="0.2">
      <c r="A763" t="s">
        <v>304</v>
      </c>
      <c r="B763">
        <v>2</v>
      </c>
      <c r="C763">
        <v>3</v>
      </c>
      <c r="D763">
        <v>7</v>
      </c>
      <c r="E763">
        <v>3</v>
      </c>
    </row>
    <row r="764" spans="1:5" x14ac:dyDescent="0.2">
      <c r="A764" t="s">
        <v>305</v>
      </c>
      <c r="B764">
        <v>3</v>
      </c>
      <c r="C764">
        <v>3</v>
      </c>
      <c r="D764">
        <v>8</v>
      </c>
      <c r="E764">
        <v>2</v>
      </c>
    </row>
    <row r="765" spans="1:5" x14ac:dyDescent="0.2">
      <c r="A765" t="s">
        <v>305</v>
      </c>
      <c r="B765">
        <v>4</v>
      </c>
      <c r="C765">
        <v>3</v>
      </c>
      <c r="D765">
        <v>5</v>
      </c>
      <c r="E765">
        <v>5</v>
      </c>
    </row>
    <row r="766" spans="1:5" x14ac:dyDescent="0.2">
      <c r="A766" t="s">
        <v>305</v>
      </c>
      <c r="B766">
        <v>5</v>
      </c>
      <c r="C766">
        <v>1</v>
      </c>
      <c r="D766">
        <v>8</v>
      </c>
      <c r="E766">
        <v>4</v>
      </c>
    </row>
    <row r="767" spans="1:5" x14ac:dyDescent="0.2">
      <c r="A767" t="s">
        <v>306</v>
      </c>
      <c r="B767">
        <v>6</v>
      </c>
      <c r="C767">
        <v>3</v>
      </c>
      <c r="D767">
        <v>4</v>
      </c>
      <c r="E767">
        <v>3</v>
      </c>
    </row>
    <row r="768" spans="1:5" x14ac:dyDescent="0.2">
      <c r="A768" t="s">
        <v>306</v>
      </c>
      <c r="B768">
        <v>7</v>
      </c>
      <c r="C768">
        <v>3</v>
      </c>
      <c r="D768">
        <v>5</v>
      </c>
      <c r="E768">
        <v>2</v>
      </c>
    </row>
    <row r="769" spans="1:5" x14ac:dyDescent="0.2">
      <c r="A769" t="s">
        <v>306</v>
      </c>
      <c r="B769">
        <v>8</v>
      </c>
      <c r="C769">
        <v>3</v>
      </c>
      <c r="D769">
        <v>5</v>
      </c>
      <c r="E769">
        <v>3</v>
      </c>
    </row>
    <row r="770" spans="1:5" x14ac:dyDescent="0.2">
      <c r="A770" t="s">
        <v>307</v>
      </c>
      <c r="B770">
        <v>9</v>
      </c>
      <c r="C770">
        <v>3</v>
      </c>
      <c r="D770">
        <v>7</v>
      </c>
      <c r="E770">
        <v>5</v>
      </c>
    </row>
    <row r="771" spans="1:5" x14ac:dyDescent="0.2">
      <c r="A771" t="s">
        <v>307</v>
      </c>
      <c r="B771">
        <v>10</v>
      </c>
      <c r="C771">
        <v>4</v>
      </c>
      <c r="D771">
        <v>5</v>
      </c>
      <c r="E771">
        <v>2</v>
      </c>
    </row>
    <row r="772" spans="1:5" x14ac:dyDescent="0.2">
      <c r="A772" t="s">
        <v>307</v>
      </c>
      <c r="B772">
        <v>1</v>
      </c>
      <c r="C772">
        <v>5</v>
      </c>
      <c r="D772">
        <v>8</v>
      </c>
      <c r="E772">
        <v>5</v>
      </c>
    </row>
    <row r="773" spans="1:5" x14ac:dyDescent="0.2">
      <c r="A773" t="s">
        <v>308</v>
      </c>
      <c r="B773">
        <v>2</v>
      </c>
      <c r="C773">
        <v>2</v>
      </c>
      <c r="D773">
        <v>7</v>
      </c>
      <c r="E773">
        <v>4</v>
      </c>
    </row>
    <row r="774" spans="1:5" x14ac:dyDescent="0.2">
      <c r="A774" t="s">
        <v>308</v>
      </c>
      <c r="B774">
        <v>3</v>
      </c>
      <c r="C774">
        <v>5</v>
      </c>
      <c r="D774">
        <v>5</v>
      </c>
      <c r="E774">
        <v>5</v>
      </c>
    </row>
    <row r="775" spans="1:5" x14ac:dyDescent="0.2">
      <c r="A775" t="s">
        <v>308</v>
      </c>
      <c r="B775">
        <v>4</v>
      </c>
      <c r="C775">
        <v>5</v>
      </c>
      <c r="D775">
        <v>5</v>
      </c>
      <c r="E775">
        <v>4</v>
      </c>
    </row>
    <row r="776" spans="1:5" x14ac:dyDescent="0.2">
      <c r="A776" t="s">
        <v>309</v>
      </c>
      <c r="B776">
        <v>5</v>
      </c>
      <c r="C776">
        <v>5</v>
      </c>
      <c r="D776">
        <v>9</v>
      </c>
      <c r="E776">
        <v>5</v>
      </c>
    </row>
    <row r="777" spans="1:5" x14ac:dyDescent="0.2">
      <c r="A777" t="s">
        <v>309</v>
      </c>
      <c r="B777">
        <v>6</v>
      </c>
      <c r="C777">
        <v>2</v>
      </c>
      <c r="D777">
        <v>5</v>
      </c>
      <c r="E777">
        <v>4</v>
      </c>
    </row>
    <row r="778" spans="1:5" x14ac:dyDescent="0.2">
      <c r="A778" t="s">
        <v>309</v>
      </c>
      <c r="B778">
        <v>7</v>
      </c>
      <c r="C778">
        <v>4</v>
      </c>
      <c r="D778">
        <v>8</v>
      </c>
      <c r="E778">
        <v>4</v>
      </c>
    </row>
    <row r="779" spans="1:5" x14ac:dyDescent="0.2">
      <c r="A779" t="s">
        <v>310</v>
      </c>
      <c r="B779">
        <v>8</v>
      </c>
      <c r="C779">
        <v>5</v>
      </c>
      <c r="D779">
        <v>4</v>
      </c>
      <c r="E779">
        <v>2</v>
      </c>
    </row>
    <row r="780" spans="1:5" x14ac:dyDescent="0.2">
      <c r="A780" t="s">
        <v>310</v>
      </c>
      <c r="B780">
        <v>9</v>
      </c>
      <c r="C780">
        <v>3</v>
      </c>
      <c r="D780">
        <v>6</v>
      </c>
      <c r="E780">
        <v>1</v>
      </c>
    </row>
    <row r="781" spans="1:5" x14ac:dyDescent="0.2">
      <c r="A781" t="s">
        <v>310</v>
      </c>
      <c r="B781">
        <v>10</v>
      </c>
      <c r="C781">
        <v>4</v>
      </c>
      <c r="D781">
        <v>4</v>
      </c>
      <c r="E781">
        <v>5</v>
      </c>
    </row>
    <row r="782" spans="1:5" x14ac:dyDescent="0.2">
      <c r="A782" t="s">
        <v>311</v>
      </c>
      <c r="B782">
        <v>1</v>
      </c>
      <c r="C782">
        <v>3</v>
      </c>
      <c r="D782">
        <v>4</v>
      </c>
      <c r="E782">
        <v>2</v>
      </c>
    </row>
    <row r="783" spans="1:5" x14ac:dyDescent="0.2">
      <c r="A783" t="s">
        <v>311</v>
      </c>
      <c r="B783">
        <v>2</v>
      </c>
      <c r="C783">
        <v>3</v>
      </c>
      <c r="D783">
        <v>9</v>
      </c>
      <c r="E783">
        <v>3</v>
      </c>
    </row>
    <row r="784" spans="1:5" x14ac:dyDescent="0.2">
      <c r="A784" t="s">
        <v>311</v>
      </c>
      <c r="B784">
        <v>3</v>
      </c>
      <c r="C784">
        <v>3</v>
      </c>
      <c r="D784">
        <v>6</v>
      </c>
      <c r="E784">
        <v>2</v>
      </c>
    </row>
    <row r="785" spans="1:5" x14ac:dyDescent="0.2">
      <c r="A785" t="s">
        <v>312</v>
      </c>
      <c r="B785">
        <v>4</v>
      </c>
      <c r="C785">
        <v>2</v>
      </c>
      <c r="D785">
        <v>7</v>
      </c>
      <c r="E785">
        <v>2</v>
      </c>
    </row>
    <row r="786" spans="1:5" x14ac:dyDescent="0.2">
      <c r="A786" t="s">
        <v>312</v>
      </c>
      <c r="B786">
        <v>5</v>
      </c>
      <c r="C786">
        <v>2</v>
      </c>
      <c r="D786">
        <v>7</v>
      </c>
      <c r="E786">
        <v>5</v>
      </c>
    </row>
    <row r="787" spans="1:5" x14ac:dyDescent="0.2">
      <c r="A787" t="s">
        <v>312</v>
      </c>
      <c r="B787">
        <v>6</v>
      </c>
      <c r="C787">
        <v>4</v>
      </c>
      <c r="D787">
        <v>9</v>
      </c>
      <c r="E787">
        <v>2</v>
      </c>
    </row>
    <row r="788" spans="1:5" x14ac:dyDescent="0.2">
      <c r="A788" t="s">
        <v>313</v>
      </c>
      <c r="B788">
        <v>7</v>
      </c>
      <c r="C788">
        <v>4</v>
      </c>
      <c r="D788">
        <v>4</v>
      </c>
      <c r="E788">
        <v>3</v>
      </c>
    </row>
    <row r="789" spans="1:5" x14ac:dyDescent="0.2">
      <c r="A789" t="s">
        <v>313</v>
      </c>
      <c r="B789">
        <v>8</v>
      </c>
      <c r="C789">
        <v>5</v>
      </c>
      <c r="D789">
        <v>4</v>
      </c>
      <c r="E789">
        <v>4</v>
      </c>
    </row>
    <row r="790" spans="1:5" x14ac:dyDescent="0.2">
      <c r="A790" t="s">
        <v>313</v>
      </c>
      <c r="B790">
        <v>9</v>
      </c>
      <c r="C790">
        <v>3</v>
      </c>
      <c r="D790">
        <v>8</v>
      </c>
      <c r="E790">
        <v>1</v>
      </c>
    </row>
    <row r="791" spans="1:5" x14ac:dyDescent="0.2">
      <c r="A791" t="s">
        <v>314</v>
      </c>
      <c r="B791">
        <v>10</v>
      </c>
      <c r="C791">
        <v>3</v>
      </c>
      <c r="D791">
        <v>9</v>
      </c>
      <c r="E791">
        <v>3</v>
      </c>
    </row>
    <row r="792" spans="1:5" x14ac:dyDescent="0.2">
      <c r="A792" t="s">
        <v>314</v>
      </c>
      <c r="B792">
        <v>1</v>
      </c>
      <c r="C792">
        <v>4</v>
      </c>
      <c r="D792">
        <v>7</v>
      </c>
      <c r="E792">
        <v>4</v>
      </c>
    </row>
    <row r="793" spans="1:5" x14ac:dyDescent="0.2">
      <c r="A793" t="s">
        <v>314</v>
      </c>
      <c r="B793">
        <v>2</v>
      </c>
      <c r="C793">
        <v>5</v>
      </c>
      <c r="D793">
        <v>7</v>
      </c>
      <c r="E793">
        <v>5</v>
      </c>
    </row>
    <row r="794" spans="1:5" x14ac:dyDescent="0.2">
      <c r="A794" t="s">
        <v>315</v>
      </c>
      <c r="B794">
        <v>3</v>
      </c>
      <c r="C794">
        <v>3</v>
      </c>
      <c r="D794">
        <v>4</v>
      </c>
      <c r="E794">
        <v>5</v>
      </c>
    </row>
    <row r="795" spans="1:5" x14ac:dyDescent="0.2">
      <c r="A795" t="s">
        <v>315</v>
      </c>
      <c r="B795">
        <v>4</v>
      </c>
      <c r="C795">
        <v>1</v>
      </c>
      <c r="D795">
        <v>9</v>
      </c>
      <c r="E795">
        <v>5</v>
      </c>
    </row>
    <row r="796" spans="1:5" x14ac:dyDescent="0.2">
      <c r="A796" t="s">
        <v>315</v>
      </c>
      <c r="B796">
        <v>5</v>
      </c>
      <c r="C796">
        <v>1</v>
      </c>
      <c r="D796">
        <v>6</v>
      </c>
      <c r="E796">
        <v>4</v>
      </c>
    </row>
    <row r="797" spans="1:5" x14ac:dyDescent="0.2">
      <c r="A797" t="s">
        <v>316</v>
      </c>
      <c r="B797">
        <v>6</v>
      </c>
      <c r="C797">
        <v>2</v>
      </c>
      <c r="D797">
        <v>6</v>
      </c>
      <c r="E797">
        <v>1</v>
      </c>
    </row>
    <row r="798" spans="1:5" x14ac:dyDescent="0.2">
      <c r="A798" t="s">
        <v>316</v>
      </c>
      <c r="B798">
        <v>7</v>
      </c>
      <c r="C798">
        <v>3</v>
      </c>
      <c r="D798">
        <v>4</v>
      </c>
      <c r="E798">
        <v>4</v>
      </c>
    </row>
    <row r="799" spans="1:5" x14ac:dyDescent="0.2">
      <c r="A799" t="s">
        <v>316</v>
      </c>
      <c r="B799">
        <v>8</v>
      </c>
      <c r="C799">
        <v>3</v>
      </c>
      <c r="D799">
        <v>9</v>
      </c>
      <c r="E799">
        <v>4</v>
      </c>
    </row>
    <row r="800" spans="1:5" x14ac:dyDescent="0.2">
      <c r="A800" t="s">
        <v>317</v>
      </c>
      <c r="B800">
        <v>9</v>
      </c>
      <c r="C800">
        <v>1</v>
      </c>
      <c r="D800">
        <v>7</v>
      </c>
      <c r="E800">
        <v>4</v>
      </c>
    </row>
    <row r="801" spans="1:5" x14ac:dyDescent="0.2">
      <c r="A801" t="s">
        <v>317</v>
      </c>
      <c r="B801">
        <v>10</v>
      </c>
      <c r="C801">
        <v>3</v>
      </c>
      <c r="D801">
        <v>6</v>
      </c>
      <c r="E801">
        <v>4</v>
      </c>
    </row>
    <row r="802" spans="1:5" x14ac:dyDescent="0.2">
      <c r="A802" t="s">
        <v>317</v>
      </c>
      <c r="B802">
        <v>1</v>
      </c>
      <c r="C802">
        <v>4</v>
      </c>
      <c r="D802">
        <v>6</v>
      </c>
      <c r="E802">
        <v>5</v>
      </c>
    </row>
    <row r="803" spans="1:5" x14ac:dyDescent="0.2">
      <c r="A803" t="s">
        <v>318</v>
      </c>
      <c r="B803">
        <v>2</v>
      </c>
      <c r="C803">
        <v>2</v>
      </c>
      <c r="D803">
        <v>7</v>
      </c>
      <c r="E803">
        <v>3</v>
      </c>
    </row>
    <row r="804" spans="1:5" x14ac:dyDescent="0.2">
      <c r="A804" t="s">
        <v>318</v>
      </c>
      <c r="B804">
        <v>3</v>
      </c>
      <c r="C804">
        <v>1</v>
      </c>
      <c r="D804">
        <v>9</v>
      </c>
      <c r="E804">
        <v>2</v>
      </c>
    </row>
    <row r="805" spans="1:5" x14ac:dyDescent="0.2">
      <c r="A805" t="s">
        <v>318</v>
      </c>
      <c r="B805">
        <v>4</v>
      </c>
      <c r="C805">
        <v>1</v>
      </c>
      <c r="D805">
        <v>6</v>
      </c>
      <c r="E805">
        <v>5</v>
      </c>
    </row>
    <row r="806" spans="1:5" x14ac:dyDescent="0.2">
      <c r="A806" t="s">
        <v>319</v>
      </c>
      <c r="B806">
        <v>5</v>
      </c>
      <c r="C806">
        <v>2</v>
      </c>
      <c r="D806">
        <v>7</v>
      </c>
      <c r="E806">
        <v>1</v>
      </c>
    </row>
    <row r="807" spans="1:5" x14ac:dyDescent="0.2">
      <c r="A807" t="s">
        <v>319</v>
      </c>
      <c r="B807">
        <v>6</v>
      </c>
      <c r="C807">
        <v>1</v>
      </c>
      <c r="D807">
        <v>9</v>
      </c>
      <c r="E807">
        <v>5</v>
      </c>
    </row>
    <row r="808" spans="1:5" x14ac:dyDescent="0.2">
      <c r="A808" t="s">
        <v>319</v>
      </c>
      <c r="B808">
        <v>7</v>
      </c>
      <c r="C808">
        <v>3</v>
      </c>
      <c r="D808">
        <v>4</v>
      </c>
      <c r="E808">
        <v>2</v>
      </c>
    </row>
    <row r="809" spans="1:5" x14ac:dyDescent="0.2">
      <c r="A809" t="s">
        <v>320</v>
      </c>
      <c r="B809">
        <v>8</v>
      </c>
      <c r="C809">
        <v>5</v>
      </c>
      <c r="D809">
        <v>4</v>
      </c>
      <c r="E809">
        <v>4</v>
      </c>
    </row>
    <row r="810" spans="1:5" x14ac:dyDescent="0.2">
      <c r="A810" t="s">
        <v>320</v>
      </c>
      <c r="B810">
        <v>9</v>
      </c>
      <c r="C810">
        <v>5</v>
      </c>
      <c r="D810">
        <v>9</v>
      </c>
      <c r="E810">
        <v>2</v>
      </c>
    </row>
    <row r="811" spans="1:5" x14ac:dyDescent="0.2">
      <c r="A811" t="s">
        <v>320</v>
      </c>
      <c r="B811">
        <v>10</v>
      </c>
      <c r="C811">
        <v>3</v>
      </c>
      <c r="D811">
        <v>6</v>
      </c>
      <c r="E811">
        <v>4</v>
      </c>
    </row>
    <row r="812" spans="1:5" x14ac:dyDescent="0.2">
      <c r="A812" t="s">
        <v>321</v>
      </c>
      <c r="B812">
        <v>1</v>
      </c>
      <c r="C812">
        <v>3</v>
      </c>
      <c r="D812">
        <v>5</v>
      </c>
      <c r="E812">
        <v>3</v>
      </c>
    </row>
    <row r="813" spans="1:5" x14ac:dyDescent="0.2">
      <c r="A813" t="s">
        <v>321</v>
      </c>
      <c r="B813">
        <v>2</v>
      </c>
      <c r="C813">
        <v>4</v>
      </c>
      <c r="D813">
        <v>4</v>
      </c>
      <c r="E813">
        <v>1</v>
      </c>
    </row>
    <row r="814" spans="1:5" x14ac:dyDescent="0.2">
      <c r="A814" t="s">
        <v>321</v>
      </c>
      <c r="B814">
        <v>3</v>
      </c>
      <c r="C814">
        <v>5</v>
      </c>
      <c r="D814">
        <v>6</v>
      </c>
      <c r="E814">
        <v>2</v>
      </c>
    </row>
    <row r="815" spans="1:5" x14ac:dyDescent="0.2">
      <c r="A815" t="s">
        <v>322</v>
      </c>
      <c r="B815">
        <v>4</v>
      </c>
      <c r="C815">
        <v>3</v>
      </c>
      <c r="D815">
        <v>5</v>
      </c>
      <c r="E815">
        <v>1</v>
      </c>
    </row>
    <row r="816" spans="1:5" x14ac:dyDescent="0.2">
      <c r="A816" t="s">
        <v>322</v>
      </c>
      <c r="B816">
        <v>5</v>
      </c>
      <c r="C816">
        <v>1</v>
      </c>
      <c r="D816">
        <v>5</v>
      </c>
      <c r="E816">
        <v>3</v>
      </c>
    </row>
    <row r="817" spans="1:5" x14ac:dyDescent="0.2">
      <c r="A817" t="s">
        <v>322</v>
      </c>
      <c r="B817">
        <v>6</v>
      </c>
      <c r="C817">
        <v>4</v>
      </c>
      <c r="D817">
        <v>9</v>
      </c>
      <c r="E817">
        <v>3</v>
      </c>
    </row>
    <row r="818" spans="1:5" x14ac:dyDescent="0.2">
      <c r="A818" t="s">
        <v>323</v>
      </c>
      <c r="B818">
        <v>7</v>
      </c>
      <c r="C818">
        <v>4</v>
      </c>
      <c r="D818">
        <v>5</v>
      </c>
      <c r="E818">
        <v>4</v>
      </c>
    </row>
    <row r="819" spans="1:5" x14ac:dyDescent="0.2">
      <c r="A819" t="s">
        <v>323</v>
      </c>
      <c r="B819">
        <v>8</v>
      </c>
      <c r="C819">
        <v>5</v>
      </c>
      <c r="D819">
        <v>7</v>
      </c>
      <c r="E819">
        <v>5</v>
      </c>
    </row>
    <row r="820" spans="1:5" x14ac:dyDescent="0.2">
      <c r="A820" t="s">
        <v>323</v>
      </c>
      <c r="B820">
        <v>9</v>
      </c>
      <c r="C820">
        <v>5</v>
      </c>
      <c r="D820">
        <v>4</v>
      </c>
      <c r="E820">
        <v>1</v>
      </c>
    </row>
    <row r="821" spans="1:5" x14ac:dyDescent="0.2">
      <c r="A821" t="s">
        <v>324</v>
      </c>
      <c r="B821">
        <v>10</v>
      </c>
      <c r="C821">
        <v>3</v>
      </c>
      <c r="D821">
        <v>4</v>
      </c>
      <c r="E821">
        <v>1</v>
      </c>
    </row>
    <row r="822" spans="1:5" x14ac:dyDescent="0.2">
      <c r="A822" t="s">
        <v>324</v>
      </c>
      <c r="B822">
        <v>1</v>
      </c>
      <c r="C822">
        <v>3</v>
      </c>
      <c r="D822">
        <v>7</v>
      </c>
      <c r="E822">
        <v>2</v>
      </c>
    </row>
    <row r="823" spans="1:5" x14ac:dyDescent="0.2">
      <c r="A823" t="s">
        <v>324</v>
      </c>
      <c r="B823">
        <v>2</v>
      </c>
      <c r="C823">
        <v>3</v>
      </c>
      <c r="D823">
        <v>9</v>
      </c>
      <c r="E823">
        <v>2</v>
      </c>
    </row>
    <row r="824" spans="1:5" x14ac:dyDescent="0.2">
      <c r="A824" t="s">
        <v>325</v>
      </c>
      <c r="B824">
        <v>3</v>
      </c>
      <c r="C824">
        <v>3</v>
      </c>
      <c r="D824">
        <v>6</v>
      </c>
      <c r="E824">
        <v>4</v>
      </c>
    </row>
    <row r="825" spans="1:5" x14ac:dyDescent="0.2">
      <c r="A825" t="s">
        <v>325</v>
      </c>
      <c r="B825">
        <v>4</v>
      </c>
      <c r="C825">
        <v>4</v>
      </c>
      <c r="D825">
        <v>7</v>
      </c>
      <c r="E825">
        <v>4</v>
      </c>
    </row>
    <row r="826" spans="1:5" x14ac:dyDescent="0.2">
      <c r="A826" t="s">
        <v>325</v>
      </c>
      <c r="B826">
        <v>5</v>
      </c>
      <c r="C826">
        <v>1</v>
      </c>
      <c r="D826">
        <v>6</v>
      </c>
      <c r="E826">
        <v>5</v>
      </c>
    </row>
    <row r="827" spans="1:5" x14ac:dyDescent="0.2">
      <c r="A827" t="s">
        <v>326</v>
      </c>
      <c r="B827">
        <v>6</v>
      </c>
      <c r="C827">
        <v>2</v>
      </c>
      <c r="D827">
        <v>6</v>
      </c>
      <c r="E827">
        <v>3</v>
      </c>
    </row>
    <row r="828" spans="1:5" x14ac:dyDescent="0.2">
      <c r="A828" t="s">
        <v>326</v>
      </c>
      <c r="B828">
        <v>7</v>
      </c>
      <c r="C828">
        <v>2</v>
      </c>
      <c r="D828">
        <v>7</v>
      </c>
      <c r="E828">
        <v>1</v>
      </c>
    </row>
    <row r="829" spans="1:5" x14ac:dyDescent="0.2">
      <c r="A829" t="s">
        <v>326</v>
      </c>
      <c r="B829">
        <v>8</v>
      </c>
      <c r="C829">
        <v>1</v>
      </c>
      <c r="D829">
        <v>9</v>
      </c>
      <c r="E829">
        <v>4</v>
      </c>
    </row>
    <row r="830" spans="1:5" x14ac:dyDescent="0.2">
      <c r="A830" t="s">
        <v>327</v>
      </c>
      <c r="B830">
        <v>9</v>
      </c>
      <c r="C830">
        <v>3</v>
      </c>
      <c r="D830">
        <v>4</v>
      </c>
      <c r="E830">
        <v>3</v>
      </c>
    </row>
    <row r="831" spans="1:5" x14ac:dyDescent="0.2">
      <c r="A831" t="s">
        <v>327</v>
      </c>
      <c r="B831">
        <v>10</v>
      </c>
      <c r="C831">
        <v>4</v>
      </c>
      <c r="D831">
        <v>4</v>
      </c>
      <c r="E831">
        <v>1</v>
      </c>
    </row>
    <row r="832" spans="1:5" x14ac:dyDescent="0.2">
      <c r="A832" t="s">
        <v>327</v>
      </c>
      <c r="B832">
        <v>1</v>
      </c>
      <c r="C832">
        <v>5</v>
      </c>
      <c r="D832">
        <v>9</v>
      </c>
      <c r="E832">
        <v>2</v>
      </c>
    </row>
    <row r="833" spans="1:5" x14ac:dyDescent="0.2">
      <c r="A833" t="s">
        <v>328</v>
      </c>
      <c r="B833">
        <v>2</v>
      </c>
      <c r="C833">
        <v>3</v>
      </c>
      <c r="D833">
        <v>7</v>
      </c>
      <c r="E833">
        <v>1</v>
      </c>
    </row>
    <row r="834" spans="1:5" x14ac:dyDescent="0.2">
      <c r="A834" t="s">
        <v>328</v>
      </c>
      <c r="B834">
        <v>3</v>
      </c>
      <c r="C834">
        <v>1</v>
      </c>
      <c r="D834">
        <v>6</v>
      </c>
      <c r="E834">
        <v>5</v>
      </c>
    </row>
    <row r="835" spans="1:5" x14ac:dyDescent="0.2">
      <c r="A835" t="s">
        <v>328</v>
      </c>
      <c r="B835">
        <v>4</v>
      </c>
      <c r="C835">
        <v>5</v>
      </c>
      <c r="D835">
        <v>6</v>
      </c>
      <c r="E835">
        <v>2</v>
      </c>
    </row>
    <row r="836" spans="1:5" x14ac:dyDescent="0.2">
      <c r="A836" t="s">
        <v>329</v>
      </c>
      <c r="B836">
        <v>5</v>
      </c>
      <c r="C836">
        <v>3</v>
      </c>
      <c r="D836">
        <v>7</v>
      </c>
      <c r="E836">
        <v>1</v>
      </c>
    </row>
    <row r="837" spans="1:5" x14ac:dyDescent="0.2">
      <c r="A837" t="s">
        <v>329</v>
      </c>
      <c r="B837">
        <v>6</v>
      </c>
      <c r="C837">
        <v>3</v>
      </c>
      <c r="D837">
        <v>7</v>
      </c>
      <c r="E837">
        <v>5</v>
      </c>
    </row>
    <row r="838" spans="1:5" x14ac:dyDescent="0.2">
      <c r="A838" t="s">
        <v>329</v>
      </c>
      <c r="B838">
        <v>7</v>
      </c>
      <c r="C838">
        <v>3</v>
      </c>
      <c r="D838">
        <v>8</v>
      </c>
      <c r="E838">
        <v>2</v>
      </c>
    </row>
    <row r="839" spans="1:5" x14ac:dyDescent="0.2">
      <c r="A839" t="s">
        <v>330</v>
      </c>
      <c r="B839">
        <v>8</v>
      </c>
      <c r="C839">
        <v>5</v>
      </c>
      <c r="D839">
        <v>9</v>
      </c>
      <c r="E839">
        <v>2</v>
      </c>
    </row>
    <row r="840" spans="1:5" x14ac:dyDescent="0.2">
      <c r="A840" t="s">
        <v>330</v>
      </c>
      <c r="B840">
        <v>9</v>
      </c>
      <c r="C840">
        <v>5</v>
      </c>
      <c r="D840">
        <v>6</v>
      </c>
      <c r="E840">
        <v>1</v>
      </c>
    </row>
    <row r="841" spans="1:5" x14ac:dyDescent="0.2">
      <c r="A841" t="s">
        <v>330</v>
      </c>
      <c r="B841">
        <v>10</v>
      </c>
      <c r="C841">
        <v>1</v>
      </c>
      <c r="D841">
        <v>6</v>
      </c>
      <c r="E841">
        <v>3</v>
      </c>
    </row>
    <row r="842" spans="1:5" x14ac:dyDescent="0.2">
      <c r="A842" t="s">
        <v>331</v>
      </c>
      <c r="B842">
        <v>1</v>
      </c>
      <c r="C842">
        <v>4</v>
      </c>
      <c r="D842">
        <v>4</v>
      </c>
      <c r="E842">
        <v>5</v>
      </c>
    </row>
    <row r="843" spans="1:5" x14ac:dyDescent="0.2">
      <c r="A843" t="s">
        <v>331</v>
      </c>
      <c r="B843">
        <v>2</v>
      </c>
      <c r="C843">
        <v>5</v>
      </c>
      <c r="D843">
        <v>8</v>
      </c>
      <c r="E843">
        <v>2</v>
      </c>
    </row>
    <row r="844" spans="1:5" x14ac:dyDescent="0.2">
      <c r="A844" t="s">
        <v>331</v>
      </c>
      <c r="B844">
        <v>3</v>
      </c>
      <c r="C844">
        <v>1</v>
      </c>
      <c r="D844">
        <v>8</v>
      </c>
      <c r="E844">
        <v>5</v>
      </c>
    </row>
    <row r="845" spans="1:5" x14ac:dyDescent="0.2">
      <c r="A845" t="s">
        <v>332</v>
      </c>
      <c r="B845">
        <v>4</v>
      </c>
      <c r="C845">
        <v>2</v>
      </c>
      <c r="D845">
        <v>7</v>
      </c>
      <c r="E845">
        <v>1</v>
      </c>
    </row>
    <row r="846" spans="1:5" x14ac:dyDescent="0.2">
      <c r="A846" t="s">
        <v>332</v>
      </c>
      <c r="B846">
        <v>5</v>
      </c>
      <c r="C846">
        <v>3</v>
      </c>
      <c r="D846">
        <v>7</v>
      </c>
      <c r="E846">
        <v>2</v>
      </c>
    </row>
    <row r="847" spans="1:5" x14ac:dyDescent="0.2">
      <c r="A847" t="s">
        <v>332</v>
      </c>
      <c r="B847">
        <v>6</v>
      </c>
      <c r="C847">
        <v>5</v>
      </c>
      <c r="D847">
        <v>5</v>
      </c>
      <c r="E847">
        <v>2</v>
      </c>
    </row>
    <row r="848" spans="1:5" x14ac:dyDescent="0.2">
      <c r="A848" t="s">
        <v>333</v>
      </c>
      <c r="B848">
        <v>7</v>
      </c>
      <c r="C848">
        <v>3</v>
      </c>
      <c r="D848">
        <v>9</v>
      </c>
      <c r="E848">
        <v>5</v>
      </c>
    </row>
    <row r="849" spans="1:5" x14ac:dyDescent="0.2">
      <c r="A849" t="s">
        <v>333</v>
      </c>
      <c r="B849">
        <v>8</v>
      </c>
      <c r="C849">
        <v>1</v>
      </c>
      <c r="D849">
        <v>4</v>
      </c>
      <c r="E849">
        <v>1</v>
      </c>
    </row>
    <row r="850" spans="1:5" x14ac:dyDescent="0.2">
      <c r="A850" t="s">
        <v>333</v>
      </c>
      <c r="B850">
        <v>9</v>
      </c>
      <c r="C850">
        <v>1</v>
      </c>
      <c r="D850">
        <v>8</v>
      </c>
      <c r="E850">
        <v>3</v>
      </c>
    </row>
    <row r="851" spans="1:5" x14ac:dyDescent="0.2">
      <c r="A851" t="s">
        <v>334</v>
      </c>
      <c r="B851">
        <v>10</v>
      </c>
      <c r="C851">
        <v>5</v>
      </c>
      <c r="D851">
        <v>8</v>
      </c>
      <c r="E851">
        <v>4</v>
      </c>
    </row>
    <row r="852" spans="1:5" x14ac:dyDescent="0.2">
      <c r="A852" t="s">
        <v>334</v>
      </c>
      <c r="B852">
        <v>1</v>
      </c>
      <c r="C852">
        <v>2</v>
      </c>
      <c r="D852">
        <v>7</v>
      </c>
      <c r="E852">
        <v>2</v>
      </c>
    </row>
    <row r="853" spans="1:5" x14ac:dyDescent="0.2">
      <c r="A853" t="s">
        <v>334</v>
      </c>
      <c r="B853">
        <v>2</v>
      </c>
      <c r="C853">
        <v>1</v>
      </c>
      <c r="D853">
        <v>7</v>
      </c>
      <c r="E853">
        <v>2</v>
      </c>
    </row>
    <row r="854" spans="1:5" x14ac:dyDescent="0.2">
      <c r="A854" t="s">
        <v>335</v>
      </c>
      <c r="B854">
        <v>3</v>
      </c>
      <c r="C854">
        <v>5</v>
      </c>
      <c r="D854">
        <v>7</v>
      </c>
      <c r="E854">
        <v>5</v>
      </c>
    </row>
    <row r="855" spans="1:5" x14ac:dyDescent="0.2">
      <c r="A855" t="s">
        <v>335</v>
      </c>
      <c r="B855">
        <v>4</v>
      </c>
      <c r="C855">
        <v>5</v>
      </c>
      <c r="D855">
        <v>6</v>
      </c>
      <c r="E855">
        <v>1</v>
      </c>
    </row>
    <row r="856" spans="1:5" x14ac:dyDescent="0.2">
      <c r="A856" t="s">
        <v>335</v>
      </c>
      <c r="B856">
        <v>5</v>
      </c>
      <c r="C856">
        <v>2</v>
      </c>
      <c r="D856">
        <v>8</v>
      </c>
      <c r="E856">
        <v>3</v>
      </c>
    </row>
    <row r="857" spans="1:5" x14ac:dyDescent="0.2">
      <c r="A857" t="s">
        <v>336</v>
      </c>
      <c r="B857">
        <v>6</v>
      </c>
      <c r="C857">
        <v>3</v>
      </c>
      <c r="D857">
        <v>4</v>
      </c>
      <c r="E857">
        <v>2</v>
      </c>
    </row>
    <row r="858" spans="1:5" x14ac:dyDescent="0.2">
      <c r="A858" t="s">
        <v>336</v>
      </c>
      <c r="B858">
        <v>7</v>
      </c>
      <c r="C858">
        <v>4</v>
      </c>
      <c r="D858">
        <v>5</v>
      </c>
      <c r="E858">
        <v>5</v>
      </c>
    </row>
    <row r="859" spans="1:5" x14ac:dyDescent="0.2">
      <c r="A859" t="s">
        <v>336</v>
      </c>
      <c r="B859">
        <v>8</v>
      </c>
      <c r="C859">
        <v>2</v>
      </c>
      <c r="D859">
        <v>4</v>
      </c>
      <c r="E859">
        <v>4</v>
      </c>
    </row>
    <row r="860" spans="1:5" x14ac:dyDescent="0.2">
      <c r="A860" t="s">
        <v>337</v>
      </c>
      <c r="B860">
        <v>9</v>
      </c>
      <c r="C860">
        <v>5</v>
      </c>
      <c r="D860">
        <v>6</v>
      </c>
      <c r="E860">
        <v>5</v>
      </c>
    </row>
    <row r="861" spans="1:5" x14ac:dyDescent="0.2">
      <c r="A861" t="s">
        <v>337</v>
      </c>
      <c r="B861">
        <v>10</v>
      </c>
      <c r="C861">
        <v>3</v>
      </c>
      <c r="D861">
        <v>4</v>
      </c>
      <c r="E861">
        <v>1</v>
      </c>
    </row>
    <row r="862" spans="1:5" x14ac:dyDescent="0.2">
      <c r="A862" t="s">
        <v>337</v>
      </c>
      <c r="B862">
        <v>1</v>
      </c>
      <c r="C862">
        <v>5</v>
      </c>
      <c r="D862">
        <v>7</v>
      </c>
      <c r="E862">
        <v>5</v>
      </c>
    </row>
    <row r="863" spans="1:5" x14ac:dyDescent="0.2">
      <c r="A863" t="s">
        <v>338</v>
      </c>
      <c r="B863">
        <v>2</v>
      </c>
      <c r="C863">
        <v>1</v>
      </c>
      <c r="D863">
        <v>6</v>
      </c>
      <c r="E863">
        <v>5</v>
      </c>
    </row>
    <row r="864" spans="1:5" x14ac:dyDescent="0.2">
      <c r="A864" t="s">
        <v>338</v>
      </c>
      <c r="B864">
        <v>3</v>
      </c>
      <c r="C864">
        <v>1</v>
      </c>
      <c r="D864">
        <v>9</v>
      </c>
      <c r="E864">
        <v>3</v>
      </c>
    </row>
    <row r="865" spans="1:5" x14ac:dyDescent="0.2">
      <c r="A865" t="s">
        <v>338</v>
      </c>
      <c r="B865">
        <v>4</v>
      </c>
      <c r="C865">
        <v>4</v>
      </c>
      <c r="D865">
        <v>7</v>
      </c>
      <c r="E865">
        <v>3</v>
      </c>
    </row>
    <row r="866" spans="1:5" x14ac:dyDescent="0.2">
      <c r="A866" t="s">
        <v>339</v>
      </c>
      <c r="B866">
        <v>5</v>
      </c>
      <c r="C866">
        <v>1</v>
      </c>
      <c r="D866">
        <v>8</v>
      </c>
      <c r="E866">
        <v>2</v>
      </c>
    </row>
    <row r="867" spans="1:5" x14ac:dyDescent="0.2">
      <c r="A867" t="s">
        <v>339</v>
      </c>
      <c r="B867">
        <v>6</v>
      </c>
      <c r="C867">
        <v>2</v>
      </c>
      <c r="D867">
        <v>4</v>
      </c>
      <c r="E867">
        <v>1</v>
      </c>
    </row>
    <row r="868" spans="1:5" x14ac:dyDescent="0.2">
      <c r="A868" t="s">
        <v>339</v>
      </c>
      <c r="B868">
        <v>7</v>
      </c>
      <c r="C868">
        <v>5</v>
      </c>
      <c r="D868">
        <v>8</v>
      </c>
      <c r="E868">
        <v>5</v>
      </c>
    </row>
    <row r="869" spans="1:5" x14ac:dyDescent="0.2">
      <c r="A869" t="s">
        <v>340</v>
      </c>
      <c r="B869">
        <v>8</v>
      </c>
      <c r="C869">
        <v>2</v>
      </c>
      <c r="D869">
        <v>8</v>
      </c>
      <c r="E869">
        <v>3</v>
      </c>
    </row>
    <row r="870" spans="1:5" x14ac:dyDescent="0.2">
      <c r="A870" t="s">
        <v>340</v>
      </c>
      <c r="B870">
        <v>9</v>
      </c>
      <c r="C870">
        <v>4</v>
      </c>
      <c r="D870">
        <v>6</v>
      </c>
      <c r="E870">
        <v>5</v>
      </c>
    </row>
    <row r="871" spans="1:5" x14ac:dyDescent="0.2">
      <c r="A871" t="s">
        <v>340</v>
      </c>
      <c r="B871">
        <v>10</v>
      </c>
      <c r="C871">
        <v>4</v>
      </c>
      <c r="D871">
        <v>8</v>
      </c>
      <c r="E871">
        <v>5</v>
      </c>
    </row>
    <row r="872" spans="1:5" x14ac:dyDescent="0.2">
      <c r="A872" t="s">
        <v>341</v>
      </c>
      <c r="B872">
        <v>1</v>
      </c>
      <c r="C872">
        <v>5</v>
      </c>
      <c r="D872">
        <v>7</v>
      </c>
      <c r="E872">
        <v>5</v>
      </c>
    </row>
    <row r="873" spans="1:5" x14ac:dyDescent="0.2">
      <c r="A873" t="s">
        <v>341</v>
      </c>
      <c r="B873">
        <v>2</v>
      </c>
      <c r="C873">
        <v>5</v>
      </c>
      <c r="D873">
        <v>7</v>
      </c>
      <c r="E873">
        <v>5</v>
      </c>
    </row>
    <row r="874" spans="1:5" x14ac:dyDescent="0.2">
      <c r="A874" t="s">
        <v>341</v>
      </c>
      <c r="B874">
        <v>3</v>
      </c>
      <c r="C874">
        <v>2</v>
      </c>
      <c r="D874">
        <v>6</v>
      </c>
      <c r="E874">
        <v>3</v>
      </c>
    </row>
    <row r="875" spans="1:5" x14ac:dyDescent="0.2">
      <c r="A875" t="s">
        <v>342</v>
      </c>
      <c r="B875">
        <v>4</v>
      </c>
      <c r="C875">
        <v>1</v>
      </c>
      <c r="D875">
        <v>9</v>
      </c>
      <c r="E875">
        <v>4</v>
      </c>
    </row>
    <row r="876" spans="1:5" x14ac:dyDescent="0.2">
      <c r="A876" t="s">
        <v>342</v>
      </c>
      <c r="B876">
        <v>5</v>
      </c>
      <c r="C876">
        <v>2</v>
      </c>
      <c r="D876">
        <v>7</v>
      </c>
      <c r="E876">
        <v>5</v>
      </c>
    </row>
    <row r="877" spans="1:5" x14ac:dyDescent="0.2">
      <c r="A877" t="s">
        <v>342</v>
      </c>
      <c r="B877">
        <v>6</v>
      </c>
      <c r="C877">
        <v>1</v>
      </c>
      <c r="D877">
        <v>6</v>
      </c>
      <c r="E877">
        <v>4</v>
      </c>
    </row>
    <row r="878" spans="1:5" x14ac:dyDescent="0.2">
      <c r="A878" t="s">
        <v>343</v>
      </c>
      <c r="B878">
        <v>7</v>
      </c>
      <c r="C878">
        <v>5</v>
      </c>
      <c r="D878">
        <v>8</v>
      </c>
      <c r="E878">
        <v>3</v>
      </c>
    </row>
    <row r="879" spans="1:5" x14ac:dyDescent="0.2">
      <c r="A879" t="s">
        <v>343</v>
      </c>
      <c r="B879">
        <v>8</v>
      </c>
      <c r="C879">
        <v>2</v>
      </c>
      <c r="D879">
        <v>5</v>
      </c>
      <c r="E879">
        <v>1</v>
      </c>
    </row>
    <row r="880" spans="1:5" x14ac:dyDescent="0.2">
      <c r="A880" t="s">
        <v>343</v>
      </c>
      <c r="B880">
        <v>9</v>
      </c>
      <c r="C880">
        <v>5</v>
      </c>
      <c r="D880">
        <v>8</v>
      </c>
      <c r="E880">
        <v>2</v>
      </c>
    </row>
    <row r="881" spans="1:5" x14ac:dyDescent="0.2">
      <c r="A881" t="s">
        <v>344</v>
      </c>
      <c r="B881">
        <v>10</v>
      </c>
      <c r="C881">
        <v>1</v>
      </c>
      <c r="D881">
        <v>4</v>
      </c>
      <c r="E881">
        <v>5</v>
      </c>
    </row>
    <row r="882" spans="1:5" x14ac:dyDescent="0.2">
      <c r="A882" t="s">
        <v>344</v>
      </c>
      <c r="B882">
        <v>1</v>
      </c>
      <c r="C882">
        <v>1</v>
      </c>
      <c r="D882">
        <v>5</v>
      </c>
      <c r="E882">
        <v>1</v>
      </c>
    </row>
    <row r="883" spans="1:5" x14ac:dyDescent="0.2">
      <c r="A883" t="s">
        <v>344</v>
      </c>
      <c r="B883">
        <v>2</v>
      </c>
      <c r="C883">
        <v>3</v>
      </c>
      <c r="D883">
        <v>6</v>
      </c>
      <c r="E883">
        <v>1</v>
      </c>
    </row>
    <row r="884" spans="1:5" x14ac:dyDescent="0.2">
      <c r="A884" t="s">
        <v>345</v>
      </c>
      <c r="B884">
        <v>3</v>
      </c>
      <c r="C884">
        <v>4</v>
      </c>
      <c r="D884">
        <v>5</v>
      </c>
      <c r="E884">
        <v>2</v>
      </c>
    </row>
    <row r="885" spans="1:5" x14ac:dyDescent="0.2">
      <c r="A885" t="s">
        <v>345</v>
      </c>
      <c r="B885">
        <v>4</v>
      </c>
      <c r="C885">
        <v>5</v>
      </c>
      <c r="D885">
        <v>7</v>
      </c>
      <c r="E885">
        <v>5</v>
      </c>
    </row>
    <row r="886" spans="1:5" x14ac:dyDescent="0.2">
      <c r="A886" t="s">
        <v>345</v>
      </c>
      <c r="B886">
        <v>5</v>
      </c>
      <c r="C886">
        <v>1</v>
      </c>
      <c r="D886">
        <v>8</v>
      </c>
      <c r="E886">
        <v>3</v>
      </c>
    </row>
    <row r="887" spans="1:5" x14ac:dyDescent="0.2">
      <c r="A887" t="s">
        <v>346</v>
      </c>
      <c r="B887">
        <v>6</v>
      </c>
      <c r="C887">
        <v>5</v>
      </c>
      <c r="D887">
        <v>5</v>
      </c>
      <c r="E887">
        <v>1</v>
      </c>
    </row>
    <row r="888" spans="1:5" x14ac:dyDescent="0.2">
      <c r="A888" t="s">
        <v>346</v>
      </c>
      <c r="B888">
        <v>7</v>
      </c>
      <c r="C888">
        <v>2</v>
      </c>
      <c r="D888">
        <v>6</v>
      </c>
      <c r="E888">
        <v>1</v>
      </c>
    </row>
    <row r="889" spans="1:5" x14ac:dyDescent="0.2">
      <c r="A889" t="s">
        <v>346</v>
      </c>
      <c r="B889">
        <v>8</v>
      </c>
      <c r="C889">
        <v>5</v>
      </c>
      <c r="D889">
        <v>9</v>
      </c>
      <c r="E889">
        <v>3</v>
      </c>
    </row>
    <row r="890" spans="1:5" x14ac:dyDescent="0.2">
      <c r="A890" t="s">
        <v>347</v>
      </c>
      <c r="B890">
        <v>9</v>
      </c>
      <c r="C890">
        <v>5</v>
      </c>
      <c r="D890">
        <v>6</v>
      </c>
      <c r="E890">
        <v>5</v>
      </c>
    </row>
    <row r="891" spans="1:5" x14ac:dyDescent="0.2">
      <c r="A891" t="s">
        <v>347</v>
      </c>
      <c r="B891">
        <v>10</v>
      </c>
      <c r="C891">
        <v>4</v>
      </c>
      <c r="D891">
        <v>7</v>
      </c>
      <c r="E891">
        <v>3</v>
      </c>
    </row>
    <row r="892" spans="1:5" x14ac:dyDescent="0.2">
      <c r="A892" t="s">
        <v>347</v>
      </c>
      <c r="B892">
        <v>1</v>
      </c>
      <c r="C892">
        <v>4</v>
      </c>
      <c r="D892">
        <v>4</v>
      </c>
      <c r="E892">
        <v>2</v>
      </c>
    </row>
    <row r="893" spans="1:5" x14ac:dyDescent="0.2">
      <c r="A893" t="s">
        <v>348</v>
      </c>
      <c r="B893">
        <v>2</v>
      </c>
      <c r="C893">
        <v>2</v>
      </c>
      <c r="D893">
        <v>9</v>
      </c>
      <c r="E893">
        <v>2</v>
      </c>
    </row>
    <row r="894" spans="1:5" x14ac:dyDescent="0.2">
      <c r="A894" t="s">
        <v>348</v>
      </c>
      <c r="B894">
        <v>3</v>
      </c>
      <c r="C894">
        <v>5</v>
      </c>
      <c r="D894">
        <v>6</v>
      </c>
      <c r="E894">
        <v>4</v>
      </c>
    </row>
    <row r="895" spans="1:5" x14ac:dyDescent="0.2">
      <c r="A895" t="s">
        <v>348</v>
      </c>
      <c r="B895">
        <v>4</v>
      </c>
      <c r="C895">
        <v>4</v>
      </c>
      <c r="D895">
        <v>4</v>
      </c>
      <c r="E895">
        <v>2</v>
      </c>
    </row>
    <row r="896" spans="1:5" x14ac:dyDescent="0.2">
      <c r="A896" t="s">
        <v>349</v>
      </c>
      <c r="B896">
        <v>5</v>
      </c>
      <c r="C896">
        <v>2</v>
      </c>
      <c r="D896">
        <v>6</v>
      </c>
      <c r="E896">
        <v>3</v>
      </c>
    </row>
    <row r="897" spans="1:5" x14ac:dyDescent="0.2">
      <c r="A897" t="s">
        <v>349</v>
      </c>
      <c r="B897">
        <v>6</v>
      </c>
      <c r="C897">
        <v>3</v>
      </c>
      <c r="D897">
        <v>9</v>
      </c>
      <c r="E897">
        <v>2</v>
      </c>
    </row>
    <row r="898" spans="1:5" x14ac:dyDescent="0.2">
      <c r="A898" t="s">
        <v>349</v>
      </c>
      <c r="B898">
        <v>7</v>
      </c>
      <c r="C898">
        <v>2</v>
      </c>
      <c r="D898">
        <v>7</v>
      </c>
      <c r="E898">
        <v>4</v>
      </c>
    </row>
    <row r="899" spans="1:5" x14ac:dyDescent="0.2">
      <c r="A899" t="s">
        <v>350</v>
      </c>
      <c r="B899">
        <v>8</v>
      </c>
      <c r="C899">
        <v>4</v>
      </c>
      <c r="D899">
        <v>5</v>
      </c>
      <c r="E899">
        <v>3</v>
      </c>
    </row>
    <row r="900" spans="1:5" x14ac:dyDescent="0.2">
      <c r="A900" t="s">
        <v>350</v>
      </c>
      <c r="B900">
        <v>9</v>
      </c>
      <c r="C900">
        <v>3</v>
      </c>
      <c r="D900">
        <v>6</v>
      </c>
      <c r="E900">
        <v>5</v>
      </c>
    </row>
    <row r="901" spans="1:5" x14ac:dyDescent="0.2">
      <c r="A901" t="s">
        <v>350</v>
      </c>
      <c r="B901">
        <v>10</v>
      </c>
      <c r="C901">
        <v>5</v>
      </c>
      <c r="D901">
        <v>7</v>
      </c>
      <c r="E901">
        <v>1</v>
      </c>
    </row>
    <row r="902" spans="1:5" x14ac:dyDescent="0.2">
      <c r="A902" t="s">
        <v>351</v>
      </c>
      <c r="B902">
        <v>1</v>
      </c>
      <c r="C902">
        <v>2</v>
      </c>
      <c r="D902">
        <v>9</v>
      </c>
      <c r="E902">
        <v>4</v>
      </c>
    </row>
    <row r="903" spans="1:5" x14ac:dyDescent="0.2">
      <c r="A903" t="s">
        <v>351</v>
      </c>
      <c r="B903">
        <v>2</v>
      </c>
      <c r="C903">
        <v>2</v>
      </c>
      <c r="D903">
        <v>7</v>
      </c>
      <c r="E903">
        <v>3</v>
      </c>
    </row>
    <row r="904" spans="1:5" x14ac:dyDescent="0.2">
      <c r="A904" t="s">
        <v>351</v>
      </c>
      <c r="B904">
        <v>3</v>
      </c>
      <c r="C904">
        <v>4</v>
      </c>
      <c r="D904">
        <v>7</v>
      </c>
      <c r="E904">
        <v>1</v>
      </c>
    </row>
    <row r="905" spans="1:5" x14ac:dyDescent="0.2">
      <c r="A905" t="s">
        <v>352</v>
      </c>
      <c r="B905">
        <v>4</v>
      </c>
      <c r="C905">
        <v>2</v>
      </c>
      <c r="D905">
        <v>5</v>
      </c>
      <c r="E905">
        <v>1</v>
      </c>
    </row>
    <row r="906" spans="1:5" x14ac:dyDescent="0.2">
      <c r="A906" t="s">
        <v>352</v>
      </c>
      <c r="B906">
        <v>5</v>
      </c>
      <c r="C906">
        <v>3</v>
      </c>
      <c r="D906">
        <v>5</v>
      </c>
      <c r="E906">
        <v>3</v>
      </c>
    </row>
    <row r="907" spans="1:5" x14ac:dyDescent="0.2">
      <c r="A907" t="s">
        <v>352</v>
      </c>
      <c r="B907">
        <v>6</v>
      </c>
      <c r="C907">
        <v>2</v>
      </c>
      <c r="D907">
        <v>4</v>
      </c>
      <c r="E907">
        <v>5</v>
      </c>
    </row>
    <row r="908" spans="1:5" x14ac:dyDescent="0.2">
      <c r="A908" t="s">
        <v>353</v>
      </c>
      <c r="B908">
        <v>7</v>
      </c>
      <c r="C908">
        <v>1</v>
      </c>
      <c r="D908">
        <v>7</v>
      </c>
      <c r="E908">
        <v>4</v>
      </c>
    </row>
    <row r="909" spans="1:5" x14ac:dyDescent="0.2">
      <c r="A909" t="s">
        <v>353</v>
      </c>
      <c r="B909">
        <v>8</v>
      </c>
      <c r="C909">
        <v>3</v>
      </c>
      <c r="D909">
        <v>7</v>
      </c>
      <c r="E909">
        <v>4</v>
      </c>
    </row>
    <row r="910" spans="1:5" x14ac:dyDescent="0.2">
      <c r="A910" t="s">
        <v>353</v>
      </c>
      <c r="B910">
        <v>9</v>
      </c>
      <c r="C910">
        <v>3</v>
      </c>
      <c r="D910">
        <v>8</v>
      </c>
      <c r="E910">
        <v>5</v>
      </c>
    </row>
    <row r="911" spans="1:5" x14ac:dyDescent="0.2">
      <c r="A911" t="s">
        <v>354</v>
      </c>
      <c r="B911">
        <v>10</v>
      </c>
      <c r="C911">
        <v>2</v>
      </c>
      <c r="D911">
        <v>7</v>
      </c>
      <c r="E911">
        <v>1</v>
      </c>
    </row>
    <row r="912" spans="1:5" x14ac:dyDescent="0.2">
      <c r="A912" t="s">
        <v>354</v>
      </c>
      <c r="B912">
        <v>1</v>
      </c>
      <c r="C912">
        <v>5</v>
      </c>
      <c r="D912">
        <v>6</v>
      </c>
      <c r="E912">
        <v>3</v>
      </c>
    </row>
    <row r="913" spans="1:5" x14ac:dyDescent="0.2">
      <c r="A913" t="s">
        <v>354</v>
      </c>
      <c r="B913">
        <v>2</v>
      </c>
      <c r="C913">
        <v>5</v>
      </c>
      <c r="D913">
        <v>8</v>
      </c>
      <c r="E913">
        <v>5</v>
      </c>
    </row>
    <row r="914" spans="1:5" x14ac:dyDescent="0.2">
      <c r="A914" t="s">
        <v>355</v>
      </c>
      <c r="B914">
        <v>3</v>
      </c>
      <c r="C914">
        <v>1</v>
      </c>
      <c r="D914">
        <v>5</v>
      </c>
      <c r="E914">
        <v>5</v>
      </c>
    </row>
    <row r="915" spans="1:5" x14ac:dyDescent="0.2">
      <c r="A915" t="s">
        <v>355</v>
      </c>
      <c r="B915">
        <v>4</v>
      </c>
      <c r="C915">
        <v>3</v>
      </c>
      <c r="D915">
        <v>7</v>
      </c>
      <c r="E915">
        <v>2</v>
      </c>
    </row>
    <row r="916" spans="1:5" x14ac:dyDescent="0.2">
      <c r="A916" t="s">
        <v>355</v>
      </c>
      <c r="B916">
        <v>5</v>
      </c>
      <c r="C916">
        <v>3</v>
      </c>
      <c r="D916">
        <v>8</v>
      </c>
      <c r="E916">
        <v>5</v>
      </c>
    </row>
    <row r="917" spans="1:5" x14ac:dyDescent="0.2">
      <c r="A917" t="s">
        <v>356</v>
      </c>
      <c r="B917">
        <v>6</v>
      </c>
      <c r="C917">
        <v>3</v>
      </c>
      <c r="D917">
        <v>8</v>
      </c>
      <c r="E917">
        <v>3</v>
      </c>
    </row>
    <row r="918" spans="1:5" x14ac:dyDescent="0.2">
      <c r="A918" t="s">
        <v>356</v>
      </c>
      <c r="B918">
        <v>7</v>
      </c>
      <c r="C918">
        <v>3</v>
      </c>
      <c r="D918">
        <v>7</v>
      </c>
      <c r="E918">
        <v>4</v>
      </c>
    </row>
    <row r="919" spans="1:5" x14ac:dyDescent="0.2">
      <c r="A919" t="s">
        <v>356</v>
      </c>
      <c r="B919">
        <v>8</v>
      </c>
      <c r="C919">
        <v>2</v>
      </c>
      <c r="D919">
        <v>9</v>
      </c>
      <c r="E919">
        <v>5</v>
      </c>
    </row>
    <row r="920" spans="1:5" x14ac:dyDescent="0.2">
      <c r="A920" t="s">
        <v>357</v>
      </c>
      <c r="B920">
        <v>9</v>
      </c>
      <c r="C920">
        <v>4</v>
      </c>
      <c r="D920">
        <v>7</v>
      </c>
      <c r="E920">
        <v>1</v>
      </c>
    </row>
    <row r="921" spans="1:5" x14ac:dyDescent="0.2">
      <c r="A921" t="s">
        <v>357</v>
      </c>
      <c r="B921">
        <v>10</v>
      </c>
      <c r="C921">
        <v>3</v>
      </c>
      <c r="D921">
        <v>6</v>
      </c>
      <c r="E921">
        <v>2</v>
      </c>
    </row>
    <row r="922" spans="1:5" x14ac:dyDescent="0.2">
      <c r="A922" t="s">
        <v>357</v>
      </c>
      <c r="B922">
        <v>1</v>
      </c>
      <c r="C922">
        <v>2</v>
      </c>
      <c r="D922">
        <v>6</v>
      </c>
      <c r="E922">
        <v>1</v>
      </c>
    </row>
    <row r="923" spans="1:5" x14ac:dyDescent="0.2">
      <c r="A923" t="s">
        <v>358</v>
      </c>
      <c r="B923">
        <v>2</v>
      </c>
      <c r="C923">
        <v>2</v>
      </c>
      <c r="D923">
        <v>4</v>
      </c>
      <c r="E923">
        <v>4</v>
      </c>
    </row>
    <row r="924" spans="1:5" x14ac:dyDescent="0.2">
      <c r="A924" t="s">
        <v>358</v>
      </c>
      <c r="B924">
        <v>3</v>
      </c>
      <c r="C924">
        <v>5</v>
      </c>
      <c r="D924">
        <v>9</v>
      </c>
      <c r="E924">
        <v>3</v>
      </c>
    </row>
    <row r="925" spans="1:5" x14ac:dyDescent="0.2">
      <c r="A925" t="s">
        <v>358</v>
      </c>
      <c r="B925">
        <v>4</v>
      </c>
      <c r="C925">
        <v>4</v>
      </c>
      <c r="D925">
        <v>8</v>
      </c>
      <c r="E925">
        <v>1</v>
      </c>
    </row>
    <row r="926" spans="1:5" x14ac:dyDescent="0.2">
      <c r="A926" t="s">
        <v>359</v>
      </c>
      <c r="B926">
        <v>5</v>
      </c>
      <c r="C926">
        <v>2</v>
      </c>
      <c r="D926">
        <v>6</v>
      </c>
      <c r="E926">
        <v>3</v>
      </c>
    </row>
    <row r="927" spans="1:5" x14ac:dyDescent="0.2">
      <c r="A927" t="s">
        <v>359</v>
      </c>
      <c r="B927">
        <v>6</v>
      </c>
      <c r="C927">
        <v>1</v>
      </c>
      <c r="D927">
        <v>4</v>
      </c>
      <c r="E927">
        <v>5</v>
      </c>
    </row>
    <row r="928" spans="1:5" x14ac:dyDescent="0.2">
      <c r="A928" t="s">
        <v>359</v>
      </c>
      <c r="B928">
        <v>7</v>
      </c>
      <c r="C928">
        <v>5</v>
      </c>
      <c r="D928">
        <v>5</v>
      </c>
      <c r="E928">
        <v>5</v>
      </c>
    </row>
    <row r="929" spans="1:5" x14ac:dyDescent="0.2">
      <c r="A929" t="s">
        <v>360</v>
      </c>
      <c r="B929">
        <v>8</v>
      </c>
      <c r="C929">
        <v>5</v>
      </c>
      <c r="D929">
        <v>7</v>
      </c>
      <c r="E929">
        <v>2</v>
      </c>
    </row>
    <row r="930" spans="1:5" x14ac:dyDescent="0.2">
      <c r="A930" t="s">
        <v>360</v>
      </c>
      <c r="B930">
        <v>9</v>
      </c>
      <c r="C930">
        <v>3</v>
      </c>
      <c r="D930">
        <v>9</v>
      </c>
      <c r="E930">
        <v>2</v>
      </c>
    </row>
    <row r="931" spans="1:5" x14ac:dyDescent="0.2">
      <c r="A931" t="s">
        <v>360</v>
      </c>
      <c r="B931">
        <v>10</v>
      </c>
      <c r="C931">
        <v>5</v>
      </c>
      <c r="D931">
        <v>5</v>
      </c>
      <c r="E931">
        <v>3</v>
      </c>
    </row>
    <row r="932" spans="1:5" x14ac:dyDescent="0.2">
      <c r="A932" t="s">
        <v>361</v>
      </c>
      <c r="B932">
        <v>1</v>
      </c>
      <c r="C932">
        <v>3</v>
      </c>
      <c r="D932">
        <v>6</v>
      </c>
      <c r="E932">
        <v>1</v>
      </c>
    </row>
    <row r="933" spans="1:5" x14ac:dyDescent="0.2">
      <c r="A933" t="s">
        <v>361</v>
      </c>
      <c r="B933">
        <v>2</v>
      </c>
      <c r="C933">
        <v>1</v>
      </c>
      <c r="D933">
        <v>9</v>
      </c>
      <c r="E933">
        <v>4</v>
      </c>
    </row>
    <row r="934" spans="1:5" x14ac:dyDescent="0.2">
      <c r="A934" t="s">
        <v>361</v>
      </c>
      <c r="B934">
        <v>3</v>
      </c>
      <c r="C934">
        <v>1</v>
      </c>
      <c r="D934">
        <v>7</v>
      </c>
      <c r="E934">
        <v>1</v>
      </c>
    </row>
    <row r="935" spans="1:5" x14ac:dyDescent="0.2">
      <c r="A935" t="s">
        <v>362</v>
      </c>
      <c r="B935">
        <v>4</v>
      </c>
      <c r="C935">
        <v>4</v>
      </c>
      <c r="D935">
        <v>8</v>
      </c>
      <c r="E935">
        <v>3</v>
      </c>
    </row>
    <row r="936" spans="1:5" x14ac:dyDescent="0.2">
      <c r="A936" t="s">
        <v>362</v>
      </c>
      <c r="B936">
        <v>5</v>
      </c>
      <c r="C936">
        <v>1</v>
      </c>
      <c r="D936">
        <v>9</v>
      </c>
      <c r="E936">
        <v>1</v>
      </c>
    </row>
    <row r="937" spans="1:5" x14ac:dyDescent="0.2">
      <c r="A937" t="s">
        <v>362</v>
      </c>
      <c r="B937">
        <v>6</v>
      </c>
      <c r="C937">
        <v>4</v>
      </c>
      <c r="D937">
        <v>5</v>
      </c>
      <c r="E937">
        <v>3</v>
      </c>
    </row>
    <row r="938" spans="1:5" x14ac:dyDescent="0.2">
      <c r="A938" t="s">
        <v>363</v>
      </c>
      <c r="B938">
        <v>7</v>
      </c>
      <c r="C938">
        <v>3</v>
      </c>
      <c r="D938">
        <v>4</v>
      </c>
      <c r="E938">
        <v>4</v>
      </c>
    </row>
    <row r="939" spans="1:5" x14ac:dyDescent="0.2">
      <c r="A939" t="s">
        <v>363</v>
      </c>
      <c r="B939">
        <v>8</v>
      </c>
      <c r="C939">
        <v>2</v>
      </c>
      <c r="D939">
        <v>4</v>
      </c>
      <c r="E939">
        <v>3</v>
      </c>
    </row>
    <row r="940" spans="1:5" x14ac:dyDescent="0.2">
      <c r="A940" t="s">
        <v>363</v>
      </c>
      <c r="B940">
        <v>9</v>
      </c>
      <c r="C940">
        <v>2</v>
      </c>
      <c r="D940">
        <v>7</v>
      </c>
      <c r="E940">
        <v>3</v>
      </c>
    </row>
    <row r="941" spans="1:5" x14ac:dyDescent="0.2">
      <c r="A941" t="s">
        <v>364</v>
      </c>
      <c r="B941">
        <v>10</v>
      </c>
      <c r="C941">
        <v>4</v>
      </c>
      <c r="D941">
        <v>7</v>
      </c>
      <c r="E941">
        <v>4</v>
      </c>
    </row>
    <row r="942" spans="1:5" x14ac:dyDescent="0.2">
      <c r="A942" t="s">
        <v>364</v>
      </c>
      <c r="B942">
        <v>1</v>
      </c>
      <c r="C942">
        <v>5</v>
      </c>
      <c r="D942">
        <v>7</v>
      </c>
      <c r="E942">
        <v>3</v>
      </c>
    </row>
    <row r="943" spans="1:5" x14ac:dyDescent="0.2">
      <c r="A943" t="s">
        <v>364</v>
      </c>
      <c r="B943">
        <v>2</v>
      </c>
      <c r="C943">
        <v>3</v>
      </c>
      <c r="D943">
        <v>7</v>
      </c>
      <c r="E943">
        <v>4</v>
      </c>
    </row>
    <row r="944" spans="1:5" x14ac:dyDescent="0.2">
      <c r="A944" t="s">
        <v>365</v>
      </c>
      <c r="B944">
        <v>3</v>
      </c>
      <c r="C944">
        <v>2</v>
      </c>
      <c r="D944">
        <v>8</v>
      </c>
      <c r="E944">
        <v>5</v>
      </c>
    </row>
    <row r="945" spans="1:5" x14ac:dyDescent="0.2">
      <c r="A945" t="s">
        <v>365</v>
      </c>
      <c r="B945">
        <v>4</v>
      </c>
      <c r="C945">
        <v>1</v>
      </c>
      <c r="D945">
        <v>9</v>
      </c>
      <c r="E945">
        <v>2</v>
      </c>
    </row>
    <row r="946" spans="1:5" x14ac:dyDescent="0.2">
      <c r="A946" t="s">
        <v>365</v>
      </c>
      <c r="B946">
        <v>5</v>
      </c>
      <c r="C946">
        <v>3</v>
      </c>
      <c r="D946">
        <v>6</v>
      </c>
      <c r="E946">
        <v>4</v>
      </c>
    </row>
    <row r="947" spans="1:5" x14ac:dyDescent="0.2">
      <c r="A947" t="s">
        <v>366</v>
      </c>
      <c r="B947">
        <v>6</v>
      </c>
      <c r="C947">
        <v>4</v>
      </c>
      <c r="D947">
        <v>8</v>
      </c>
      <c r="E947">
        <v>5</v>
      </c>
    </row>
    <row r="948" spans="1:5" x14ac:dyDescent="0.2">
      <c r="A948" t="s">
        <v>366</v>
      </c>
      <c r="B948">
        <v>7</v>
      </c>
      <c r="C948">
        <v>3</v>
      </c>
      <c r="D948">
        <v>6</v>
      </c>
      <c r="E948">
        <v>2</v>
      </c>
    </row>
    <row r="949" spans="1:5" x14ac:dyDescent="0.2">
      <c r="A949" t="s">
        <v>366</v>
      </c>
      <c r="B949">
        <v>8</v>
      </c>
      <c r="C949">
        <v>3</v>
      </c>
      <c r="D949">
        <v>7</v>
      </c>
      <c r="E949">
        <v>2</v>
      </c>
    </row>
    <row r="950" spans="1:5" x14ac:dyDescent="0.2">
      <c r="A950" t="s">
        <v>367</v>
      </c>
      <c r="B950">
        <v>9</v>
      </c>
      <c r="C950">
        <v>5</v>
      </c>
      <c r="D950">
        <v>8</v>
      </c>
      <c r="E950">
        <v>5</v>
      </c>
    </row>
    <row r="951" spans="1:5" x14ac:dyDescent="0.2">
      <c r="A951" t="s">
        <v>367</v>
      </c>
      <c r="B951">
        <v>10</v>
      </c>
      <c r="C951">
        <v>5</v>
      </c>
      <c r="D951">
        <v>7</v>
      </c>
      <c r="E951">
        <v>1</v>
      </c>
    </row>
    <row r="952" spans="1:5" x14ac:dyDescent="0.2">
      <c r="A952" t="s">
        <v>367</v>
      </c>
      <c r="B952">
        <v>1</v>
      </c>
      <c r="C952">
        <v>4</v>
      </c>
      <c r="D952">
        <v>9</v>
      </c>
      <c r="E952">
        <v>1</v>
      </c>
    </row>
    <row r="953" spans="1:5" x14ac:dyDescent="0.2">
      <c r="A953" t="s">
        <v>368</v>
      </c>
      <c r="B953">
        <v>2</v>
      </c>
      <c r="C953">
        <v>5</v>
      </c>
      <c r="D953">
        <v>5</v>
      </c>
      <c r="E953">
        <v>3</v>
      </c>
    </row>
    <row r="954" spans="1:5" x14ac:dyDescent="0.2">
      <c r="A954" t="s">
        <v>368</v>
      </c>
      <c r="B954">
        <v>3</v>
      </c>
      <c r="C954">
        <v>3</v>
      </c>
      <c r="D954">
        <v>6</v>
      </c>
      <c r="E954">
        <v>1</v>
      </c>
    </row>
    <row r="955" spans="1:5" x14ac:dyDescent="0.2">
      <c r="A955" t="s">
        <v>368</v>
      </c>
      <c r="B955">
        <v>4</v>
      </c>
      <c r="C955">
        <v>5</v>
      </c>
      <c r="D955">
        <v>7</v>
      </c>
      <c r="E955">
        <v>5</v>
      </c>
    </row>
    <row r="956" spans="1:5" x14ac:dyDescent="0.2">
      <c r="A956" t="s">
        <v>369</v>
      </c>
      <c r="B956">
        <v>5</v>
      </c>
      <c r="C956">
        <v>3</v>
      </c>
      <c r="D956">
        <v>4</v>
      </c>
      <c r="E956">
        <v>1</v>
      </c>
    </row>
    <row r="957" spans="1:5" x14ac:dyDescent="0.2">
      <c r="A957" t="s">
        <v>369</v>
      </c>
      <c r="B957">
        <v>6</v>
      </c>
      <c r="C957">
        <v>1</v>
      </c>
      <c r="D957">
        <v>4</v>
      </c>
      <c r="E957">
        <v>3</v>
      </c>
    </row>
    <row r="958" spans="1:5" x14ac:dyDescent="0.2">
      <c r="A958" t="s">
        <v>369</v>
      </c>
      <c r="B958">
        <v>7</v>
      </c>
      <c r="C958">
        <v>1</v>
      </c>
      <c r="D958">
        <v>6</v>
      </c>
      <c r="E958">
        <v>3</v>
      </c>
    </row>
    <row r="959" spans="1:5" x14ac:dyDescent="0.2">
      <c r="A959" t="s">
        <v>370</v>
      </c>
      <c r="B959">
        <v>8</v>
      </c>
      <c r="C959">
        <v>1</v>
      </c>
      <c r="D959">
        <v>5</v>
      </c>
      <c r="E959">
        <v>4</v>
      </c>
    </row>
    <row r="960" spans="1:5" x14ac:dyDescent="0.2">
      <c r="A960" t="s">
        <v>370</v>
      </c>
      <c r="B960">
        <v>9</v>
      </c>
      <c r="C960">
        <v>4</v>
      </c>
      <c r="D960">
        <v>7</v>
      </c>
      <c r="E960">
        <v>2</v>
      </c>
    </row>
    <row r="961" spans="1:5" x14ac:dyDescent="0.2">
      <c r="A961" t="s">
        <v>370</v>
      </c>
      <c r="B961">
        <v>10</v>
      </c>
      <c r="C961">
        <v>4</v>
      </c>
      <c r="D961">
        <v>8</v>
      </c>
      <c r="E961">
        <v>4</v>
      </c>
    </row>
    <row r="962" spans="1:5" x14ac:dyDescent="0.2">
      <c r="A962" t="s">
        <v>371</v>
      </c>
      <c r="B962">
        <v>1</v>
      </c>
      <c r="C962">
        <v>2</v>
      </c>
      <c r="D962">
        <v>9</v>
      </c>
      <c r="E962">
        <v>3</v>
      </c>
    </row>
    <row r="963" spans="1:5" x14ac:dyDescent="0.2">
      <c r="A963" t="s">
        <v>371</v>
      </c>
      <c r="B963">
        <v>2</v>
      </c>
      <c r="C963">
        <v>1</v>
      </c>
      <c r="D963">
        <v>4</v>
      </c>
      <c r="E963">
        <v>2</v>
      </c>
    </row>
    <row r="964" spans="1:5" x14ac:dyDescent="0.2">
      <c r="A964" t="s">
        <v>371</v>
      </c>
      <c r="B964">
        <v>3</v>
      </c>
      <c r="C964">
        <v>4</v>
      </c>
      <c r="D964">
        <v>9</v>
      </c>
      <c r="E964">
        <v>1</v>
      </c>
    </row>
    <row r="965" spans="1:5" x14ac:dyDescent="0.2">
      <c r="A965" t="s">
        <v>372</v>
      </c>
      <c r="B965">
        <v>4</v>
      </c>
      <c r="C965">
        <v>3</v>
      </c>
      <c r="D965">
        <v>4</v>
      </c>
      <c r="E965">
        <v>4</v>
      </c>
    </row>
    <row r="966" spans="1:5" x14ac:dyDescent="0.2">
      <c r="A966" t="s">
        <v>372</v>
      </c>
      <c r="B966">
        <v>5</v>
      </c>
      <c r="C966">
        <v>1</v>
      </c>
      <c r="D966">
        <v>8</v>
      </c>
      <c r="E966">
        <v>2</v>
      </c>
    </row>
    <row r="967" spans="1:5" x14ac:dyDescent="0.2">
      <c r="A967" t="s">
        <v>372</v>
      </c>
      <c r="B967">
        <v>6</v>
      </c>
      <c r="C967">
        <v>5</v>
      </c>
      <c r="D967">
        <v>6</v>
      </c>
      <c r="E967">
        <v>4</v>
      </c>
    </row>
    <row r="968" spans="1:5" x14ac:dyDescent="0.2">
      <c r="A968" t="s">
        <v>373</v>
      </c>
      <c r="B968">
        <v>7</v>
      </c>
      <c r="C968">
        <v>1</v>
      </c>
      <c r="D968">
        <v>9</v>
      </c>
      <c r="E968">
        <v>3</v>
      </c>
    </row>
    <row r="969" spans="1:5" x14ac:dyDescent="0.2">
      <c r="A969" t="s">
        <v>373</v>
      </c>
      <c r="B969">
        <v>8</v>
      </c>
      <c r="C969">
        <v>2</v>
      </c>
      <c r="D969">
        <v>8</v>
      </c>
      <c r="E969">
        <v>1</v>
      </c>
    </row>
    <row r="970" spans="1:5" x14ac:dyDescent="0.2">
      <c r="A970" t="s">
        <v>373</v>
      </c>
      <c r="B970">
        <v>9</v>
      </c>
      <c r="C970">
        <v>4</v>
      </c>
      <c r="D970">
        <v>8</v>
      </c>
      <c r="E970">
        <v>3</v>
      </c>
    </row>
    <row r="971" spans="1:5" x14ac:dyDescent="0.2">
      <c r="A971" t="s">
        <v>374</v>
      </c>
      <c r="B971">
        <v>10</v>
      </c>
      <c r="C971">
        <v>4</v>
      </c>
      <c r="D971">
        <v>7</v>
      </c>
      <c r="E971">
        <v>2</v>
      </c>
    </row>
    <row r="972" spans="1:5" x14ac:dyDescent="0.2">
      <c r="A972" t="s">
        <v>374</v>
      </c>
      <c r="B972">
        <v>1</v>
      </c>
      <c r="C972">
        <v>2</v>
      </c>
      <c r="D972">
        <v>9</v>
      </c>
      <c r="E972">
        <v>4</v>
      </c>
    </row>
    <row r="973" spans="1:5" x14ac:dyDescent="0.2">
      <c r="A973" t="s">
        <v>374</v>
      </c>
      <c r="B973">
        <v>2</v>
      </c>
      <c r="C973">
        <v>5</v>
      </c>
      <c r="D973">
        <v>8</v>
      </c>
      <c r="E973">
        <v>5</v>
      </c>
    </row>
    <row r="974" spans="1:5" x14ac:dyDescent="0.2">
      <c r="A974" t="s">
        <v>375</v>
      </c>
      <c r="B974">
        <v>3</v>
      </c>
      <c r="C974">
        <v>1</v>
      </c>
      <c r="D974">
        <v>4</v>
      </c>
      <c r="E974">
        <v>2</v>
      </c>
    </row>
    <row r="975" spans="1:5" x14ac:dyDescent="0.2">
      <c r="A975" t="s">
        <v>375</v>
      </c>
      <c r="B975">
        <v>4</v>
      </c>
      <c r="C975">
        <v>1</v>
      </c>
      <c r="D975">
        <v>8</v>
      </c>
      <c r="E975">
        <v>5</v>
      </c>
    </row>
    <row r="976" spans="1:5" x14ac:dyDescent="0.2">
      <c r="A976" t="s">
        <v>375</v>
      </c>
      <c r="B976">
        <v>5</v>
      </c>
      <c r="C976">
        <v>5</v>
      </c>
      <c r="D976">
        <v>5</v>
      </c>
      <c r="E976">
        <v>4</v>
      </c>
    </row>
    <row r="977" spans="1:5" x14ac:dyDescent="0.2">
      <c r="A977" t="s">
        <v>376</v>
      </c>
      <c r="B977">
        <v>6</v>
      </c>
      <c r="C977">
        <v>4</v>
      </c>
      <c r="D977">
        <v>4</v>
      </c>
      <c r="E977">
        <v>1</v>
      </c>
    </row>
    <row r="978" spans="1:5" x14ac:dyDescent="0.2">
      <c r="A978" t="s">
        <v>376</v>
      </c>
      <c r="B978">
        <v>7</v>
      </c>
      <c r="C978">
        <v>3</v>
      </c>
      <c r="D978">
        <v>8</v>
      </c>
      <c r="E978">
        <v>2</v>
      </c>
    </row>
    <row r="979" spans="1:5" x14ac:dyDescent="0.2">
      <c r="A979" t="s">
        <v>376</v>
      </c>
      <c r="B979">
        <v>8</v>
      </c>
      <c r="C979">
        <v>3</v>
      </c>
      <c r="D979">
        <v>6</v>
      </c>
      <c r="E979">
        <v>5</v>
      </c>
    </row>
    <row r="980" spans="1:5" x14ac:dyDescent="0.2">
      <c r="A980" t="s">
        <v>377</v>
      </c>
      <c r="B980">
        <v>9</v>
      </c>
      <c r="C980">
        <v>4</v>
      </c>
      <c r="D980">
        <v>7</v>
      </c>
      <c r="E980">
        <v>3</v>
      </c>
    </row>
    <row r="981" spans="1:5" x14ac:dyDescent="0.2">
      <c r="A981" t="s">
        <v>377</v>
      </c>
      <c r="B981">
        <v>10</v>
      </c>
      <c r="C981">
        <v>5</v>
      </c>
      <c r="D981">
        <v>8</v>
      </c>
      <c r="E981">
        <v>5</v>
      </c>
    </row>
    <row r="982" spans="1:5" x14ac:dyDescent="0.2">
      <c r="A982" t="s">
        <v>377</v>
      </c>
      <c r="B982">
        <v>1</v>
      </c>
      <c r="C982">
        <v>5</v>
      </c>
      <c r="D982">
        <v>8</v>
      </c>
      <c r="E982">
        <v>2</v>
      </c>
    </row>
    <row r="983" spans="1:5" x14ac:dyDescent="0.2">
      <c r="A983" t="s">
        <v>378</v>
      </c>
      <c r="B983">
        <v>2</v>
      </c>
      <c r="C983">
        <v>1</v>
      </c>
      <c r="D983">
        <v>6</v>
      </c>
      <c r="E983">
        <v>5</v>
      </c>
    </row>
    <row r="984" spans="1:5" x14ac:dyDescent="0.2">
      <c r="A984" t="s">
        <v>378</v>
      </c>
      <c r="B984">
        <v>3</v>
      </c>
      <c r="C984">
        <v>5</v>
      </c>
      <c r="D984">
        <v>4</v>
      </c>
      <c r="E984">
        <v>2</v>
      </c>
    </row>
    <row r="985" spans="1:5" x14ac:dyDescent="0.2">
      <c r="A985" t="s">
        <v>378</v>
      </c>
      <c r="B985">
        <v>4</v>
      </c>
      <c r="C985">
        <v>1</v>
      </c>
      <c r="D985">
        <v>5</v>
      </c>
      <c r="E985">
        <v>2</v>
      </c>
    </row>
    <row r="986" spans="1:5" x14ac:dyDescent="0.2">
      <c r="A986" t="s">
        <v>379</v>
      </c>
      <c r="B986">
        <v>5</v>
      </c>
      <c r="C986">
        <v>1</v>
      </c>
      <c r="D986">
        <v>6</v>
      </c>
      <c r="E986">
        <v>3</v>
      </c>
    </row>
    <row r="987" spans="1:5" x14ac:dyDescent="0.2">
      <c r="A987" t="s">
        <v>379</v>
      </c>
      <c r="B987">
        <v>6</v>
      </c>
      <c r="C987">
        <v>2</v>
      </c>
      <c r="D987">
        <v>4</v>
      </c>
      <c r="E987">
        <v>1</v>
      </c>
    </row>
    <row r="988" spans="1:5" x14ac:dyDescent="0.2">
      <c r="A988" t="s">
        <v>379</v>
      </c>
      <c r="B988">
        <v>7</v>
      </c>
      <c r="C988">
        <v>2</v>
      </c>
      <c r="D988">
        <v>7</v>
      </c>
      <c r="E988">
        <v>3</v>
      </c>
    </row>
    <row r="989" spans="1:5" x14ac:dyDescent="0.2">
      <c r="A989" t="s">
        <v>380</v>
      </c>
      <c r="B989">
        <v>8</v>
      </c>
      <c r="C989">
        <v>3</v>
      </c>
      <c r="D989">
        <v>6</v>
      </c>
      <c r="E989">
        <v>5</v>
      </c>
    </row>
    <row r="990" spans="1:5" x14ac:dyDescent="0.2">
      <c r="A990" t="s">
        <v>380</v>
      </c>
      <c r="B990">
        <v>9</v>
      </c>
      <c r="C990">
        <v>4</v>
      </c>
      <c r="D990">
        <v>7</v>
      </c>
      <c r="E990">
        <v>5</v>
      </c>
    </row>
    <row r="991" spans="1:5" x14ac:dyDescent="0.2">
      <c r="A991" t="s">
        <v>380</v>
      </c>
      <c r="B991">
        <v>10</v>
      </c>
      <c r="C991">
        <v>3</v>
      </c>
      <c r="D991">
        <v>8</v>
      </c>
      <c r="E991">
        <v>1</v>
      </c>
    </row>
    <row r="992" spans="1:5" x14ac:dyDescent="0.2">
      <c r="A992" t="s">
        <v>381</v>
      </c>
      <c r="B992">
        <v>1</v>
      </c>
      <c r="C992">
        <v>5</v>
      </c>
      <c r="D992">
        <v>7</v>
      </c>
      <c r="E992">
        <v>4</v>
      </c>
    </row>
    <row r="993" spans="1:5" x14ac:dyDescent="0.2">
      <c r="A993" t="s">
        <v>381</v>
      </c>
      <c r="B993">
        <v>2</v>
      </c>
      <c r="C993">
        <v>3</v>
      </c>
      <c r="D993">
        <v>4</v>
      </c>
      <c r="E993">
        <v>1</v>
      </c>
    </row>
    <row r="994" spans="1:5" x14ac:dyDescent="0.2">
      <c r="A994" t="s">
        <v>381</v>
      </c>
      <c r="B994">
        <v>3</v>
      </c>
      <c r="C994">
        <v>5</v>
      </c>
      <c r="D994">
        <v>7</v>
      </c>
      <c r="E994">
        <v>1</v>
      </c>
    </row>
    <row r="995" spans="1:5" x14ac:dyDescent="0.2">
      <c r="A995" t="s">
        <v>382</v>
      </c>
      <c r="B995">
        <v>4</v>
      </c>
      <c r="C995">
        <v>5</v>
      </c>
      <c r="D995">
        <v>5</v>
      </c>
      <c r="E995">
        <v>5</v>
      </c>
    </row>
    <row r="996" spans="1:5" x14ac:dyDescent="0.2">
      <c r="A996" t="s">
        <v>382</v>
      </c>
      <c r="B996">
        <v>5</v>
      </c>
      <c r="C996">
        <v>1</v>
      </c>
      <c r="D996">
        <v>9</v>
      </c>
      <c r="E996">
        <v>3</v>
      </c>
    </row>
    <row r="997" spans="1:5" x14ac:dyDescent="0.2">
      <c r="A997" t="s">
        <v>382</v>
      </c>
      <c r="B997">
        <v>6</v>
      </c>
      <c r="C997">
        <v>1</v>
      </c>
      <c r="D997">
        <v>9</v>
      </c>
      <c r="E997">
        <v>1</v>
      </c>
    </row>
    <row r="998" spans="1:5" x14ac:dyDescent="0.2">
      <c r="A998" t="s">
        <v>383</v>
      </c>
      <c r="B998">
        <v>7</v>
      </c>
      <c r="C998">
        <v>3</v>
      </c>
      <c r="D998">
        <v>6</v>
      </c>
      <c r="E998">
        <v>2</v>
      </c>
    </row>
    <row r="999" spans="1:5" x14ac:dyDescent="0.2">
      <c r="A999" t="s">
        <v>383</v>
      </c>
      <c r="B999">
        <v>8</v>
      </c>
      <c r="C999">
        <v>3</v>
      </c>
      <c r="D999">
        <v>7</v>
      </c>
      <c r="E999">
        <v>3</v>
      </c>
    </row>
    <row r="1000" spans="1:5" x14ac:dyDescent="0.2">
      <c r="A1000" t="s">
        <v>383</v>
      </c>
      <c r="B1000">
        <v>9</v>
      </c>
      <c r="C1000">
        <v>5</v>
      </c>
      <c r="D1000">
        <v>8</v>
      </c>
      <c r="E1000">
        <v>4</v>
      </c>
    </row>
    <row r="1001" spans="1:5" x14ac:dyDescent="0.2">
      <c r="A1001" t="s">
        <v>384</v>
      </c>
      <c r="B1001">
        <v>10</v>
      </c>
      <c r="C1001">
        <v>3</v>
      </c>
      <c r="D1001">
        <v>4</v>
      </c>
      <c r="E1001">
        <v>2</v>
      </c>
    </row>
    <row r="1002" spans="1:5" x14ac:dyDescent="0.2">
      <c r="A1002" t="s">
        <v>384</v>
      </c>
      <c r="B1002">
        <v>1</v>
      </c>
      <c r="C1002">
        <v>2</v>
      </c>
      <c r="D1002">
        <v>7</v>
      </c>
      <c r="E1002">
        <v>2</v>
      </c>
    </row>
    <row r="1003" spans="1:5" x14ac:dyDescent="0.2">
      <c r="A1003" t="s">
        <v>384</v>
      </c>
      <c r="B1003">
        <v>2</v>
      </c>
      <c r="C1003">
        <v>3</v>
      </c>
      <c r="D1003">
        <v>9</v>
      </c>
      <c r="E1003">
        <v>1</v>
      </c>
    </row>
    <row r="1004" spans="1:5" x14ac:dyDescent="0.2">
      <c r="A1004" t="s">
        <v>385</v>
      </c>
      <c r="B1004">
        <v>3</v>
      </c>
      <c r="C1004">
        <v>1</v>
      </c>
      <c r="D1004">
        <v>6</v>
      </c>
      <c r="E1004">
        <v>5</v>
      </c>
    </row>
    <row r="1005" spans="1:5" x14ac:dyDescent="0.2">
      <c r="A1005" t="s">
        <v>385</v>
      </c>
      <c r="B1005">
        <v>4</v>
      </c>
      <c r="C1005">
        <v>2</v>
      </c>
      <c r="D1005">
        <v>5</v>
      </c>
      <c r="E1005">
        <v>1</v>
      </c>
    </row>
    <row r="1006" spans="1:5" x14ac:dyDescent="0.2">
      <c r="A1006" t="s">
        <v>385</v>
      </c>
      <c r="B1006">
        <v>5</v>
      </c>
      <c r="C1006">
        <v>1</v>
      </c>
      <c r="D1006">
        <v>7</v>
      </c>
      <c r="E1006">
        <v>2</v>
      </c>
    </row>
    <row r="1007" spans="1:5" x14ac:dyDescent="0.2">
      <c r="A1007" t="s">
        <v>386</v>
      </c>
      <c r="B1007">
        <v>6</v>
      </c>
      <c r="C1007">
        <v>5</v>
      </c>
      <c r="D1007">
        <v>5</v>
      </c>
      <c r="E1007">
        <v>3</v>
      </c>
    </row>
    <row r="1008" spans="1:5" x14ac:dyDescent="0.2">
      <c r="A1008" t="s">
        <v>386</v>
      </c>
      <c r="B1008">
        <v>7</v>
      </c>
      <c r="C1008">
        <v>5</v>
      </c>
      <c r="D1008">
        <v>6</v>
      </c>
      <c r="E1008">
        <v>1</v>
      </c>
    </row>
    <row r="1009" spans="1:5" x14ac:dyDescent="0.2">
      <c r="A1009" t="s">
        <v>386</v>
      </c>
      <c r="B1009">
        <v>8</v>
      </c>
      <c r="C1009">
        <v>5</v>
      </c>
      <c r="D1009">
        <v>5</v>
      </c>
      <c r="E1009">
        <v>5</v>
      </c>
    </row>
    <row r="1010" spans="1:5" x14ac:dyDescent="0.2">
      <c r="A1010" t="s">
        <v>387</v>
      </c>
      <c r="B1010">
        <v>9</v>
      </c>
      <c r="C1010">
        <v>2</v>
      </c>
      <c r="D1010">
        <v>8</v>
      </c>
      <c r="E1010">
        <v>2</v>
      </c>
    </row>
    <row r="1011" spans="1:5" x14ac:dyDescent="0.2">
      <c r="A1011" t="s">
        <v>387</v>
      </c>
      <c r="B1011">
        <v>10</v>
      </c>
      <c r="C1011">
        <v>5</v>
      </c>
      <c r="D1011">
        <v>6</v>
      </c>
      <c r="E1011">
        <v>1</v>
      </c>
    </row>
    <row r="1012" spans="1:5" x14ac:dyDescent="0.2">
      <c r="A1012" t="s">
        <v>387</v>
      </c>
      <c r="B1012">
        <v>1</v>
      </c>
      <c r="C1012">
        <v>2</v>
      </c>
      <c r="D1012">
        <v>4</v>
      </c>
      <c r="E1012">
        <v>5</v>
      </c>
    </row>
    <row r="1013" spans="1:5" x14ac:dyDescent="0.2">
      <c r="A1013" t="s">
        <v>388</v>
      </c>
      <c r="B1013">
        <v>2</v>
      </c>
      <c r="C1013">
        <v>1</v>
      </c>
      <c r="D1013">
        <v>9</v>
      </c>
      <c r="E1013">
        <v>5</v>
      </c>
    </row>
    <row r="1014" spans="1:5" x14ac:dyDescent="0.2">
      <c r="A1014" t="s">
        <v>388</v>
      </c>
      <c r="B1014">
        <v>3</v>
      </c>
      <c r="C1014">
        <v>4</v>
      </c>
      <c r="D1014">
        <v>9</v>
      </c>
      <c r="E1014">
        <v>1</v>
      </c>
    </row>
    <row r="1015" spans="1:5" x14ac:dyDescent="0.2">
      <c r="A1015" t="s">
        <v>388</v>
      </c>
      <c r="B1015">
        <v>4</v>
      </c>
      <c r="C1015">
        <v>3</v>
      </c>
      <c r="D1015">
        <v>9</v>
      </c>
      <c r="E1015">
        <v>1</v>
      </c>
    </row>
    <row r="1016" spans="1:5" x14ac:dyDescent="0.2">
      <c r="A1016" t="s">
        <v>389</v>
      </c>
      <c r="B1016">
        <v>5</v>
      </c>
      <c r="C1016">
        <v>1</v>
      </c>
      <c r="D1016">
        <v>6</v>
      </c>
      <c r="E1016">
        <v>3</v>
      </c>
    </row>
    <row r="1017" spans="1:5" x14ac:dyDescent="0.2">
      <c r="A1017" t="s">
        <v>389</v>
      </c>
      <c r="B1017">
        <v>6</v>
      </c>
      <c r="C1017">
        <v>4</v>
      </c>
      <c r="D1017">
        <v>7</v>
      </c>
      <c r="E1017">
        <v>1</v>
      </c>
    </row>
    <row r="1018" spans="1:5" x14ac:dyDescent="0.2">
      <c r="A1018" t="s">
        <v>389</v>
      </c>
      <c r="B1018">
        <v>7</v>
      </c>
      <c r="C1018">
        <v>4</v>
      </c>
      <c r="D1018">
        <v>9</v>
      </c>
      <c r="E1018">
        <v>3</v>
      </c>
    </row>
    <row r="1019" spans="1:5" x14ac:dyDescent="0.2">
      <c r="A1019" t="s">
        <v>390</v>
      </c>
      <c r="B1019">
        <v>8</v>
      </c>
      <c r="C1019">
        <v>2</v>
      </c>
      <c r="D1019">
        <v>6</v>
      </c>
      <c r="E1019">
        <v>5</v>
      </c>
    </row>
    <row r="1020" spans="1:5" x14ac:dyDescent="0.2">
      <c r="A1020" t="s">
        <v>390</v>
      </c>
      <c r="B1020">
        <v>9</v>
      </c>
      <c r="C1020">
        <v>3</v>
      </c>
      <c r="D1020">
        <v>8</v>
      </c>
      <c r="E1020">
        <v>3</v>
      </c>
    </row>
    <row r="1021" spans="1:5" x14ac:dyDescent="0.2">
      <c r="A1021" t="s">
        <v>390</v>
      </c>
      <c r="B1021">
        <v>10</v>
      </c>
      <c r="C1021">
        <v>4</v>
      </c>
      <c r="D1021">
        <v>9</v>
      </c>
      <c r="E1021">
        <v>1</v>
      </c>
    </row>
    <row r="1022" spans="1:5" x14ac:dyDescent="0.2">
      <c r="A1022" t="s">
        <v>391</v>
      </c>
      <c r="B1022">
        <v>1</v>
      </c>
      <c r="C1022">
        <v>5</v>
      </c>
      <c r="D1022">
        <v>4</v>
      </c>
      <c r="E1022">
        <v>4</v>
      </c>
    </row>
    <row r="1023" spans="1:5" x14ac:dyDescent="0.2">
      <c r="A1023" t="s">
        <v>391</v>
      </c>
      <c r="B1023">
        <v>2</v>
      </c>
      <c r="C1023">
        <v>1</v>
      </c>
      <c r="D1023">
        <v>8</v>
      </c>
      <c r="E1023">
        <v>5</v>
      </c>
    </row>
    <row r="1024" spans="1:5" x14ac:dyDescent="0.2">
      <c r="A1024" t="s">
        <v>391</v>
      </c>
      <c r="B1024">
        <v>3</v>
      </c>
      <c r="C1024">
        <v>1</v>
      </c>
      <c r="D1024">
        <v>6</v>
      </c>
      <c r="E1024">
        <v>5</v>
      </c>
    </row>
    <row r="1025" spans="1:5" x14ac:dyDescent="0.2">
      <c r="A1025" t="s">
        <v>392</v>
      </c>
      <c r="B1025">
        <v>4</v>
      </c>
      <c r="C1025">
        <v>5</v>
      </c>
      <c r="D1025">
        <v>7</v>
      </c>
      <c r="E1025">
        <v>4</v>
      </c>
    </row>
    <row r="1026" spans="1:5" x14ac:dyDescent="0.2">
      <c r="A1026" t="s">
        <v>392</v>
      </c>
      <c r="B1026">
        <v>5</v>
      </c>
      <c r="C1026">
        <v>4</v>
      </c>
      <c r="D1026">
        <v>9</v>
      </c>
      <c r="E1026">
        <v>5</v>
      </c>
    </row>
    <row r="1027" spans="1:5" x14ac:dyDescent="0.2">
      <c r="A1027" t="s">
        <v>392</v>
      </c>
      <c r="B1027">
        <v>6</v>
      </c>
      <c r="C1027">
        <v>5</v>
      </c>
      <c r="D1027">
        <v>7</v>
      </c>
      <c r="E1027">
        <v>1</v>
      </c>
    </row>
    <row r="1028" spans="1:5" x14ac:dyDescent="0.2">
      <c r="A1028" t="s">
        <v>393</v>
      </c>
      <c r="B1028">
        <v>7</v>
      </c>
      <c r="C1028">
        <v>4</v>
      </c>
      <c r="D1028">
        <v>4</v>
      </c>
      <c r="E1028">
        <v>3</v>
      </c>
    </row>
    <row r="1029" spans="1:5" x14ac:dyDescent="0.2">
      <c r="A1029" t="s">
        <v>393</v>
      </c>
      <c r="B1029">
        <v>8</v>
      </c>
      <c r="C1029">
        <v>4</v>
      </c>
      <c r="D1029">
        <v>6</v>
      </c>
      <c r="E1029">
        <v>5</v>
      </c>
    </row>
    <row r="1030" spans="1:5" x14ac:dyDescent="0.2">
      <c r="A1030" t="s">
        <v>393</v>
      </c>
      <c r="B1030">
        <v>9</v>
      </c>
      <c r="C1030">
        <v>5</v>
      </c>
      <c r="D1030">
        <v>4</v>
      </c>
      <c r="E1030">
        <v>2</v>
      </c>
    </row>
    <row r="1031" spans="1:5" x14ac:dyDescent="0.2">
      <c r="A1031" t="s">
        <v>394</v>
      </c>
      <c r="B1031">
        <v>10</v>
      </c>
      <c r="C1031">
        <v>2</v>
      </c>
      <c r="D1031">
        <v>4</v>
      </c>
      <c r="E1031">
        <v>4</v>
      </c>
    </row>
    <row r="1032" spans="1:5" x14ac:dyDescent="0.2">
      <c r="A1032" t="s">
        <v>394</v>
      </c>
      <c r="B1032">
        <v>1</v>
      </c>
      <c r="C1032">
        <v>2</v>
      </c>
      <c r="D1032">
        <v>6</v>
      </c>
      <c r="E1032">
        <v>3</v>
      </c>
    </row>
    <row r="1033" spans="1:5" x14ac:dyDescent="0.2">
      <c r="A1033" t="s">
        <v>394</v>
      </c>
      <c r="B1033">
        <v>2</v>
      </c>
      <c r="C1033">
        <v>3</v>
      </c>
      <c r="D1033">
        <v>7</v>
      </c>
      <c r="E1033">
        <v>1</v>
      </c>
    </row>
    <row r="1034" spans="1:5" x14ac:dyDescent="0.2">
      <c r="A1034" t="s">
        <v>395</v>
      </c>
      <c r="B1034">
        <v>3</v>
      </c>
      <c r="C1034">
        <v>4</v>
      </c>
      <c r="D1034">
        <v>9</v>
      </c>
      <c r="E1034">
        <v>1</v>
      </c>
    </row>
    <row r="1035" spans="1:5" x14ac:dyDescent="0.2">
      <c r="A1035" t="s">
        <v>395</v>
      </c>
      <c r="B1035">
        <v>4</v>
      </c>
      <c r="C1035">
        <v>5</v>
      </c>
      <c r="D1035">
        <v>7</v>
      </c>
      <c r="E1035">
        <v>3</v>
      </c>
    </row>
    <row r="1036" spans="1:5" x14ac:dyDescent="0.2">
      <c r="A1036" t="s">
        <v>395</v>
      </c>
      <c r="B1036">
        <v>5</v>
      </c>
      <c r="C1036">
        <v>5</v>
      </c>
      <c r="D1036">
        <v>9</v>
      </c>
      <c r="E1036">
        <v>3</v>
      </c>
    </row>
    <row r="1037" spans="1:5" x14ac:dyDescent="0.2">
      <c r="A1037" t="s">
        <v>396</v>
      </c>
      <c r="B1037">
        <v>6</v>
      </c>
      <c r="C1037">
        <v>2</v>
      </c>
      <c r="D1037">
        <v>5</v>
      </c>
      <c r="E1037">
        <v>1</v>
      </c>
    </row>
    <row r="1038" spans="1:5" x14ac:dyDescent="0.2">
      <c r="A1038" t="s">
        <v>396</v>
      </c>
      <c r="B1038">
        <v>7</v>
      </c>
      <c r="C1038">
        <v>2</v>
      </c>
      <c r="D1038">
        <v>6</v>
      </c>
      <c r="E1038">
        <v>3</v>
      </c>
    </row>
    <row r="1039" spans="1:5" x14ac:dyDescent="0.2">
      <c r="A1039" t="s">
        <v>396</v>
      </c>
      <c r="B1039">
        <v>8</v>
      </c>
      <c r="C1039">
        <v>1</v>
      </c>
      <c r="D1039">
        <v>5</v>
      </c>
      <c r="E1039">
        <v>1</v>
      </c>
    </row>
    <row r="1040" spans="1:5" x14ac:dyDescent="0.2">
      <c r="A1040" t="s">
        <v>397</v>
      </c>
      <c r="B1040">
        <v>9</v>
      </c>
      <c r="C1040">
        <v>2</v>
      </c>
      <c r="D1040">
        <v>7</v>
      </c>
      <c r="E1040">
        <v>1</v>
      </c>
    </row>
    <row r="1041" spans="1:5" x14ac:dyDescent="0.2">
      <c r="A1041" t="s">
        <v>397</v>
      </c>
      <c r="B1041">
        <v>10</v>
      </c>
      <c r="C1041">
        <v>3</v>
      </c>
      <c r="D1041">
        <v>4</v>
      </c>
      <c r="E1041">
        <v>1</v>
      </c>
    </row>
    <row r="1042" spans="1:5" x14ac:dyDescent="0.2">
      <c r="A1042" t="s">
        <v>397</v>
      </c>
      <c r="B1042">
        <v>1</v>
      </c>
      <c r="C1042">
        <v>4</v>
      </c>
      <c r="D1042">
        <v>4</v>
      </c>
      <c r="E1042">
        <v>1</v>
      </c>
    </row>
    <row r="1043" spans="1:5" x14ac:dyDescent="0.2">
      <c r="A1043" t="s">
        <v>398</v>
      </c>
      <c r="B1043">
        <v>2</v>
      </c>
      <c r="C1043">
        <v>4</v>
      </c>
      <c r="D1043">
        <v>9</v>
      </c>
      <c r="E1043">
        <v>5</v>
      </c>
    </row>
    <row r="1044" spans="1:5" x14ac:dyDescent="0.2">
      <c r="A1044" t="s">
        <v>398</v>
      </c>
      <c r="B1044">
        <v>3</v>
      </c>
      <c r="C1044">
        <v>4</v>
      </c>
      <c r="D1044">
        <v>5</v>
      </c>
      <c r="E1044">
        <v>1</v>
      </c>
    </row>
    <row r="1045" spans="1:5" x14ac:dyDescent="0.2">
      <c r="A1045" t="s">
        <v>398</v>
      </c>
      <c r="B1045">
        <v>4</v>
      </c>
      <c r="C1045">
        <v>1</v>
      </c>
      <c r="D1045">
        <v>8</v>
      </c>
      <c r="E1045">
        <v>1</v>
      </c>
    </row>
    <row r="1046" spans="1:5" x14ac:dyDescent="0.2">
      <c r="A1046" t="s">
        <v>399</v>
      </c>
      <c r="B1046">
        <v>5</v>
      </c>
      <c r="C1046">
        <v>5</v>
      </c>
      <c r="D1046">
        <v>5</v>
      </c>
      <c r="E1046">
        <v>3</v>
      </c>
    </row>
    <row r="1047" spans="1:5" x14ac:dyDescent="0.2">
      <c r="A1047" t="s">
        <v>399</v>
      </c>
      <c r="B1047">
        <v>6</v>
      </c>
      <c r="C1047">
        <v>1</v>
      </c>
      <c r="D1047">
        <v>7</v>
      </c>
      <c r="E1047">
        <v>3</v>
      </c>
    </row>
    <row r="1048" spans="1:5" x14ac:dyDescent="0.2">
      <c r="A1048" t="s">
        <v>399</v>
      </c>
      <c r="B1048">
        <v>7</v>
      </c>
      <c r="C1048">
        <v>2</v>
      </c>
      <c r="D1048">
        <v>9</v>
      </c>
      <c r="E1048">
        <v>1</v>
      </c>
    </row>
    <row r="1049" spans="1:5" x14ac:dyDescent="0.2">
      <c r="A1049" t="s">
        <v>400</v>
      </c>
      <c r="B1049">
        <v>8</v>
      </c>
      <c r="C1049">
        <v>4</v>
      </c>
      <c r="D1049">
        <v>9</v>
      </c>
      <c r="E1049">
        <v>1</v>
      </c>
    </row>
    <row r="1050" spans="1:5" x14ac:dyDescent="0.2">
      <c r="A1050" t="s">
        <v>400</v>
      </c>
      <c r="B1050">
        <v>9</v>
      </c>
      <c r="C1050">
        <v>2</v>
      </c>
      <c r="D1050">
        <v>6</v>
      </c>
      <c r="E1050">
        <v>3</v>
      </c>
    </row>
    <row r="1051" spans="1:5" x14ac:dyDescent="0.2">
      <c r="A1051" t="s">
        <v>400</v>
      </c>
      <c r="B1051">
        <v>10</v>
      </c>
      <c r="C1051">
        <v>1</v>
      </c>
      <c r="D1051">
        <v>9</v>
      </c>
      <c r="E1051">
        <v>1</v>
      </c>
    </row>
    <row r="1052" spans="1:5" x14ac:dyDescent="0.2">
      <c r="A1052" t="s">
        <v>401</v>
      </c>
      <c r="B1052">
        <v>1</v>
      </c>
      <c r="C1052">
        <v>5</v>
      </c>
      <c r="D1052">
        <v>4</v>
      </c>
      <c r="E1052">
        <v>1</v>
      </c>
    </row>
    <row r="1053" spans="1:5" x14ac:dyDescent="0.2">
      <c r="A1053" t="s">
        <v>401</v>
      </c>
      <c r="B1053">
        <v>2</v>
      </c>
      <c r="C1053">
        <v>3</v>
      </c>
      <c r="D1053">
        <v>7</v>
      </c>
      <c r="E1053">
        <v>1</v>
      </c>
    </row>
    <row r="1054" spans="1:5" x14ac:dyDescent="0.2">
      <c r="A1054" t="s">
        <v>401</v>
      </c>
      <c r="B1054">
        <v>3</v>
      </c>
      <c r="C1054">
        <v>1</v>
      </c>
      <c r="D1054">
        <v>9</v>
      </c>
      <c r="E1054">
        <v>1</v>
      </c>
    </row>
    <row r="1055" spans="1:5" x14ac:dyDescent="0.2">
      <c r="A1055" t="s">
        <v>402</v>
      </c>
      <c r="B1055">
        <v>4</v>
      </c>
      <c r="C1055">
        <v>2</v>
      </c>
      <c r="D1055">
        <v>8</v>
      </c>
      <c r="E1055">
        <v>3</v>
      </c>
    </row>
    <row r="1056" spans="1:5" x14ac:dyDescent="0.2">
      <c r="A1056" t="s">
        <v>402</v>
      </c>
      <c r="B1056">
        <v>5</v>
      </c>
      <c r="C1056">
        <v>2</v>
      </c>
      <c r="D1056">
        <v>7</v>
      </c>
      <c r="E1056">
        <v>3</v>
      </c>
    </row>
    <row r="1057" spans="1:5" x14ac:dyDescent="0.2">
      <c r="A1057" t="s">
        <v>402</v>
      </c>
      <c r="B1057">
        <v>6</v>
      </c>
      <c r="C1057">
        <v>3</v>
      </c>
      <c r="D1057">
        <v>9</v>
      </c>
      <c r="E1057">
        <v>4</v>
      </c>
    </row>
    <row r="1058" spans="1:5" x14ac:dyDescent="0.2">
      <c r="A1058" t="s">
        <v>403</v>
      </c>
      <c r="B1058">
        <v>7</v>
      </c>
      <c r="C1058">
        <v>1</v>
      </c>
      <c r="D1058">
        <v>9</v>
      </c>
      <c r="E1058">
        <v>5</v>
      </c>
    </row>
    <row r="1059" spans="1:5" x14ac:dyDescent="0.2">
      <c r="A1059" t="s">
        <v>403</v>
      </c>
      <c r="B1059">
        <v>8</v>
      </c>
      <c r="C1059">
        <v>4</v>
      </c>
      <c r="D1059">
        <v>7</v>
      </c>
      <c r="E1059">
        <v>5</v>
      </c>
    </row>
    <row r="1060" spans="1:5" x14ac:dyDescent="0.2">
      <c r="A1060" t="s">
        <v>403</v>
      </c>
      <c r="B1060">
        <v>9</v>
      </c>
      <c r="C1060">
        <v>5</v>
      </c>
      <c r="D1060">
        <v>7</v>
      </c>
      <c r="E1060">
        <v>4</v>
      </c>
    </row>
    <row r="1061" spans="1:5" x14ac:dyDescent="0.2">
      <c r="A1061" t="s">
        <v>404</v>
      </c>
      <c r="B1061">
        <v>10</v>
      </c>
      <c r="C1061">
        <v>2</v>
      </c>
      <c r="D1061">
        <v>6</v>
      </c>
      <c r="E1061">
        <v>3</v>
      </c>
    </row>
    <row r="1062" spans="1:5" x14ac:dyDescent="0.2">
      <c r="A1062" t="s">
        <v>404</v>
      </c>
      <c r="B1062">
        <v>1</v>
      </c>
      <c r="C1062">
        <v>4</v>
      </c>
      <c r="D1062">
        <v>7</v>
      </c>
      <c r="E1062">
        <v>1</v>
      </c>
    </row>
    <row r="1063" spans="1:5" x14ac:dyDescent="0.2">
      <c r="A1063" t="s">
        <v>404</v>
      </c>
      <c r="B1063">
        <v>2</v>
      </c>
      <c r="C1063">
        <v>2</v>
      </c>
      <c r="D1063">
        <v>8</v>
      </c>
      <c r="E1063">
        <v>5</v>
      </c>
    </row>
    <row r="1064" spans="1:5" x14ac:dyDescent="0.2">
      <c r="A1064" t="s">
        <v>405</v>
      </c>
      <c r="B1064">
        <v>3</v>
      </c>
      <c r="C1064">
        <v>4</v>
      </c>
      <c r="D1064">
        <v>4</v>
      </c>
      <c r="E1064">
        <v>1</v>
      </c>
    </row>
    <row r="1065" spans="1:5" x14ac:dyDescent="0.2">
      <c r="A1065" t="s">
        <v>405</v>
      </c>
      <c r="B1065">
        <v>4</v>
      </c>
      <c r="C1065">
        <v>5</v>
      </c>
      <c r="D1065">
        <v>8</v>
      </c>
      <c r="E1065">
        <v>1</v>
      </c>
    </row>
    <row r="1066" spans="1:5" x14ac:dyDescent="0.2">
      <c r="A1066" t="s">
        <v>405</v>
      </c>
      <c r="B1066">
        <v>5</v>
      </c>
      <c r="C1066">
        <v>4</v>
      </c>
      <c r="D1066">
        <v>9</v>
      </c>
      <c r="E1066">
        <v>3</v>
      </c>
    </row>
    <row r="1067" spans="1:5" x14ac:dyDescent="0.2">
      <c r="A1067" t="s">
        <v>406</v>
      </c>
      <c r="B1067">
        <v>6</v>
      </c>
      <c r="C1067">
        <v>4</v>
      </c>
      <c r="D1067">
        <v>9</v>
      </c>
      <c r="E1067">
        <v>5</v>
      </c>
    </row>
    <row r="1068" spans="1:5" x14ac:dyDescent="0.2">
      <c r="A1068" t="s">
        <v>406</v>
      </c>
      <c r="B1068">
        <v>7</v>
      </c>
      <c r="C1068">
        <v>4</v>
      </c>
      <c r="D1068">
        <v>8</v>
      </c>
      <c r="E1068">
        <v>5</v>
      </c>
    </row>
    <row r="1069" spans="1:5" x14ac:dyDescent="0.2">
      <c r="A1069" t="s">
        <v>406</v>
      </c>
      <c r="B1069">
        <v>8</v>
      </c>
      <c r="C1069">
        <v>5</v>
      </c>
      <c r="D1069">
        <v>4</v>
      </c>
      <c r="E1069">
        <v>3</v>
      </c>
    </row>
    <row r="1070" spans="1:5" x14ac:dyDescent="0.2">
      <c r="A1070" t="s">
        <v>407</v>
      </c>
      <c r="B1070">
        <v>9</v>
      </c>
      <c r="C1070">
        <v>4</v>
      </c>
      <c r="D1070">
        <v>8</v>
      </c>
      <c r="E1070">
        <v>1</v>
      </c>
    </row>
    <row r="1071" spans="1:5" x14ac:dyDescent="0.2">
      <c r="A1071" t="s">
        <v>407</v>
      </c>
      <c r="B1071">
        <v>10</v>
      </c>
      <c r="C1071">
        <v>3</v>
      </c>
      <c r="D1071">
        <v>9</v>
      </c>
      <c r="E1071">
        <v>3</v>
      </c>
    </row>
    <row r="1072" spans="1:5" x14ac:dyDescent="0.2">
      <c r="A1072" t="s">
        <v>407</v>
      </c>
      <c r="B1072">
        <v>1</v>
      </c>
      <c r="C1072">
        <v>4</v>
      </c>
      <c r="D1072">
        <v>5</v>
      </c>
      <c r="E1072">
        <v>4</v>
      </c>
    </row>
    <row r="1073" spans="1:5" x14ac:dyDescent="0.2">
      <c r="A1073" t="s">
        <v>408</v>
      </c>
      <c r="B1073">
        <v>2</v>
      </c>
      <c r="C1073">
        <v>3</v>
      </c>
      <c r="D1073">
        <v>7</v>
      </c>
      <c r="E1073">
        <v>5</v>
      </c>
    </row>
    <row r="1074" spans="1:5" x14ac:dyDescent="0.2">
      <c r="A1074" t="s">
        <v>408</v>
      </c>
      <c r="B1074">
        <v>3</v>
      </c>
      <c r="C1074">
        <v>2</v>
      </c>
      <c r="D1074">
        <v>7</v>
      </c>
      <c r="E1074">
        <v>4</v>
      </c>
    </row>
    <row r="1075" spans="1:5" x14ac:dyDescent="0.2">
      <c r="A1075" t="s">
        <v>408</v>
      </c>
      <c r="B1075">
        <v>4</v>
      </c>
      <c r="C1075">
        <v>5</v>
      </c>
      <c r="D1075">
        <v>9</v>
      </c>
      <c r="E1075">
        <v>2</v>
      </c>
    </row>
    <row r="1076" spans="1:5" x14ac:dyDescent="0.2">
      <c r="A1076" t="s">
        <v>409</v>
      </c>
      <c r="B1076">
        <v>5</v>
      </c>
      <c r="C1076">
        <v>5</v>
      </c>
      <c r="D1076">
        <v>6</v>
      </c>
      <c r="E1076">
        <v>5</v>
      </c>
    </row>
    <row r="1077" spans="1:5" x14ac:dyDescent="0.2">
      <c r="A1077" t="s">
        <v>409</v>
      </c>
      <c r="B1077">
        <v>6</v>
      </c>
      <c r="C1077">
        <v>4</v>
      </c>
      <c r="D1077">
        <v>6</v>
      </c>
      <c r="E1077">
        <v>1</v>
      </c>
    </row>
    <row r="1078" spans="1:5" x14ac:dyDescent="0.2">
      <c r="A1078" t="s">
        <v>409</v>
      </c>
      <c r="B1078">
        <v>7</v>
      </c>
      <c r="C1078">
        <v>5</v>
      </c>
      <c r="D1078">
        <v>9</v>
      </c>
      <c r="E1078">
        <v>5</v>
      </c>
    </row>
    <row r="1079" spans="1:5" x14ac:dyDescent="0.2">
      <c r="A1079" t="s">
        <v>410</v>
      </c>
      <c r="B1079">
        <v>8</v>
      </c>
      <c r="C1079">
        <v>2</v>
      </c>
      <c r="D1079">
        <v>4</v>
      </c>
      <c r="E1079">
        <v>3</v>
      </c>
    </row>
    <row r="1080" spans="1:5" x14ac:dyDescent="0.2">
      <c r="A1080" t="s">
        <v>410</v>
      </c>
      <c r="B1080">
        <v>9</v>
      </c>
      <c r="C1080">
        <v>4</v>
      </c>
      <c r="D1080">
        <v>7</v>
      </c>
      <c r="E1080">
        <v>2</v>
      </c>
    </row>
    <row r="1081" spans="1:5" x14ac:dyDescent="0.2">
      <c r="A1081" t="s">
        <v>410</v>
      </c>
      <c r="B1081">
        <v>10</v>
      </c>
      <c r="C1081">
        <v>1</v>
      </c>
      <c r="D1081">
        <v>4</v>
      </c>
      <c r="E1081">
        <v>3</v>
      </c>
    </row>
    <row r="1082" spans="1:5" x14ac:dyDescent="0.2">
      <c r="A1082" t="s">
        <v>411</v>
      </c>
      <c r="B1082">
        <v>1</v>
      </c>
      <c r="C1082">
        <v>5</v>
      </c>
      <c r="D1082">
        <v>8</v>
      </c>
      <c r="E1082">
        <v>5</v>
      </c>
    </row>
    <row r="1083" spans="1:5" x14ac:dyDescent="0.2">
      <c r="A1083" t="s">
        <v>411</v>
      </c>
      <c r="B1083">
        <v>2</v>
      </c>
      <c r="C1083">
        <v>3</v>
      </c>
      <c r="D1083">
        <v>5</v>
      </c>
      <c r="E1083">
        <v>1</v>
      </c>
    </row>
    <row r="1084" spans="1:5" x14ac:dyDescent="0.2">
      <c r="A1084" t="s">
        <v>411</v>
      </c>
      <c r="B1084">
        <v>3</v>
      </c>
      <c r="C1084">
        <v>1</v>
      </c>
      <c r="D1084">
        <v>6</v>
      </c>
      <c r="E1084">
        <v>4</v>
      </c>
    </row>
    <row r="1085" spans="1:5" x14ac:dyDescent="0.2">
      <c r="A1085" t="s">
        <v>412</v>
      </c>
      <c r="B1085">
        <v>4</v>
      </c>
      <c r="C1085">
        <v>4</v>
      </c>
      <c r="D1085">
        <v>9</v>
      </c>
      <c r="E1085">
        <v>3</v>
      </c>
    </row>
    <row r="1086" spans="1:5" x14ac:dyDescent="0.2">
      <c r="A1086" t="s">
        <v>412</v>
      </c>
      <c r="B1086">
        <v>5</v>
      </c>
      <c r="C1086">
        <v>1</v>
      </c>
      <c r="D1086">
        <v>7</v>
      </c>
      <c r="E1086">
        <v>5</v>
      </c>
    </row>
    <row r="1087" spans="1:5" x14ac:dyDescent="0.2">
      <c r="A1087" t="s">
        <v>412</v>
      </c>
      <c r="B1087">
        <v>6</v>
      </c>
      <c r="C1087">
        <v>2</v>
      </c>
      <c r="D1087">
        <v>6</v>
      </c>
      <c r="E1087">
        <v>5</v>
      </c>
    </row>
    <row r="1088" spans="1:5" x14ac:dyDescent="0.2">
      <c r="A1088" t="s">
        <v>413</v>
      </c>
      <c r="B1088">
        <v>7</v>
      </c>
      <c r="C1088">
        <v>2</v>
      </c>
      <c r="D1088">
        <v>4</v>
      </c>
      <c r="E1088">
        <v>2</v>
      </c>
    </row>
    <row r="1089" spans="1:5" x14ac:dyDescent="0.2">
      <c r="A1089" t="s">
        <v>413</v>
      </c>
      <c r="B1089">
        <v>8</v>
      </c>
      <c r="C1089">
        <v>4</v>
      </c>
      <c r="D1089">
        <v>9</v>
      </c>
      <c r="E1089">
        <v>1</v>
      </c>
    </row>
    <row r="1090" spans="1:5" x14ac:dyDescent="0.2">
      <c r="A1090" t="s">
        <v>413</v>
      </c>
      <c r="B1090">
        <v>9</v>
      </c>
      <c r="C1090">
        <v>4</v>
      </c>
      <c r="D1090">
        <v>9</v>
      </c>
      <c r="E1090">
        <v>2</v>
      </c>
    </row>
    <row r="1091" spans="1:5" x14ac:dyDescent="0.2">
      <c r="A1091" t="s">
        <v>414</v>
      </c>
      <c r="B1091">
        <v>10</v>
      </c>
      <c r="C1091">
        <v>4</v>
      </c>
      <c r="D1091">
        <v>8</v>
      </c>
      <c r="E1091">
        <v>2</v>
      </c>
    </row>
    <row r="1092" spans="1:5" x14ac:dyDescent="0.2">
      <c r="A1092" t="s">
        <v>414</v>
      </c>
      <c r="B1092">
        <v>1</v>
      </c>
      <c r="C1092">
        <v>5</v>
      </c>
      <c r="D1092">
        <v>4</v>
      </c>
      <c r="E1092">
        <v>5</v>
      </c>
    </row>
    <row r="1093" spans="1:5" x14ac:dyDescent="0.2">
      <c r="A1093" t="s">
        <v>414</v>
      </c>
      <c r="B1093">
        <v>2</v>
      </c>
      <c r="C1093">
        <v>5</v>
      </c>
      <c r="D1093">
        <v>8</v>
      </c>
      <c r="E1093">
        <v>3</v>
      </c>
    </row>
    <row r="1094" spans="1:5" x14ac:dyDescent="0.2">
      <c r="A1094" t="s">
        <v>415</v>
      </c>
      <c r="B1094">
        <v>3</v>
      </c>
      <c r="C1094">
        <v>4</v>
      </c>
      <c r="D1094">
        <v>6</v>
      </c>
      <c r="E1094">
        <v>1</v>
      </c>
    </row>
    <row r="1095" spans="1:5" x14ac:dyDescent="0.2">
      <c r="A1095" t="s">
        <v>415</v>
      </c>
      <c r="B1095">
        <v>4</v>
      </c>
      <c r="C1095">
        <v>2</v>
      </c>
      <c r="D1095">
        <v>8</v>
      </c>
      <c r="E1095">
        <v>2</v>
      </c>
    </row>
    <row r="1096" spans="1:5" x14ac:dyDescent="0.2">
      <c r="A1096" t="s">
        <v>415</v>
      </c>
      <c r="B1096">
        <v>5</v>
      </c>
      <c r="C1096">
        <v>5</v>
      </c>
      <c r="D1096">
        <v>8</v>
      </c>
      <c r="E1096">
        <v>5</v>
      </c>
    </row>
    <row r="1097" spans="1:5" x14ac:dyDescent="0.2">
      <c r="A1097" t="s">
        <v>416</v>
      </c>
      <c r="B1097">
        <v>6</v>
      </c>
      <c r="C1097">
        <v>5</v>
      </c>
      <c r="D1097">
        <v>4</v>
      </c>
      <c r="E1097">
        <v>2</v>
      </c>
    </row>
    <row r="1098" spans="1:5" x14ac:dyDescent="0.2">
      <c r="A1098" t="s">
        <v>416</v>
      </c>
      <c r="B1098">
        <v>7</v>
      </c>
      <c r="C1098">
        <v>2</v>
      </c>
      <c r="D1098">
        <v>6</v>
      </c>
      <c r="E1098">
        <v>5</v>
      </c>
    </row>
    <row r="1099" spans="1:5" x14ac:dyDescent="0.2">
      <c r="A1099" t="s">
        <v>416</v>
      </c>
      <c r="B1099">
        <v>8</v>
      </c>
      <c r="C1099">
        <v>2</v>
      </c>
      <c r="D1099">
        <v>5</v>
      </c>
      <c r="E1099">
        <v>1</v>
      </c>
    </row>
    <row r="1100" spans="1:5" x14ac:dyDescent="0.2">
      <c r="A1100" t="s">
        <v>417</v>
      </c>
      <c r="B1100">
        <v>9</v>
      </c>
      <c r="C1100">
        <v>3</v>
      </c>
      <c r="D1100">
        <v>6</v>
      </c>
      <c r="E1100">
        <v>1</v>
      </c>
    </row>
    <row r="1101" spans="1:5" x14ac:dyDescent="0.2">
      <c r="A1101" t="s">
        <v>417</v>
      </c>
      <c r="B1101">
        <v>10</v>
      </c>
      <c r="C1101">
        <v>5</v>
      </c>
      <c r="D1101">
        <v>8</v>
      </c>
      <c r="E1101">
        <v>3</v>
      </c>
    </row>
    <row r="1102" spans="1:5" x14ac:dyDescent="0.2">
      <c r="A1102" t="s">
        <v>417</v>
      </c>
      <c r="B1102">
        <v>1</v>
      </c>
      <c r="C1102">
        <v>3</v>
      </c>
      <c r="D1102">
        <v>6</v>
      </c>
      <c r="E1102">
        <v>4</v>
      </c>
    </row>
    <row r="1103" spans="1:5" x14ac:dyDescent="0.2">
      <c r="A1103" t="s">
        <v>418</v>
      </c>
      <c r="B1103">
        <v>2</v>
      </c>
      <c r="C1103">
        <v>5</v>
      </c>
      <c r="D1103">
        <v>7</v>
      </c>
      <c r="E1103">
        <v>5</v>
      </c>
    </row>
    <row r="1104" spans="1:5" x14ac:dyDescent="0.2">
      <c r="A1104" t="s">
        <v>418</v>
      </c>
      <c r="B1104">
        <v>3</v>
      </c>
      <c r="C1104">
        <v>5</v>
      </c>
      <c r="D1104">
        <v>9</v>
      </c>
      <c r="E1104">
        <v>1</v>
      </c>
    </row>
    <row r="1105" spans="1:5" x14ac:dyDescent="0.2">
      <c r="A1105" t="s">
        <v>418</v>
      </c>
      <c r="B1105">
        <v>4</v>
      </c>
      <c r="C1105">
        <v>1</v>
      </c>
      <c r="D1105">
        <v>7</v>
      </c>
      <c r="E1105">
        <v>3</v>
      </c>
    </row>
    <row r="1106" spans="1:5" x14ac:dyDescent="0.2">
      <c r="A1106" t="s">
        <v>419</v>
      </c>
      <c r="B1106">
        <v>5</v>
      </c>
      <c r="C1106">
        <v>3</v>
      </c>
      <c r="D1106">
        <v>6</v>
      </c>
      <c r="E1106">
        <v>1</v>
      </c>
    </row>
    <row r="1107" spans="1:5" x14ac:dyDescent="0.2">
      <c r="A1107" t="s">
        <v>419</v>
      </c>
      <c r="B1107">
        <v>6</v>
      </c>
      <c r="C1107">
        <v>4</v>
      </c>
      <c r="D1107">
        <v>7</v>
      </c>
      <c r="E1107">
        <v>3</v>
      </c>
    </row>
    <row r="1108" spans="1:5" x14ac:dyDescent="0.2">
      <c r="A1108" t="s">
        <v>419</v>
      </c>
      <c r="B1108">
        <v>7</v>
      </c>
      <c r="C1108">
        <v>5</v>
      </c>
      <c r="D1108">
        <v>5</v>
      </c>
      <c r="E1108">
        <v>5</v>
      </c>
    </row>
    <row r="1109" spans="1:5" x14ac:dyDescent="0.2">
      <c r="A1109" t="s">
        <v>420</v>
      </c>
      <c r="B1109">
        <v>8</v>
      </c>
      <c r="C1109">
        <v>3</v>
      </c>
      <c r="D1109">
        <v>4</v>
      </c>
      <c r="E1109">
        <v>5</v>
      </c>
    </row>
    <row r="1110" spans="1:5" x14ac:dyDescent="0.2">
      <c r="A1110" t="s">
        <v>420</v>
      </c>
      <c r="B1110">
        <v>9</v>
      </c>
      <c r="C1110">
        <v>3</v>
      </c>
      <c r="D1110">
        <v>5</v>
      </c>
      <c r="E1110">
        <v>3</v>
      </c>
    </row>
    <row r="1111" spans="1:5" x14ac:dyDescent="0.2">
      <c r="A1111" t="s">
        <v>420</v>
      </c>
      <c r="B1111">
        <v>10</v>
      </c>
      <c r="C1111">
        <v>3</v>
      </c>
      <c r="D1111">
        <v>6</v>
      </c>
      <c r="E1111">
        <v>2</v>
      </c>
    </row>
    <row r="1112" spans="1:5" x14ac:dyDescent="0.2">
      <c r="A1112" t="s">
        <v>421</v>
      </c>
      <c r="B1112">
        <v>1</v>
      </c>
      <c r="C1112">
        <v>2</v>
      </c>
      <c r="D1112">
        <v>4</v>
      </c>
      <c r="E1112">
        <v>2</v>
      </c>
    </row>
    <row r="1113" spans="1:5" x14ac:dyDescent="0.2">
      <c r="A1113" t="s">
        <v>421</v>
      </c>
      <c r="B1113">
        <v>2</v>
      </c>
      <c r="C1113">
        <v>3</v>
      </c>
      <c r="D1113">
        <v>8</v>
      </c>
      <c r="E1113">
        <v>4</v>
      </c>
    </row>
    <row r="1114" spans="1:5" x14ac:dyDescent="0.2">
      <c r="A1114" t="s">
        <v>421</v>
      </c>
      <c r="B1114">
        <v>3</v>
      </c>
      <c r="C1114">
        <v>2</v>
      </c>
      <c r="D1114">
        <v>6</v>
      </c>
      <c r="E1114">
        <v>2</v>
      </c>
    </row>
    <row r="1115" spans="1:5" x14ac:dyDescent="0.2">
      <c r="A1115" t="s">
        <v>422</v>
      </c>
      <c r="B1115">
        <v>4</v>
      </c>
      <c r="C1115">
        <v>3</v>
      </c>
      <c r="D1115">
        <v>6</v>
      </c>
      <c r="E1115">
        <v>1</v>
      </c>
    </row>
    <row r="1116" spans="1:5" x14ac:dyDescent="0.2">
      <c r="A1116" t="s">
        <v>422</v>
      </c>
      <c r="B1116">
        <v>5</v>
      </c>
      <c r="C1116">
        <v>1</v>
      </c>
      <c r="D1116">
        <v>4</v>
      </c>
      <c r="E1116">
        <v>4</v>
      </c>
    </row>
    <row r="1117" spans="1:5" x14ac:dyDescent="0.2">
      <c r="A1117" t="s">
        <v>422</v>
      </c>
      <c r="B1117">
        <v>6</v>
      </c>
      <c r="C1117">
        <v>5</v>
      </c>
      <c r="D1117">
        <v>7</v>
      </c>
      <c r="E1117">
        <v>5</v>
      </c>
    </row>
    <row r="1118" spans="1:5" x14ac:dyDescent="0.2">
      <c r="A1118" t="s">
        <v>423</v>
      </c>
      <c r="B1118">
        <v>7</v>
      </c>
      <c r="C1118">
        <v>5</v>
      </c>
      <c r="D1118">
        <v>8</v>
      </c>
      <c r="E1118">
        <v>4</v>
      </c>
    </row>
    <row r="1119" spans="1:5" x14ac:dyDescent="0.2">
      <c r="A1119" t="s">
        <v>423</v>
      </c>
      <c r="B1119">
        <v>8</v>
      </c>
      <c r="C1119">
        <v>2</v>
      </c>
      <c r="D1119">
        <v>9</v>
      </c>
      <c r="E1119">
        <v>2</v>
      </c>
    </row>
    <row r="1120" spans="1:5" x14ac:dyDescent="0.2">
      <c r="A1120" t="s">
        <v>423</v>
      </c>
      <c r="B1120">
        <v>9</v>
      </c>
      <c r="C1120">
        <v>5</v>
      </c>
      <c r="D1120">
        <v>7</v>
      </c>
      <c r="E1120">
        <v>1</v>
      </c>
    </row>
    <row r="1121" spans="1:5" x14ac:dyDescent="0.2">
      <c r="A1121" t="s">
        <v>424</v>
      </c>
      <c r="B1121">
        <v>10</v>
      </c>
      <c r="C1121">
        <v>1</v>
      </c>
      <c r="D1121">
        <v>5</v>
      </c>
      <c r="E1121">
        <v>5</v>
      </c>
    </row>
    <row r="1122" spans="1:5" x14ac:dyDescent="0.2">
      <c r="A1122" t="s">
        <v>424</v>
      </c>
      <c r="B1122">
        <v>1</v>
      </c>
      <c r="C1122">
        <v>1</v>
      </c>
      <c r="D1122">
        <v>7</v>
      </c>
      <c r="E1122">
        <v>5</v>
      </c>
    </row>
    <row r="1123" spans="1:5" x14ac:dyDescent="0.2">
      <c r="A1123" t="s">
        <v>424</v>
      </c>
      <c r="B1123">
        <v>2</v>
      </c>
      <c r="C1123">
        <v>2</v>
      </c>
      <c r="D1123">
        <v>7</v>
      </c>
      <c r="E1123">
        <v>4</v>
      </c>
    </row>
    <row r="1124" spans="1:5" x14ac:dyDescent="0.2">
      <c r="A1124" t="s">
        <v>425</v>
      </c>
      <c r="B1124">
        <v>3</v>
      </c>
      <c r="C1124">
        <v>4</v>
      </c>
      <c r="D1124">
        <v>5</v>
      </c>
      <c r="E1124">
        <v>2</v>
      </c>
    </row>
    <row r="1125" spans="1:5" x14ac:dyDescent="0.2">
      <c r="A1125" t="s">
        <v>425</v>
      </c>
      <c r="B1125">
        <v>4</v>
      </c>
      <c r="C1125">
        <v>1</v>
      </c>
      <c r="D1125">
        <v>6</v>
      </c>
      <c r="E1125">
        <v>5</v>
      </c>
    </row>
    <row r="1126" spans="1:5" x14ac:dyDescent="0.2">
      <c r="A1126" t="s">
        <v>425</v>
      </c>
      <c r="B1126">
        <v>5</v>
      </c>
      <c r="C1126">
        <v>2</v>
      </c>
      <c r="D1126">
        <v>6</v>
      </c>
      <c r="E1126">
        <v>5</v>
      </c>
    </row>
    <row r="1127" spans="1:5" x14ac:dyDescent="0.2">
      <c r="A1127" t="s">
        <v>426</v>
      </c>
      <c r="B1127">
        <v>6</v>
      </c>
      <c r="C1127">
        <v>3</v>
      </c>
      <c r="D1127">
        <v>5</v>
      </c>
      <c r="E1127">
        <v>4</v>
      </c>
    </row>
    <row r="1128" spans="1:5" x14ac:dyDescent="0.2">
      <c r="A1128" t="s">
        <v>426</v>
      </c>
      <c r="B1128">
        <v>7</v>
      </c>
      <c r="C1128">
        <v>5</v>
      </c>
      <c r="D1128">
        <v>7</v>
      </c>
      <c r="E1128">
        <v>5</v>
      </c>
    </row>
    <row r="1129" spans="1:5" x14ac:dyDescent="0.2">
      <c r="A1129" t="s">
        <v>426</v>
      </c>
      <c r="B1129">
        <v>8</v>
      </c>
      <c r="C1129">
        <v>4</v>
      </c>
      <c r="D1129">
        <v>6</v>
      </c>
      <c r="E1129">
        <v>2</v>
      </c>
    </row>
    <row r="1130" spans="1:5" x14ac:dyDescent="0.2">
      <c r="A1130" t="s">
        <v>427</v>
      </c>
      <c r="B1130">
        <v>9</v>
      </c>
      <c r="C1130">
        <v>4</v>
      </c>
      <c r="D1130">
        <v>4</v>
      </c>
      <c r="E1130">
        <v>3</v>
      </c>
    </row>
    <row r="1131" spans="1:5" x14ac:dyDescent="0.2">
      <c r="A1131" t="s">
        <v>427</v>
      </c>
      <c r="B1131">
        <v>10</v>
      </c>
      <c r="C1131">
        <v>4</v>
      </c>
      <c r="D1131">
        <v>9</v>
      </c>
      <c r="E1131">
        <v>3</v>
      </c>
    </row>
    <row r="1132" spans="1:5" x14ac:dyDescent="0.2">
      <c r="A1132" t="s">
        <v>427</v>
      </c>
      <c r="B1132">
        <v>1</v>
      </c>
      <c r="C1132">
        <v>3</v>
      </c>
      <c r="D1132">
        <v>7</v>
      </c>
      <c r="E1132">
        <v>5</v>
      </c>
    </row>
    <row r="1133" spans="1:5" x14ac:dyDescent="0.2">
      <c r="A1133" t="s">
        <v>428</v>
      </c>
      <c r="B1133">
        <v>2</v>
      </c>
      <c r="C1133">
        <v>1</v>
      </c>
      <c r="D1133">
        <v>7</v>
      </c>
      <c r="E1133">
        <v>4</v>
      </c>
    </row>
    <row r="1134" spans="1:5" x14ac:dyDescent="0.2">
      <c r="A1134" t="s">
        <v>428</v>
      </c>
      <c r="B1134">
        <v>3</v>
      </c>
      <c r="C1134">
        <v>5</v>
      </c>
      <c r="D1134">
        <v>4</v>
      </c>
      <c r="E1134">
        <v>3</v>
      </c>
    </row>
    <row r="1135" spans="1:5" x14ac:dyDescent="0.2">
      <c r="A1135" t="s">
        <v>428</v>
      </c>
      <c r="B1135">
        <v>4</v>
      </c>
      <c r="C1135">
        <v>1</v>
      </c>
      <c r="D1135">
        <v>4</v>
      </c>
      <c r="E1135">
        <v>4</v>
      </c>
    </row>
    <row r="1136" spans="1:5" x14ac:dyDescent="0.2">
      <c r="A1136" t="s">
        <v>429</v>
      </c>
      <c r="B1136">
        <v>5</v>
      </c>
      <c r="C1136">
        <v>4</v>
      </c>
      <c r="D1136">
        <v>7</v>
      </c>
      <c r="E1136">
        <v>5</v>
      </c>
    </row>
    <row r="1137" spans="1:5" x14ac:dyDescent="0.2">
      <c r="A1137" t="s">
        <v>429</v>
      </c>
      <c r="B1137">
        <v>6</v>
      </c>
      <c r="C1137">
        <v>4</v>
      </c>
      <c r="D1137">
        <v>8</v>
      </c>
      <c r="E1137">
        <v>4</v>
      </c>
    </row>
    <row r="1138" spans="1:5" x14ac:dyDescent="0.2">
      <c r="A1138" t="s">
        <v>429</v>
      </c>
      <c r="B1138">
        <v>7</v>
      </c>
      <c r="C1138">
        <v>4</v>
      </c>
      <c r="D1138">
        <v>4</v>
      </c>
      <c r="E1138">
        <v>5</v>
      </c>
    </row>
    <row r="1139" spans="1:5" x14ac:dyDescent="0.2">
      <c r="A1139" t="s">
        <v>430</v>
      </c>
      <c r="B1139">
        <v>8</v>
      </c>
      <c r="C1139">
        <v>2</v>
      </c>
      <c r="D1139">
        <v>6</v>
      </c>
      <c r="E1139">
        <v>5</v>
      </c>
    </row>
    <row r="1140" spans="1:5" x14ac:dyDescent="0.2">
      <c r="A1140" t="s">
        <v>430</v>
      </c>
      <c r="B1140">
        <v>9</v>
      </c>
      <c r="C1140">
        <v>1</v>
      </c>
      <c r="D1140">
        <v>6</v>
      </c>
      <c r="E1140">
        <v>2</v>
      </c>
    </row>
    <row r="1141" spans="1:5" x14ac:dyDescent="0.2">
      <c r="A1141" t="s">
        <v>430</v>
      </c>
      <c r="B1141">
        <v>10</v>
      </c>
      <c r="C1141">
        <v>4</v>
      </c>
      <c r="D1141">
        <v>9</v>
      </c>
      <c r="E1141">
        <v>2</v>
      </c>
    </row>
    <row r="1142" spans="1:5" x14ac:dyDescent="0.2">
      <c r="A1142" t="s">
        <v>431</v>
      </c>
      <c r="B1142">
        <v>1</v>
      </c>
      <c r="C1142">
        <v>4</v>
      </c>
      <c r="D1142">
        <v>5</v>
      </c>
      <c r="E1142">
        <v>4</v>
      </c>
    </row>
    <row r="1143" spans="1:5" x14ac:dyDescent="0.2">
      <c r="A1143" t="s">
        <v>431</v>
      </c>
      <c r="B1143">
        <v>2</v>
      </c>
      <c r="C1143">
        <v>2</v>
      </c>
      <c r="D1143">
        <v>4</v>
      </c>
      <c r="E1143">
        <v>3</v>
      </c>
    </row>
    <row r="1144" spans="1:5" x14ac:dyDescent="0.2">
      <c r="A1144" t="s">
        <v>431</v>
      </c>
      <c r="B1144">
        <v>3</v>
      </c>
      <c r="C1144">
        <v>3</v>
      </c>
      <c r="D1144">
        <v>5</v>
      </c>
      <c r="E1144">
        <v>1</v>
      </c>
    </row>
    <row r="1145" spans="1:5" x14ac:dyDescent="0.2">
      <c r="A1145" t="s">
        <v>432</v>
      </c>
      <c r="B1145">
        <v>4</v>
      </c>
      <c r="C1145">
        <v>5</v>
      </c>
      <c r="D1145">
        <v>4</v>
      </c>
      <c r="E1145">
        <v>1</v>
      </c>
    </row>
    <row r="1146" spans="1:5" x14ac:dyDescent="0.2">
      <c r="A1146" t="s">
        <v>432</v>
      </c>
      <c r="B1146">
        <v>5</v>
      </c>
      <c r="C1146">
        <v>2</v>
      </c>
      <c r="D1146">
        <v>5</v>
      </c>
      <c r="E1146">
        <v>3</v>
      </c>
    </row>
    <row r="1147" spans="1:5" x14ac:dyDescent="0.2">
      <c r="A1147" t="s">
        <v>432</v>
      </c>
      <c r="B1147">
        <v>6</v>
      </c>
      <c r="C1147">
        <v>5</v>
      </c>
      <c r="D1147">
        <v>5</v>
      </c>
      <c r="E1147">
        <v>1</v>
      </c>
    </row>
    <row r="1148" spans="1:5" x14ac:dyDescent="0.2">
      <c r="A1148" t="s">
        <v>433</v>
      </c>
      <c r="B1148">
        <v>7</v>
      </c>
      <c r="C1148">
        <v>1</v>
      </c>
      <c r="D1148">
        <v>9</v>
      </c>
      <c r="E1148">
        <v>4</v>
      </c>
    </row>
    <row r="1149" spans="1:5" x14ac:dyDescent="0.2">
      <c r="A1149" t="s">
        <v>433</v>
      </c>
      <c r="B1149">
        <v>8</v>
      </c>
      <c r="C1149">
        <v>1</v>
      </c>
      <c r="D1149">
        <v>9</v>
      </c>
      <c r="E1149">
        <v>4</v>
      </c>
    </row>
    <row r="1150" spans="1:5" x14ac:dyDescent="0.2">
      <c r="A1150" t="s">
        <v>433</v>
      </c>
      <c r="B1150">
        <v>9</v>
      </c>
      <c r="C1150">
        <v>3</v>
      </c>
      <c r="D1150">
        <v>4</v>
      </c>
      <c r="E1150">
        <v>4</v>
      </c>
    </row>
    <row r="1151" spans="1:5" x14ac:dyDescent="0.2">
      <c r="A1151" t="s">
        <v>434</v>
      </c>
      <c r="B1151">
        <v>10</v>
      </c>
      <c r="C1151">
        <v>3</v>
      </c>
      <c r="D1151">
        <v>4</v>
      </c>
      <c r="E1151">
        <v>3</v>
      </c>
    </row>
    <row r="1152" spans="1:5" x14ac:dyDescent="0.2">
      <c r="A1152" t="s">
        <v>434</v>
      </c>
      <c r="B1152">
        <v>1</v>
      </c>
      <c r="C1152">
        <v>1</v>
      </c>
      <c r="D1152">
        <v>7</v>
      </c>
      <c r="E1152">
        <v>4</v>
      </c>
    </row>
    <row r="1153" spans="1:5" x14ac:dyDescent="0.2">
      <c r="A1153" t="s">
        <v>434</v>
      </c>
      <c r="B1153">
        <v>2</v>
      </c>
      <c r="C1153">
        <v>1</v>
      </c>
      <c r="D1153">
        <v>9</v>
      </c>
      <c r="E1153">
        <v>4</v>
      </c>
    </row>
    <row r="1154" spans="1:5" x14ac:dyDescent="0.2">
      <c r="A1154" t="s">
        <v>435</v>
      </c>
      <c r="B1154">
        <v>3</v>
      </c>
      <c r="C1154">
        <v>2</v>
      </c>
      <c r="D1154">
        <v>4</v>
      </c>
      <c r="E1154">
        <v>3</v>
      </c>
    </row>
    <row r="1155" spans="1:5" x14ac:dyDescent="0.2">
      <c r="A1155" t="s">
        <v>435</v>
      </c>
      <c r="B1155">
        <v>4</v>
      </c>
      <c r="C1155">
        <v>4</v>
      </c>
      <c r="D1155">
        <v>6</v>
      </c>
      <c r="E1155">
        <v>3</v>
      </c>
    </row>
    <row r="1156" spans="1:5" x14ac:dyDescent="0.2">
      <c r="A1156" t="s">
        <v>435</v>
      </c>
      <c r="B1156">
        <v>5</v>
      </c>
      <c r="C1156">
        <v>4</v>
      </c>
      <c r="D1156">
        <v>9</v>
      </c>
      <c r="E1156">
        <v>5</v>
      </c>
    </row>
    <row r="1157" spans="1:5" x14ac:dyDescent="0.2">
      <c r="A1157" t="s">
        <v>436</v>
      </c>
      <c r="B1157">
        <v>6</v>
      </c>
      <c r="C1157">
        <v>3</v>
      </c>
      <c r="D1157">
        <v>7</v>
      </c>
      <c r="E1157">
        <v>5</v>
      </c>
    </row>
    <row r="1158" spans="1:5" x14ac:dyDescent="0.2">
      <c r="A1158" t="s">
        <v>436</v>
      </c>
      <c r="B1158">
        <v>7</v>
      </c>
      <c r="C1158">
        <v>1</v>
      </c>
      <c r="D1158">
        <v>9</v>
      </c>
      <c r="E1158">
        <v>1</v>
      </c>
    </row>
    <row r="1159" spans="1:5" x14ac:dyDescent="0.2">
      <c r="A1159" t="s">
        <v>436</v>
      </c>
      <c r="B1159">
        <v>8</v>
      </c>
      <c r="C1159">
        <v>5</v>
      </c>
      <c r="D1159">
        <v>4</v>
      </c>
      <c r="E1159">
        <v>2</v>
      </c>
    </row>
    <row r="1160" spans="1:5" x14ac:dyDescent="0.2">
      <c r="A1160" t="s">
        <v>437</v>
      </c>
      <c r="B1160">
        <v>9</v>
      </c>
      <c r="C1160">
        <v>4</v>
      </c>
      <c r="D1160">
        <v>8</v>
      </c>
      <c r="E1160">
        <v>1</v>
      </c>
    </row>
    <row r="1161" spans="1:5" x14ac:dyDescent="0.2">
      <c r="A1161" t="s">
        <v>437</v>
      </c>
      <c r="B1161">
        <v>10</v>
      </c>
      <c r="C1161">
        <v>1</v>
      </c>
      <c r="D1161">
        <v>8</v>
      </c>
      <c r="E1161">
        <v>2</v>
      </c>
    </row>
    <row r="1162" spans="1:5" x14ac:dyDescent="0.2">
      <c r="A1162" t="s">
        <v>437</v>
      </c>
      <c r="B1162">
        <v>1</v>
      </c>
      <c r="C1162">
        <v>5</v>
      </c>
      <c r="D1162">
        <v>9</v>
      </c>
      <c r="E1162">
        <v>4</v>
      </c>
    </row>
    <row r="1163" spans="1:5" x14ac:dyDescent="0.2">
      <c r="A1163" t="s">
        <v>438</v>
      </c>
      <c r="B1163">
        <v>2</v>
      </c>
      <c r="C1163">
        <v>2</v>
      </c>
      <c r="D1163">
        <v>5</v>
      </c>
      <c r="E1163">
        <v>2</v>
      </c>
    </row>
    <row r="1164" spans="1:5" x14ac:dyDescent="0.2">
      <c r="A1164" t="s">
        <v>438</v>
      </c>
      <c r="B1164">
        <v>3</v>
      </c>
      <c r="C1164">
        <v>5</v>
      </c>
      <c r="D1164">
        <v>7</v>
      </c>
      <c r="E1164">
        <v>2</v>
      </c>
    </row>
    <row r="1165" spans="1:5" x14ac:dyDescent="0.2">
      <c r="A1165" t="s">
        <v>438</v>
      </c>
      <c r="B1165">
        <v>4</v>
      </c>
      <c r="C1165">
        <v>4</v>
      </c>
      <c r="D1165">
        <v>5</v>
      </c>
      <c r="E1165">
        <v>1</v>
      </c>
    </row>
    <row r="1166" spans="1:5" x14ac:dyDescent="0.2">
      <c r="A1166" t="s">
        <v>439</v>
      </c>
      <c r="B1166">
        <v>5</v>
      </c>
      <c r="C1166">
        <v>1</v>
      </c>
      <c r="D1166">
        <v>5</v>
      </c>
      <c r="E1166">
        <v>4</v>
      </c>
    </row>
    <row r="1167" spans="1:5" x14ac:dyDescent="0.2">
      <c r="A1167" t="s">
        <v>439</v>
      </c>
      <c r="B1167">
        <v>6</v>
      </c>
      <c r="C1167">
        <v>3</v>
      </c>
      <c r="D1167">
        <v>5</v>
      </c>
      <c r="E1167">
        <v>5</v>
      </c>
    </row>
    <row r="1168" spans="1:5" x14ac:dyDescent="0.2">
      <c r="A1168" t="s">
        <v>439</v>
      </c>
      <c r="B1168">
        <v>7</v>
      </c>
      <c r="C1168">
        <v>3</v>
      </c>
      <c r="D1168">
        <v>9</v>
      </c>
      <c r="E1168">
        <v>2</v>
      </c>
    </row>
    <row r="1169" spans="1:5" x14ac:dyDescent="0.2">
      <c r="A1169" t="s">
        <v>440</v>
      </c>
      <c r="B1169">
        <v>8</v>
      </c>
      <c r="C1169">
        <v>2</v>
      </c>
      <c r="D1169">
        <v>7</v>
      </c>
      <c r="E1169">
        <v>2</v>
      </c>
    </row>
    <row r="1170" spans="1:5" x14ac:dyDescent="0.2">
      <c r="A1170" t="s">
        <v>440</v>
      </c>
      <c r="B1170">
        <v>9</v>
      </c>
      <c r="C1170">
        <v>2</v>
      </c>
      <c r="D1170">
        <v>6</v>
      </c>
      <c r="E1170">
        <v>1</v>
      </c>
    </row>
    <row r="1171" spans="1:5" x14ac:dyDescent="0.2">
      <c r="A1171" t="s">
        <v>440</v>
      </c>
      <c r="B1171">
        <v>10</v>
      </c>
      <c r="C1171">
        <v>3</v>
      </c>
      <c r="D1171">
        <v>6</v>
      </c>
      <c r="E1171">
        <v>1</v>
      </c>
    </row>
    <row r="1172" spans="1:5" x14ac:dyDescent="0.2">
      <c r="A1172" t="s">
        <v>441</v>
      </c>
      <c r="B1172">
        <v>1</v>
      </c>
      <c r="C1172">
        <v>4</v>
      </c>
      <c r="D1172">
        <v>4</v>
      </c>
      <c r="E1172">
        <v>2</v>
      </c>
    </row>
    <row r="1173" spans="1:5" x14ac:dyDescent="0.2">
      <c r="A1173" t="s">
        <v>441</v>
      </c>
      <c r="B1173">
        <v>2</v>
      </c>
      <c r="C1173">
        <v>1</v>
      </c>
      <c r="D1173">
        <v>4</v>
      </c>
      <c r="E1173">
        <v>3</v>
      </c>
    </row>
    <row r="1174" spans="1:5" x14ac:dyDescent="0.2">
      <c r="A1174" t="s">
        <v>441</v>
      </c>
      <c r="B1174">
        <v>3</v>
      </c>
      <c r="C1174">
        <v>3</v>
      </c>
      <c r="D1174">
        <v>9</v>
      </c>
      <c r="E1174">
        <v>5</v>
      </c>
    </row>
    <row r="1175" spans="1:5" x14ac:dyDescent="0.2">
      <c r="A1175" t="s">
        <v>442</v>
      </c>
      <c r="B1175">
        <v>4</v>
      </c>
      <c r="C1175">
        <v>3</v>
      </c>
      <c r="D1175">
        <v>6</v>
      </c>
      <c r="E1175">
        <v>4</v>
      </c>
    </row>
    <row r="1176" spans="1:5" x14ac:dyDescent="0.2">
      <c r="A1176" t="s">
        <v>442</v>
      </c>
      <c r="B1176">
        <v>5</v>
      </c>
      <c r="C1176">
        <v>2</v>
      </c>
      <c r="D1176">
        <v>7</v>
      </c>
      <c r="E1176">
        <v>2</v>
      </c>
    </row>
    <row r="1177" spans="1:5" x14ac:dyDescent="0.2">
      <c r="A1177" t="s">
        <v>442</v>
      </c>
      <c r="B1177">
        <v>6</v>
      </c>
      <c r="C1177">
        <v>3</v>
      </c>
      <c r="D1177">
        <v>7</v>
      </c>
      <c r="E1177">
        <v>4</v>
      </c>
    </row>
    <row r="1178" spans="1:5" x14ac:dyDescent="0.2">
      <c r="A1178" t="s">
        <v>443</v>
      </c>
      <c r="B1178">
        <v>7</v>
      </c>
      <c r="C1178">
        <v>4</v>
      </c>
      <c r="D1178">
        <v>7</v>
      </c>
      <c r="E1178">
        <v>2</v>
      </c>
    </row>
    <row r="1179" spans="1:5" x14ac:dyDescent="0.2">
      <c r="A1179" t="s">
        <v>443</v>
      </c>
      <c r="B1179">
        <v>8</v>
      </c>
      <c r="C1179">
        <v>5</v>
      </c>
      <c r="D1179">
        <v>8</v>
      </c>
      <c r="E1179">
        <v>4</v>
      </c>
    </row>
    <row r="1180" spans="1:5" x14ac:dyDescent="0.2">
      <c r="A1180" t="s">
        <v>443</v>
      </c>
      <c r="B1180">
        <v>9</v>
      </c>
      <c r="C1180">
        <v>1</v>
      </c>
      <c r="D1180">
        <v>7</v>
      </c>
      <c r="E1180">
        <v>2</v>
      </c>
    </row>
    <row r="1181" spans="1:5" x14ac:dyDescent="0.2">
      <c r="A1181" t="s">
        <v>444</v>
      </c>
      <c r="B1181">
        <v>10</v>
      </c>
      <c r="C1181">
        <v>2</v>
      </c>
      <c r="D1181">
        <v>6</v>
      </c>
      <c r="E1181">
        <v>1</v>
      </c>
    </row>
    <row r="1182" spans="1:5" x14ac:dyDescent="0.2">
      <c r="A1182" t="s">
        <v>444</v>
      </c>
      <c r="B1182">
        <v>1</v>
      </c>
      <c r="C1182">
        <v>5</v>
      </c>
      <c r="D1182">
        <v>9</v>
      </c>
      <c r="E1182">
        <v>2</v>
      </c>
    </row>
    <row r="1183" spans="1:5" x14ac:dyDescent="0.2">
      <c r="A1183" t="s">
        <v>444</v>
      </c>
      <c r="B1183">
        <v>2</v>
      </c>
      <c r="C1183">
        <v>1</v>
      </c>
      <c r="D1183">
        <v>8</v>
      </c>
      <c r="E1183">
        <v>3</v>
      </c>
    </row>
    <row r="1184" spans="1:5" x14ac:dyDescent="0.2">
      <c r="A1184" t="s">
        <v>445</v>
      </c>
      <c r="B1184">
        <v>3</v>
      </c>
      <c r="C1184">
        <v>5</v>
      </c>
      <c r="D1184">
        <v>9</v>
      </c>
      <c r="E1184">
        <v>5</v>
      </c>
    </row>
    <row r="1185" spans="1:5" x14ac:dyDescent="0.2">
      <c r="A1185" t="s">
        <v>445</v>
      </c>
      <c r="B1185">
        <v>4</v>
      </c>
      <c r="C1185">
        <v>2</v>
      </c>
      <c r="D1185">
        <v>6</v>
      </c>
      <c r="E1185">
        <v>3</v>
      </c>
    </row>
    <row r="1186" spans="1:5" x14ac:dyDescent="0.2">
      <c r="A1186" t="s">
        <v>445</v>
      </c>
      <c r="B1186">
        <v>5</v>
      </c>
      <c r="C1186">
        <v>2</v>
      </c>
      <c r="D1186">
        <v>6</v>
      </c>
      <c r="E1186">
        <v>4</v>
      </c>
    </row>
    <row r="1187" spans="1:5" x14ac:dyDescent="0.2">
      <c r="A1187" t="s">
        <v>446</v>
      </c>
      <c r="B1187">
        <v>6</v>
      </c>
      <c r="C1187">
        <v>3</v>
      </c>
      <c r="D1187">
        <v>7</v>
      </c>
      <c r="E1187">
        <v>1</v>
      </c>
    </row>
    <row r="1188" spans="1:5" x14ac:dyDescent="0.2">
      <c r="A1188" t="s">
        <v>446</v>
      </c>
      <c r="B1188">
        <v>7</v>
      </c>
      <c r="C1188">
        <v>3</v>
      </c>
      <c r="D1188">
        <v>7</v>
      </c>
      <c r="E1188">
        <v>1</v>
      </c>
    </row>
    <row r="1189" spans="1:5" x14ac:dyDescent="0.2">
      <c r="A1189" t="s">
        <v>446</v>
      </c>
      <c r="B1189">
        <v>8</v>
      </c>
      <c r="C1189">
        <v>2</v>
      </c>
      <c r="D1189">
        <v>5</v>
      </c>
      <c r="E1189">
        <v>1</v>
      </c>
    </row>
    <row r="1190" spans="1:5" x14ac:dyDescent="0.2">
      <c r="A1190" t="s">
        <v>447</v>
      </c>
      <c r="B1190">
        <v>9</v>
      </c>
      <c r="C1190">
        <v>1</v>
      </c>
      <c r="D1190">
        <v>9</v>
      </c>
      <c r="E1190">
        <v>3</v>
      </c>
    </row>
    <row r="1191" spans="1:5" x14ac:dyDescent="0.2">
      <c r="A1191" t="s">
        <v>447</v>
      </c>
      <c r="B1191">
        <v>10</v>
      </c>
      <c r="C1191">
        <v>5</v>
      </c>
      <c r="D1191">
        <v>6</v>
      </c>
      <c r="E1191">
        <v>4</v>
      </c>
    </row>
    <row r="1192" spans="1:5" x14ac:dyDescent="0.2">
      <c r="A1192" t="s">
        <v>447</v>
      </c>
      <c r="B1192">
        <v>1</v>
      </c>
      <c r="C1192">
        <v>4</v>
      </c>
      <c r="D1192">
        <v>7</v>
      </c>
      <c r="E1192">
        <v>5</v>
      </c>
    </row>
    <row r="1193" spans="1:5" x14ac:dyDescent="0.2">
      <c r="A1193" t="s">
        <v>448</v>
      </c>
      <c r="B1193">
        <v>2</v>
      </c>
      <c r="C1193">
        <v>1</v>
      </c>
      <c r="D1193">
        <v>7</v>
      </c>
      <c r="E1193">
        <v>3</v>
      </c>
    </row>
    <row r="1194" spans="1:5" x14ac:dyDescent="0.2">
      <c r="A1194" t="s">
        <v>448</v>
      </c>
      <c r="B1194">
        <v>3</v>
      </c>
      <c r="C1194">
        <v>1</v>
      </c>
      <c r="D1194">
        <v>4</v>
      </c>
      <c r="E1194">
        <v>4</v>
      </c>
    </row>
    <row r="1195" spans="1:5" x14ac:dyDescent="0.2">
      <c r="A1195" t="s">
        <v>448</v>
      </c>
      <c r="B1195">
        <v>4</v>
      </c>
      <c r="C1195">
        <v>4</v>
      </c>
      <c r="D1195">
        <v>4</v>
      </c>
      <c r="E1195">
        <v>2</v>
      </c>
    </row>
    <row r="1196" spans="1:5" x14ac:dyDescent="0.2">
      <c r="A1196" t="s">
        <v>449</v>
      </c>
      <c r="B1196">
        <v>5</v>
      </c>
      <c r="C1196">
        <v>5</v>
      </c>
      <c r="D1196">
        <v>4</v>
      </c>
      <c r="E1196">
        <v>1</v>
      </c>
    </row>
    <row r="1197" spans="1:5" x14ac:dyDescent="0.2">
      <c r="A1197" t="s">
        <v>449</v>
      </c>
      <c r="B1197">
        <v>6</v>
      </c>
      <c r="C1197">
        <v>5</v>
      </c>
      <c r="D1197">
        <v>4</v>
      </c>
      <c r="E1197">
        <v>2</v>
      </c>
    </row>
    <row r="1198" spans="1:5" x14ac:dyDescent="0.2">
      <c r="A1198" t="s">
        <v>449</v>
      </c>
      <c r="B1198">
        <v>7</v>
      </c>
      <c r="C1198">
        <v>2</v>
      </c>
      <c r="D1198">
        <v>5</v>
      </c>
      <c r="E1198">
        <v>1</v>
      </c>
    </row>
    <row r="1199" spans="1:5" x14ac:dyDescent="0.2">
      <c r="A1199" t="s">
        <v>450</v>
      </c>
      <c r="B1199">
        <v>8</v>
      </c>
      <c r="C1199">
        <v>3</v>
      </c>
      <c r="D1199">
        <v>6</v>
      </c>
      <c r="E1199">
        <v>4</v>
      </c>
    </row>
    <row r="1200" spans="1:5" x14ac:dyDescent="0.2">
      <c r="A1200" t="s">
        <v>450</v>
      </c>
      <c r="B1200">
        <v>9</v>
      </c>
      <c r="C1200">
        <v>4</v>
      </c>
      <c r="D1200">
        <v>8</v>
      </c>
      <c r="E1200">
        <v>5</v>
      </c>
    </row>
    <row r="1201" spans="1:5" x14ac:dyDescent="0.2">
      <c r="A1201" t="s">
        <v>450</v>
      </c>
      <c r="B1201">
        <v>10</v>
      </c>
      <c r="C1201">
        <v>1</v>
      </c>
      <c r="D1201">
        <v>7</v>
      </c>
      <c r="E1201">
        <v>3</v>
      </c>
    </row>
    <row r="1202" spans="1:5" x14ac:dyDescent="0.2">
      <c r="A1202" t="s">
        <v>451</v>
      </c>
      <c r="B1202">
        <v>1</v>
      </c>
      <c r="C1202">
        <v>2</v>
      </c>
      <c r="D1202">
        <v>6</v>
      </c>
      <c r="E1202">
        <v>4</v>
      </c>
    </row>
    <row r="1203" spans="1:5" x14ac:dyDescent="0.2">
      <c r="A1203" t="s">
        <v>451</v>
      </c>
      <c r="B1203">
        <v>2</v>
      </c>
      <c r="C1203">
        <v>1</v>
      </c>
      <c r="D1203">
        <v>4</v>
      </c>
      <c r="E1203">
        <v>2</v>
      </c>
    </row>
    <row r="1204" spans="1:5" x14ac:dyDescent="0.2">
      <c r="A1204" t="s">
        <v>451</v>
      </c>
      <c r="B1204">
        <v>3</v>
      </c>
      <c r="C1204">
        <v>1</v>
      </c>
      <c r="D1204">
        <v>5</v>
      </c>
      <c r="E1204">
        <v>3</v>
      </c>
    </row>
    <row r="1205" spans="1:5" x14ac:dyDescent="0.2">
      <c r="A1205" t="s">
        <v>452</v>
      </c>
      <c r="B1205">
        <v>4</v>
      </c>
      <c r="C1205">
        <v>4</v>
      </c>
      <c r="D1205">
        <v>4</v>
      </c>
      <c r="E1205">
        <v>3</v>
      </c>
    </row>
    <row r="1206" spans="1:5" x14ac:dyDescent="0.2">
      <c r="A1206" t="s">
        <v>452</v>
      </c>
      <c r="B1206">
        <v>5</v>
      </c>
      <c r="C1206">
        <v>4</v>
      </c>
      <c r="D1206">
        <v>9</v>
      </c>
      <c r="E1206">
        <v>2</v>
      </c>
    </row>
    <row r="1207" spans="1:5" x14ac:dyDescent="0.2">
      <c r="A1207" t="s">
        <v>452</v>
      </c>
      <c r="B1207">
        <v>6</v>
      </c>
      <c r="C1207">
        <v>2</v>
      </c>
      <c r="D1207">
        <v>7</v>
      </c>
      <c r="E1207">
        <v>5</v>
      </c>
    </row>
    <row r="1208" spans="1:5" x14ac:dyDescent="0.2">
      <c r="A1208" t="s">
        <v>453</v>
      </c>
      <c r="B1208">
        <v>7</v>
      </c>
      <c r="C1208">
        <v>2</v>
      </c>
      <c r="D1208">
        <v>5</v>
      </c>
      <c r="E1208">
        <v>2</v>
      </c>
    </row>
    <row r="1209" spans="1:5" x14ac:dyDescent="0.2">
      <c r="A1209" t="s">
        <v>453</v>
      </c>
      <c r="B1209">
        <v>8</v>
      </c>
      <c r="C1209">
        <v>4</v>
      </c>
      <c r="D1209">
        <v>7</v>
      </c>
      <c r="E1209">
        <v>2</v>
      </c>
    </row>
    <row r="1210" spans="1:5" x14ac:dyDescent="0.2">
      <c r="A1210" t="s">
        <v>453</v>
      </c>
      <c r="B1210">
        <v>9</v>
      </c>
      <c r="C1210">
        <v>4</v>
      </c>
      <c r="D1210">
        <v>7</v>
      </c>
      <c r="E1210">
        <v>2</v>
      </c>
    </row>
    <row r="1211" spans="1:5" x14ac:dyDescent="0.2">
      <c r="A1211" t="s">
        <v>454</v>
      </c>
      <c r="B1211">
        <v>10</v>
      </c>
      <c r="C1211">
        <v>3</v>
      </c>
      <c r="D1211">
        <v>7</v>
      </c>
      <c r="E1211">
        <v>2</v>
      </c>
    </row>
    <row r="1212" spans="1:5" x14ac:dyDescent="0.2">
      <c r="A1212" t="s">
        <v>454</v>
      </c>
      <c r="B1212">
        <v>1</v>
      </c>
      <c r="C1212">
        <v>2</v>
      </c>
      <c r="D1212">
        <v>8</v>
      </c>
      <c r="E1212">
        <v>1</v>
      </c>
    </row>
    <row r="1213" spans="1:5" x14ac:dyDescent="0.2">
      <c r="A1213" t="s">
        <v>454</v>
      </c>
      <c r="B1213">
        <v>2</v>
      </c>
      <c r="C1213">
        <v>3</v>
      </c>
      <c r="D1213">
        <v>8</v>
      </c>
      <c r="E1213">
        <v>1</v>
      </c>
    </row>
    <row r="1214" spans="1:5" x14ac:dyDescent="0.2">
      <c r="A1214" t="s">
        <v>455</v>
      </c>
      <c r="B1214">
        <v>3</v>
      </c>
      <c r="C1214">
        <v>2</v>
      </c>
      <c r="D1214">
        <v>6</v>
      </c>
      <c r="E1214">
        <v>2</v>
      </c>
    </row>
    <row r="1215" spans="1:5" x14ac:dyDescent="0.2">
      <c r="A1215" t="s">
        <v>455</v>
      </c>
      <c r="B1215">
        <v>4</v>
      </c>
      <c r="C1215">
        <v>2</v>
      </c>
      <c r="D1215">
        <v>8</v>
      </c>
      <c r="E1215">
        <v>4</v>
      </c>
    </row>
    <row r="1216" spans="1:5" x14ac:dyDescent="0.2">
      <c r="A1216" t="s">
        <v>455</v>
      </c>
      <c r="B1216">
        <v>5</v>
      </c>
      <c r="C1216">
        <v>5</v>
      </c>
      <c r="D1216">
        <v>9</v>
      </c>
      <c r="E1216">
        <v>4</v>
      </c>
    </row>
    <row r="1217" spans="1:5" x14ac:dyDescent="0.2">
      <c r="A1217" t="s">
        <v>456</v>
      </c>
      <c r="B1217">
        <v>6</v>
      </c>
      <c r="C1217">
        <v>3</v>
      </c>
      <c r="D1217">
        <v>8</v>
      </c>
      <c r="E1217">
        <v>1</v>
      </c>
    </row>
    <row r="1218" spans="1:5" x14ac:dyDescent="0.2">
      <c r="A1218" t="s">
        <v>456</v>
      </c>
      <c r="B1218">
        <v>7</v>
      </c>
      <c r="C1218">
        <v>1</v>
      </c>
      <c r="D1218">
        <v>7</v>
      </c>
      <c r="E1218">
        <v>3</v>
      </c>
    </row>
    <row r="1219" spans="1:5" x14ac:dyDescent="0.2">
      <c r="A1219" t="s">
        <v>456</v>
      </c>
      <c r="B1219">
        <v>8</v>
      </c>
      <c r="C1219">
        <v>3</v>
      </c>
      <c r="D1219">
        <v>4</v>
      </c>
      <c r="E1219">
        <v>2</v>
      </c>
    </row>
    <row r="1220" spans="1:5" x14ac:dyDescent="0.2">
      <c r="A1220" t="s">
        <v>457</v>
      </c>
      <c r="B1220">
        <v>9</v>
      </c>
      <c r="C1220">
        <v>1</v>
      </c>
      <c r="D1220">
        <v>5</v>
      </c>
      <c r="E1220">
        <v>3</v>
      </c>
    </row>
    <row r="1221" spans="1:5" x14ac:dyDescent="0.2">
      <c r="A1221" t="s">
        <v>457</v>
      </c>
      <c r="B1221">
        <v>10</v>
      </c>
      <c r="C1221">
        <v>5</v>
      </c>
      <c r="D1221">
        <v>4</v>
      </c>
      <c r="E1221">
        <v>1</v>
      </c>
    </row>
    <row r="1222" spans="1:5" x14ac:dyDescent="0.2">
      <c r="A1222" t="s">
        <v>457</v>
      </c>
      <c r="B1222">
        <v>1</v>
      </c>
      <c r="C1222">
        <v>5</v>
      </c>
      <c r="D1222">
        <v>4</v>
      </c>
      <c r="E1222">
        <v>3</v>
      </c>
    </row>
    <row r="1223" spans="1:5" x14ac:dyDescent="0.2">
      <c r="A1223" t="s">
        <v>458</v>
      </c>
      <c r="B1223">
        <v>2</v>
      </c>
      <c r="C1223">
        <v>4</v>
      </c>
      <c r="D1223">
        <v>6</v>
      </c>
      <c r="E1223">
        <v>2</v>
      </c>
    </row>
    <row r="1224" spans="1:5" x14ac:dyDescent="0.2">
      <c r="A1224" t="s">
        <v>458</v>
      </c>
      <c r="B1224">
        <v>3</v>
      </c>
      <c r="C1224">
        <v>3</v>
      </c>
      <c r="D1224">
        <v>4</v>
      </c>
      <c r="E1224">
        <v>5</v>
      </c>
    </row>
    <row r="1225" spans="1:5" x14ac:dyDescent="0.2">
      <c r="A1225" t="s">
        <v>458</v>
      </c>
      <c r="B1225">
        <v>4</v>
      </c>
      <c r="C1225">
        <v>1</v>
      </c>
      <c r="D1225">
        <v>9</v>
      </c>
      <c r="E1225">
        <v>4</v>
      </c>
    </row>
    <row r="1226" spans="1:5" x14ac:dyDescent="0.2">
      <c r="A1226" t="s">
        <v>459</v>
      </c>
      <c r="B1226">
        <v>5</v>
      </c>
      <c r="C1226">
        <v>4</v>
      </c>
      <c r="D1226">
        <v>8</v>
      </c>
      <c r="E1226">
        <v>1</v>
      </c>
    </row>
    <row r="1227" spans="1:5" x14ac:dyDescent="0.2">
      <c r="A1227" t="s">
        <v>459</v>
      </c>
      <c r="B1227">
        <v>6</v>
      </c>
      <c r="C1227">
        <v>5</v>
      </c>
      <c r="D1227">
        <v>8</v>
      </c>
      <c r="E1227">
        <v>2</v>
      </c>
    </row>
    <row r="1228" spans="1:5" x14ac:dyDescent="0.2">
      <c r="A1228" t="s">
        <v>459</v>
      </c>
      <c r="B1228">
        <v>7</v>
      </c>
      <c r="C1228">
        <v>5</v>
      </c>
      <c r="D1228">
        <v>4</v>
      </c>
      <c r="E1228">
        <v>2</v>
      </c>
    </row>
    <row r="1229" spans="1:5" x14ac:dyDescent="0.2">
      <c r="A1229" t="s">
        <v>460</v>
      </c>
      <c r="B1229">
        <v>8</v>
      </c>
      <c r="C1229">
        <v>3</v>
      </c>
      <c r="D1229">
        <v>8</v>
      </c>
      <c r="E1229">
        <v>2</v>
      </c>
    </row>
    <row r="1230" spans="1:5" x14ac:dyDescent="0.2">
      <c r="A1230" t="s">
        <v>460</v>
      </c>
      <c r="B1230">
        <v>9</v>
      </c>
      <c r="C1230">
        <v>1</v>
      </c>
      <c r="D1230">
        <v>4</v>
      </c>
      <c r="E1230">
        <v>2</v>
      </c>
    </row>
    <row r="1231" spans="1:5" x14ac:dyDescent="0.2">
      <c r="A1231" t="s">
        <v>460</v>
      </c>
      <c r="B1231">
        <v>10</v>
      </c>
      <c r="C1231">
        <v>5</v>
      </c>
      <c r="D1231">
        <v>8</v>
      </c>
      <c r="E1231">
        <v>4</v>
      </c>
    </row>
    <row r="1232" spans="1:5" x14ac:dyDescent="0.2">
      <c r="A1232" t="s">
        <v>461</v>
      </c>
      <c r="B1232">
        <v>1</v>
      </c>
      <c r="C1232">
        <v>5</v>
      </c>
      <c r="D1232">
        <v>6</v>
      </c>
      <c r="E1232">
        <v>4</v>
      </c>
    </row>
    <row r="1233" spans="1:5" x14ac:dyDescent="0.2">
      <c r="A1233" t="s">
        <v>461</v>
      </c>
      <c r="B1233">
        <v>2</v>
      </c>
      <c r="C1233">
        <v>1</v>
      </c>
      <c r="D1233">
        <v>4</v>
      </c>
      <c r="E1233">
        <v>2</v>
      </c>
    </row>
    <row r="1234" spans="1:5" x14ac:dyDescent="0.2">
      <c r="A1234" t="s">
        <v>461</v>
      </c>
      <c r="B1234">
        <v>3</v>
      </c>
      <c r="C1234">
        <v>5</v>
      </c>
      <c r="D1234">
        <v>9</v>
      </c>
      <c r="E1234">
        <v>1</v>
      </c>
    </row>
    <row r="1235" spans="1:5" x14ac:dyDescent="0.2">
      <c r="A1235" t="s">
        <v>462</v>
      </c>
      <c r="B1235">
        <v>4</v>
      </c>
      <c r="C1235">
        <v>5</v>
      </c>
      <c r="D1235">
        <v>4</v>
      </c>
      <c r="E1235">
        <v>2</v>
      </c>
    </row>
    <row r="1236" spans="1:5" x14ac:dyDescent="0.2">
      <c r="A1236" t="s">
        <v>462</v>
      </c>
      <c r="B1236">
        <v>5</v>
      </c>
      <c r="C1236">
        <v>1</v>
      </c>
      <c r="D1236">
        <v>6</v>
      </c>
      <c r="E1236">
        <v>1</v>
      </c>
    </row>
    <row r="1237" spans="1:5" x14ac:dyDescent="0.2">
      <c r="A1237" t="s">
        <v>462</v>
      </c>
      <c r="B1237">
        <v>6</v>
      </c>
      <c r="C1237">
        <v>2</v>
      </c>
      <c r="D1237">
        <v>9</v>
      </c>
      <c r="E1237">
        <v>1</v>
      </c>
    </row>
    <row r="1238" spans="1:5" x14ac:dyDescent="0.2">
      <c r="A1238" t="s">
        <v>463</v>
      </c>
      <c r="B1238">
        <v>7</v>
      </c>
      <c r="C1238">
        <v>1</v>
      </c>
      <c r="D1238">
        <v>8</v>
      </c>
      <c r="E1238">
        <v>3</v>
      </c>
    </row>
    <row r="1239" spans="1:5" x14ac:dyDescent="0.2">
      <c r="A1239" t="s">
        <v>463</v>
      </c>
      <c r="B1239">
        <v>8</v>
      </c>
      <c r="C1239">
        <v>4</v>
      </c>
      <c r="D1239">
        <v>5</v>
      </c>
      <c r="E1239">
        <v>1</v>
      </c>
    </row>
    <row r="1240" spans="1:5" x14ac:dyDescent="0.2">
      <c r="A1240" t="s">
        <v>463</v>
      </c>
      <c r="B1240">
        <v>9</v>
      </c>
      <c r="C1240">
        <v>5</v>
      </c>
      <c r="D1240">
        <v>6</v>
      </c>
      <c r="E1240">
        <v>5</v>
      </c>
    </row>
    <row r="1241" spans="1:5" x14ac:dyDescent="0.2">
      <c r="A1241" t="s">
        <v>464</v>
      </c>
      <c r="B1241">
        <v>10</v>
      </c>
      <c r="C1241">
        <v>1</v>
      </c>
      <c r="D1241">
        <v>4</v>
      </c>
      <c r="E1241">
        <v>4</v>
      </c>
    </row>
    <row r="1242" spans="1:5" x14ac:dyDescent="0.2">
      <c r="A1242" t="s">
        <v>464</v>
      </c>
      <c r="B1242">
        <v>1</v>
      </c>
      <c r="C1242">
        <v>5</v>
      </c>
      <c r="D1242">
        <v>4</v>
      </c>
      <c r="E1242">
        <v>4</v>
      </c>
    </row>
    <row r="1243" spans="1:5" x14ac:dyDescent="0.2">
      <c r="A1243" t="s">
        <v>464</v>
      </c>
      <c r="B1243">
        <v>2</v>
      </c>
      <c r="C1243">
        <v>2</v>
      </c>
      <c r="D1243">
        <v>8</v>
      </c>
      <c r="E1243">
        <v>1</v>
      </c>
    </row>
    <row r="1244" spans="1:5" x14ac:dyDescent="0.2">
      <c r="A1244" t="s">
        <v>465</v>
      </c>
      <c r="B1244">
        <v>3</v>
      </c>
      <c r="C1244">
        <v>1</v>
      </c>
      <c r="D1244">
        <v>7</v>
      </c>
      <c r="E1244">
        <v>5</v>
      </c>
    </row>
    <row r="1245" spans="1:5" x14ac:dyDescent="0.2">
      <c r="A1245" t="s">
        <v>465</v>
      </c>
      <c r="B1245">
        <v>4</v>
      </c>
      <c r="C1245">
        <v>5</v>
      </c>
      <c r="D1245">
        <v>9</v>
      </c>
      <c r="E1245">
        <v>5</v>
      </c>
    </row>
    <row r="1246" spans="1:5" x14ac:dyDescent="0.2">
      <c r="A1246" t="s">
        <v>465</v>
      </c>
      <c r="B1246">
        <v>5</v>
      </c>
      <c r="C1246">
        <v>2</v>
      </c>
      <c r="D1246">
        <v>8</v>
      </c>
      <c r="E1246">
        <v>2</v>
      </c>
    </row>
    <row r="1247" spans="1:5" x14ac:dyDescent="0.2">
      <c r="A1247" t="s">
        <v>466</v>
      </c>
      <c r="B1247">
        <v>6</v>
      </c>
      <c r="C1247">
        <v>3</v>
      </c>
      <c r="D1247">
        <v>8</v>
      </c>
      <c r="E1247">
        <v>3</v>
      </c>
    </row>
    <row r="1248" spans="1:5" x14ac:dyDescent="0.2">
      <c r="A1248" t="s">
        <v>466</v>
      </c>
      <c r="B1248">
        <v>7</v>
      </c>
      <c r="C1248">
        <v>1</v>
      </c>
      <c r="D1248">
        <v>8</v>
      </c>
      <c r="E1248">
        <v>4</v>
      </c>
    </row>
    <row r="1249" spans="1:5" x14ac:dyDescent="0.2">
      <c r="A1249" t="s">
        <v>466</v>
      </c>
      <c r="B1249">
        <v>8</v>
      </c>
      <c r="C1249">
        <v>1</v>
      </c>
      <c r="D1249">
        <v>6</v>
      </c>
      <c r="E1249">
        <v>3</v>
      </c>
    </row>
    <row r="1250" spans="1:5" x14ac:dyDescent="0.2">
      <c r="A1250" t="s">
        <v>467</v>
      </c>
      <c r="B1250">
        <v>9</v>
      </c>
      <c r="C1250">
        <v>5</v>
      </c>
      <c r="D1250">
        <v>9</v>
      </c>
      <c r="E1250">
        <v>4</v>
      </c>
    </row>
    <row r="1251" spans="1:5" x14ac:dyDescent="0.2">
      <c r="A1251" t="s">
        <v>467</v>
      </c>
      <c r="B1251">
        <v>10</v>
      </c>
      <c r="C1251">
        <v>1</v>
      </c>
      <c r="D1251">
        <v>6</v>
      </c>
      <c r="E1251">
        <v>4</v>
      </c>
    </row>
    <row r="1252" spans="1:5" x14ac:dyDescent="0.2">
      <c r="A1252" t="s">
        <v>467</v>
      </c>
      <c r="B1252">
        <v>1</v>
      </c>
      <c r="C1252">
        <v>4</v>
      </c>
      <c r="D1252">
        <v>6</v>
      </c>
      <c r="E1252">
        <v>1</v>
      </c>
    </row>
    <row r="1253" spans="1:5" x14ac:dyDescent="0.2">
      <c r="A1253" t="s">
        <v>468</v>
      </c>
      <c r="B1253">
        <v>2</v>
      </c>
      <c r="C1253">
        <v>4</v>
      </c>
      <c r="D1253">
        <v>6</v>
      </c>
      <c r="E1253">
        <v>5</v>
      </c>
    </row>
    <row r="1254" spans="1:5" x14ac:dyDescent="0.2">
      <c r="A1254" t="s">
        <v>468</v>
      </c>
      <c r="B1254">
        <v>3</v>
      </c>
      <c r="C1254">
        <v>3</v>
      </c>
      <c r="D1254">
        <v>5</v>
      </c>
      <c r="E1254">
        <v>5</v>
      </c>
    </row>
    <row r="1255" spans="1:5" x14ac:dyDescent="0.2">
      <c r="A1255" t="s">
        <v>468</v>
      </c>
      <c r="B1255">
        <v>4</v>
      </c>
      <c r="C1255">
        <v>1</v>
      </c>
      <c r="D1255">
        <v>6</v>
      </c>
      <c r="E1255">
        <v>2</v>
      </c>
    </row>
    <row r="1256" spans="1:5" x14ac:dyDescent="0.2">
      <c r="A1256" t="s">
        <v>469</v>
      </c>
      <c r="B1256">
        <v>5</v>
      </c>
      <c r="C1256">
        <v>3</v>
      </c>
      <c r="D1256">
        <v>9</v>
      </c>
      <c r="E1256">
        <v>2</v>
      </c>
    </row>
    <row r="1257" spans="1:5" x14ac:dyDescent="0.2">
      <c r="A1257" t="s">
        <v>469</v>
      </c>
      <c r="B1257">
        <v>6</v>
      </c>
      <c r="C1257">
        <v>3</v>
      </c>
      <c r="D1257">
        <v>6</v>
      </c>
      <c r="E1257">
        <v>1</v>
      </c>
    </row>
    <row r="1258" spans="1:5" x14ac:dyDescent="0.2">
      <c r="A1258" t="s">
        <v>469</v>
      </c>
      <c r="B1258">
        <v>7</v>
      </c>
      <c r="C1258">
        <v>3</v>
      </c>
      <c r="D1258">
        <v>4</v>
      </c>
      <c r="E1258">
        <v>4</v>
      </c>
    </row>
    <row r="1259" spans="1:5" x14ac:dyDescent="0.2">
      <c r="A1259" t="s">
        <v>470</v>
      </c>
      <c r="B1259">
        <v>8</v>
      </c>
      <c r="C1259">
        <v>3</v>
      </c>
      <c r="D1259">
        <v>5</v>
      </c>
      <c r="E1259">
        <v>1</v>
      </c>
    </row>
    <row r="1260" spans="1:5" x14ac:dyDescent="0.2">
      <c r="A1260" t="s">
        <v>470</v>
      </c>
      <c r="B1260">
        <v>9</v>
      </c>
      <c r="C1260">
        <v>2</v>
      </c>
      <c r="D1260">
        <v>7</v>
      </c>
      <c r="E1260">
        <v>4</v>
      </c>
    </row>
    <row r="1261" spans="1:5" x14ac:dyDescent="0.2">
      <c r="A1261" t="s">
        <v>470</v>
      </c>
      <c r="B1261">
        <v>10</v>
      </c>
      <c r="C1261">
        <v>1</v>
      </c>
      <c r="D1261">
        <v>5</v>
      </c>
      <c r="E1261">
        <v>1</v>
      </c>
    </row>
    <row r="1262" spans="1:5" x14ac:dyDescent="0.2">
      <c r="A1262" t="s">
        <v>471</v>
      </c>
      <c r="B1262">
        <v>1</v>
      </c>
      <c r="C1262">
        <v>4</v>
      </c>
      <c r="D1262">
        <v>4</v>
      </c>
      <c r="E1262">
        <v>4</v>
      </c>
    </row>
    <row r="1263" spans="1:5" x14ac:dyDescent="0.2">
      <c r="A1263" t="s">
        <v>471</v>
      </c>
      <c r="B1263">
        <v>2</v>
      </c>
      <c r="C1263">
        <v>2</v>
      </c>
      <c r="D1263">
        <v>6</v>
      </c>
      <c r="E1263">
        <v>5</v>
      </c>
    </row>
    <row r="1264" spans="1:5" x14ac:dyDescent="0.2">
      <c r="A1264" t="s">
        <v>471</v>
      </c>
      <c r="B1264">
        <v>3</v>
      </c>
      <c r="C1264">
        <v>4</v>
      </c>
      <c r="D1264">
        <v>6</v>
      </c>
      <c r="E1264">
        <v>3</v>
      </c>
    </row>
    <row r="1265" spans="1:5" x14ac:dyDescent="0.2">
      <c r="A1265" t="s">
        <v>472</v>
      </c>
      <c r="B1265">
        <v>4</v>
      </c>
      <c r="C1265">
        <v>1</v>
      </c>
      <c r="D1265">
        <v>7</v>
      </c>
      <c r="E1265">
        <v>4</v>
      </c>
    </row>
    <row r="1266" spans="1:5" x14ac:dyDescent="0.2">
      <c r="A1266" t="s">
        <v>472</v>
      </c>
      <c r="B1266">
        <v>5</v>
      </c>
      <c r="C1266">
        <v>5</v>
      </c>
      <c r="D1266">
        <v>4</v>
      </c>
      <c r="E1266">
        <v>3</v>
      </c>
    </row>
    <row r="1267" spans="1:5" x14ac:dyDescent="0.2">
      <c r="A1267" t="s">
        <v>472</v>
      </c>
      <c r="B1267">
        <v>6</v>
      </c>
      <c r="C1267">
        <v>3</v>
      </c>
      <c r="D1267">
        <v>4</v>
      </c>
      <c r="E1267">
        <v>2</v>
      </c>
    </row>
    <row r="1268" spans="1:5" x14ac:dyDescent="0.2">
      <c r="A1268" t="s">
        <v>473</v>
      </c>
      <c r="B1268">
        <v>7</v>
      </c>
      <c r="C1268">
        <v>5</v>
      </c>
      <c r="D1268">
        <v>4</v>
      </c>
      <c r="E1268">
        <v>4</v>
      </c>
    </row>
    <row r="1269" spans="1:5" x14ac:dyDescent="0.2">
      <c r="A1269" t="s">
        <v>473</v>
      </c>
      <c r="B1269">
        <v>8</v>
      </c>
      <c r="C1269">
        <v>3</v>
      </c>
      <c r="D1269">
        <v>5</v>
      </c>
      <c r="E1269">
        <v>2</v>
      </c>
    </row>
    <row r="1270" spans="1:5" x14ac:dyDescent="0.2">
      <c r="A1270" t="s">
        <v>473</v>
      </c>
      <c r="B1270">
        <v>9</v>
      </c>
      <c r="C1270">
        <v>2</v>
      </c>
      <c r="D1270">
        <v>6</v>
      </c>
      <c r="E1270">
        <v>1</v>
      </c>
    </row>
    <row r="1271" spans="1:5" x14ac:dyDescent="0.2">
      <c r="A1271" t="s">
        <v>474</v>
      </c>
      <c r="B1271">
        <v>10</v>
      </c>
      <c r="C1271">
        <v>1</v>
      </c>
      <c r="D1271">
        <v>5</v>
      </c>
      <c r="E1271">
        <v>3</v>
      </c>
    </row>
    <row r="1272" spans="1:5" x14ac:dyDescent="0.2">
      <c r="A1272" t="s">
        <v>474</v>
      </c>
      <c r="B1272">
        <v>1</v>
      </c>
      <c r="C1272">
        <v>2</v>
      </c>
      <c r="D1272">
        <v>6</v>
      </c>
      <c r="E1272">
        <v>3</v>
      </c>
    </row>
    <row r="1273" spans="1:5" x14ac:dyDescent="0.2">
      <c r="A1273" t="s">
        <v>474</v>
      </c>
      <c r="B1273">
        <v>2</v>
      </c>
      <c r="C1273">
        <v>5</v>
      </c>
      <c r="D1273">
        <v>9</v>
      </c>
      <c r="E1273">
        <v>1</v>
      </c>
    </row>
    <row r="1274" spans="1:5" x14ac:dyDescent="0.2">
      <c r="A1274" t="s">
        <v>475</v>
      </c>
      <c r="B1274">
        <v>3</v>
      </c>
      <c r="C1274">
        <v>4</v>
      </c>
      <c r="D1274">
        <v>5</v>
      </c>
      <c r="E1274">
        <v>4</v>
      </c>
    </row>
    <row r="1275" spans="1:5" x14ac:dyDescent="0.2">
      <c r="A1275" t="s">
        <v>475</v>
      </c>
      <c r="B1275">
        <v>4</v>
      </c>
      <c r="C1275">
        <v>5</v>
      </c>
      <c r="D1275">
        <v>5</v>
      </c>
      <c r="E1275">
        <v>3</v>
      </c>
    </row>
    <row r="1276" spans="1:5" x14ac:dyDescent="0.2">
      <c r="A1276" t="s">
        <v>475</v>
      </c>
      <c r="B1276">
        <v>5</v>
      </c>
      <c r="C1276">
        <v>3</v>
      </c>
      <c r="D1276">
        <v>9</v>
      </c>
      <c r="E1276">
        <v>5</v>
      </c>
    </row>
    <row r="1277" spans="1:5" x14ac:dyDescent="0.2">
      <c r="A1277" t="s">
        <v>476</v>
      </c>
      <c r="B1277">
        <v>6</v>
      </c>
      <c r="C1277">
        <v>4</v>
      </c>
      <c r="D1277">
        <v>6</v>
      </c>
      <c r="E1277">
        <v>5</v>
      </c>
    </row>
    <row r="1278" spans="1:5" x14ac:dyDescent="0.2">
      <c r="A1278" t="s">
        <v>476</v>
      </c>
      <c r="B1278">
        <v>7</v>
      </c>
      <c r="C1278">
        <v>5</v>
      </c>
      <c r="D1278">
        <v>6</v>
      </c>
      <c r="E1278">
        <v>3</v>
      </c>
    </row>
    <row r="1279" spans="1:5" x14ac:dyDescent="0.2">
      <c r="A1279" t="s">
        <v>476</v>
      </c>
      <c r="B1279">
        <v>8</v>
      </c>
      <c r="C1279">
        <v>4</v>
      </c>
      <c r="D1279">
        <v>7</v>
      </c>
      <c r="E1279">
        <v>4</v>
      </c>
    </row>
    <row r="1280" spans="1:5" x14ac:dyDescent="0.2">
      <c r="A1280" t="s">
        <v>477</v>
      </c>
      <c r="B1280">
        <v>9</v>
      </c>
      <c r="C1280">
        <v>2</v>
      </c>
      <c r="D1280">
        <v>7</v>
      </c>
      <c r="E1280">
        <v>3</v>
      </c>
    </row>
    <row r="1281" spans="1:5" x14ac:dyDescent="0.2">
      <c r="A1281" t="s">
        <v>477</v>
      </c>
      <c r="B1281">
        <v>10</v>
      </c>
      <c r="C1281">
        <v>4</v>
      </c>
      <c r="D1281">
        <v>6</v>
      </c>
      <c r="E1281">
        <v>3</v>
      </c>
    </row>
    <row r="1282" spans="1:5" x14ac:dyDescent="0.2">
      <c r="A1282" t="s">
        <v>477</v>
      </c>
      <c r="B1282">
        <v>1</v>
      </c>
      <c r="C1282">
        <v>3</v>
      </c>
      <c r="D1282">
        <v>9</v>
      </c>
      <c r="E1282">
        <v>3</v>
      </c>
    </row>
    <row r="1283" spans="1:5" x14ac:dyDescent="0.2">
      <c r="A1283" t="s">
        <v>478</v>
      </c>
      <c r="B1283">
        <v>2</v>
      </c>
      <c r="C1283">
        <v>5</v>
      </c>
      <c r="D1283">
        <v>5</v>
      </c>
      <c r="E1283">
        <v>5</v>
      </c>
    </row>
    <row r="1284" spans="1:5" x14ac:dyDescent="0.2">
      <c r="A1284" t="s">
        <v>478</v>
      </c>
      <c r="B1284">
        <v>3</v>
      </c>
      <c r="C1284">
        <v>1</v>
      </c>
      <c r="D1284">
        <v>5</v>
      </c>
      <c r="E1284">
        <v>4</v>
      </c>
    </row>
    <row r="1285" spans="1:5" x14ac:dyDescent="0.2">
      <c r="A1285" t="s">
        <v>478</v>
      </c>
      <c r="B1285">
        <v>4</v>
      </c>
      <c r="C1285">
        <v>2</v>
      </c>
      <c r="D1285">
        <v>8</v>
      </c>
      <c r="E1285">
        <v>2</v>
      </c>
    </row>
    <row r="1286" spans="1:5" x14ac:dyDescent="0.2">
      <c r="A1286" t="s">
        <v>479</v>
      </c>
      <c r="B1286">
        <v>5</v>
      </c>
      <c r="C1286">
        <v>5</v>
      </c>
      <c r="D1286">
        <v>6</v>
      </c>
      <c r="E1286">
        <v>3</v>
      </c>
    </row>
    <row r="1287" spans="1:5" x14ac:dyDescent="0.2">
      <c r="A1287" t="s">
        <v>479</v>
      </c>
      <c r="B1287">
        <v>6</v>
      </c>
      <c r="C1287">
        <v>3</v>
      </c>
      <c r="D1287">
        <v>9</v>
      </c>
      <c r="E1287">
        <v>4</v>
      </c>
    </row>
    <row r="1288" spans="1:5" x14ac:dyDescent="0.2">
      <c r="A1288" t="s">
        <v>479</v>
      </c>
      <c r="B1288">
        <v>7</v>
      </c>
      <c r="C1288">
        <v>2</v>
      </c>
      <c r="D1288">
        <v>5</v>
      </c>
      <c r="E1288">
        <v>3</v>
      </c>
    </row>
    <row r="1289" spans="1:5" x14ac:dyDescent="0.2">
      <c r="A1289" t="s">
        <v>480</v>
      </c>
      <c r="B1289">
        <v>8</v>
      </c>
      <c r="C1289">
        <v>3</v>
      </c>
      <c r="D1289">
        <v>6</v>
      </c>
      <c r="E1289">
        <v>3</v>
      </c>
    </row>
    <row r="1290" spans="1:5" x14ac:dyDescent="0.2">
      <c r="A1290" t="s">
        <v>480</v>
      </c>
      <c r="B1290">
        <v>9</v>
      </c>
      <c r="C1290">
        <v>4</v>
      </c>
      <c r="D1290">
        <v>7</v>
      </c>
      <c r="E1290">
        <v>3</v>
      </c>
    </row>
    <row r="1291" spans="1:5" x14ac:dyDescent="0.2">
      <c r="A1291" t="s">
        <v>480</v>
      </c>
      <c r="B1291">
        <v>10</v>
      </c>
      <c r="C1291">
        <v>3</v>
      </c>
      <c r="D1291">
        <v>8</v>
      </c>
      <c r="E1291">
        <v>5</v>
      </c>
    </row>
    <row r="1292" spans="1:5" x14ac:dyDescent="0.2">
      <c r="A1292" t="s">
        <v>481</v>
      </c>
      <c r="B1292">
        <v>1</v>
      </c>
      <c r="C1292">
        <v>2</v>
      </c>
      <c r="D1292">
        <v>6</v>
      </c>
      <c r="E1292">
        <v>1</v>
      </c>
    </row>
    <row r="1293" spans="1:5" x14ac:dyDescent="0.2">
      <c r="A1293" t="s">
        <v>481</v>
      </c>
      <c r="B1293">
        <v>2</v>
      </c>
      <c r="C1293">
        <v>5</v>
      </c>
      <c r="D1293">
        <v>5</v>
      </c>
      <c r="E1293">
        <v>3</v>
      </c>
    </row>
    <row r="1294" spans="1:5" x14ac:dyDescent="0.2">
      <c r="A1294" t="s">
        <v>481</v>
      </c>
      <c r="B1294">
        <v>3</v>
      </c>
      <c r="C1294">
        <v>4</v>
      </c>
      <c r="D1294">
        <v>7</v>
      </c>
      <c r="E1294">
        <v>2</v>
      </c>
    </row>
    <row r="1295" spans="1:5" x14ac:dyDescent="0.2">
      <c r="A1295" t="s">
        <v>482</v>
      </c>
      <c r="B1295">
        <v>4</v>
      </c>
      <c r="C1295">
        <v>1</v>
      </c>
      <c r="D1295">
        <v>8</v>
      </c>
      <c r="E1295">
        <v>1</v>
      </c>
    </row>
    <row r="1296" spans="1:5" x14ac:dyDescent="0.2">
      <c r="A1296" t="s">
        <v>482</v>
      </c>
      <c r="B1296">
        <v>5</v>
      </c>
      <c r="C1296">
        <v>2</v>
      </c>
      <c r="D1296">
        <v>7</v>
      </c>
      <c r="E1296">
        <v>5</v>
      </c>
    </row>
    <row r="1297" spans="1:5" x14ac:dyDescent="0.2">
      <c r="A1297" t="s">
        <v>482</v>
      </c>
      <c r="B1297">
        <v>6</v>
      </c>
      <c r="C1297">
        <v>4</v>
      </c>
      <c r="D1297">
        <v>7</v>
      </c>
      <c r="E1297">
        <v>3</v>
      </c>
    </row>
    <row r="1298" spans="1:5" x14ac:dyDescent="0.2">
      <c r="A1298" t="s">
        <v>483</v>
      </c>
      <c r="B1298">
        <v>7</v>
      </c>
      <c r="C1298">
        <v>3</v>
      </c>
      <c r="D1298">
        <v>4</v>
      </c>
      <c r="E1298">
        <v>5</v>
      </c>
    </row>
    <row r="1299" spans="1:5" x14ac:dyDescent="0.2">
      <c r="A1299" t="s">
        <v>483</v>
      </c>
      <c r="B1299">
        <v>8</v>
      </c>
      <c r="C1299">
        <v>3</v>
      </c>
      <c r="D1299">
        <v>4</v>
      </c>
      <c r="E1299">
        <v>2</v>
      </c>
    </row>
    <row r="1300" spans="1:5" x14ac:dyDescent="0.2">
      <c r="A1300" t="s">
        <v>483</v>
      </c>
      <c r="B1300">
        <v>9</v>
      </c>
      <c r="C1300">
        <v>3</v>
      </c>
      <c r="D1300">
        <v>8</v>
      </c>
      <c r="E1300">
        <v>5</v>
      </c>
    </row>
    <row r="1301" spans="1:5" x14ac:dyDescent="0.2">
      <c r="A1301" t="s">
        <v>484</v>
      </c>
      <c r="B1301">
        <v>10</v>
      </c>
      <c r="C1301">
        <v>2</v>
      </c>
      <c r="D1301">
        <v>7</v>
      </c>
      <c r="E1301">
        <v>2</v>
      </c>
    </row>
    <row r="1302" spans="1:5" x14ac:dyDescent="0.2">
      <c r="A1302" t="s">
        <v>484</v>
      </c>
      <c r="B1302">
        <v>1</v>
      </c>
      <c r="C1302">
        <v>5</v>
      </c>
      <c r="D1302">
        <v>7</v>
      </c>
      <c r="E1302">
        <v>3</v>
      </c>
    </row>
    <row r="1303" spans="1:5" x14ac:dyDescent="0.2">
      <c r="A1303" t="s">
        <v>484</v>
      </c>
      <c r="B1303">
        <v>2</v>
      </c>
      <c r="C1303">
        <v>1</v>
      </c>
      <c r="D1303">
        <v>8</v>
      </c>
      <c r="E1303">
        <v>1</v>
      </c>
    </row>
    <row r="1304" spans="1:5" x14ac:dyDescent="0.2">
      <c r="A1304" t="s">
        <v>485</v>
      </c>
      <c r="B1304">
        <v>3</v>
      </c>
      <c r="C1304">
        <v>4</v>
      </c>
      <c r="D1304">
        <v>4</v>
      </c>
      <c r="E1304">
        <v>3</v>
      </c>
    </row>
    <row r="1305" spans="1:5" x14ac:dyDescent="0.2">
      <c r="A1305" t="s">
        <v>485</v>
      </c>
      <c r="B1305">
        <v>4</v>
      </c>
      <c r="C1305">
        <v>3</v>
      </c>
      <c r="D1305">
        <v>9</v>
      </c>
      <c r="E1305">
        <v>1</v>
      </c>
    </row>
    <row r="1306" spans="1:5" x14ac:dyDescent="0.2">
      <c r="A1306" t="s">
        <v>485</v>
      </c>
      <c r="B1306">
        <v>5</v>
      </c>
      <c r="C1306">
        <v>5</v>
      </c>
      <c r="D1306">
        <v>9</v>
      </c>
      <c r="E1306">
        <v>1</v>
      </c>
    </row>
    <row r="1307" spans="1:5" x14ac:dyDescent="0.2">
      <c r="A1307" t="s">
        <v>486</v>
      </c>
      <c r="B1307">
        <v>6</v>
      </c>
      <c r="C1307">
        <v>2</v>
      </c>
      <c r="D1307">
        <v>9</v>
      </c>
      <c r="E1307">
        <v>2</v>
      </c>
    </row>
    <row r="1308" spans="1:5" x14ac:dyDescent="0.2">
      <c r="A1308" t="s">
        <v>486</v>
      </c>
      <c r="B1308">
        <v>7</v>
      </c>
      <c r="C1308">
        <v>3</v>
      </c>
      <c r="D1308">
        <v>8</v>
      </c>
      <c r="E1308">
        <v>3</v>
      </c>
    </row>
    <row r="1309" spans="1:5" x14ac:dyDescent="0.2">
      <c r="A1309" t="s">
        <v>486</v>
      </c>
      <c r="B1309">
        <v>8</v>
      </c>
      <c r="C1309">
        <v>1</v>
      </c>
      <c r="D1309">
        <v>5</v>
      </c>
      <c r="E1309">
        <v>5</v>
      </c>
    </row>
    <row r="1310" spans="1:5" x14ac:dyDescent="0.2">
      <c r="A1310" t="s">
        <v>487</v>
      </c>
      <c r="B1310">
        <v>9</v>
      </c>
      <c r="C1310">
        <v>1</v>
      </c>
      <c r="D1310">
        <v>5</v>
      </c>
      <c r="E1310">
        <v>4</v>
      </c>
    </row>
    <row r="1311" spans="1:5" x14ac:dyDescent="0.2">
      <c r="A1311" t="s">
        <v>487</v>
      </c>
      <c r="B1311">
        <v>10</v>
      </c>
      <c r="C1311">
        <v>4</v>
      </c>
      <c r="D1311">
        <v>6</v>
      </c>
      <c r="E1311">
        <v>2</v>
      </c>
    </row>
    <row r="1312" spans="1:5" x14ac:dyDescent="0.2">
      <c r="A1312" t="s">
        <v>487</v>
      </c>
      <c r="B1312">
        <v>1</v>
      </c>
      <c r="C1312">
        <v>1</v>
      </c>
      <c r="D1312">
        <v>7</v>
      </c>
      <c r="E1312">
        <v>2</v>
      </c>
    </row>
    <row r="1313" spans="1:5" x14ac:dyDescent="0.2">
      <c r="A1313" t="s">
        <v>488</v>
      </c>
      <c r="B1313">
        <v>2</v>
      </c>
      <c r="C1313">
        <v>5</v>
      </c>
      <c r="D1313">
        <v>5</v>
      </c>
      <c r="E1313">
        <v>4</v>
      </c>
    </row>
    <row r="1314" spans="1:5" x14ac:dyDescent="0.2">
      <c r="A1314" t="s">
        <v>488</v>
      </c>
      <c r="B1314">
        <v>3</v>
      </c>
      <c r="C1314">
        <v>5</v>
      </c>
      <c r="D1314">
        <v>6</v>
      </c>
      <c r="E1314">
        <v>3</v>
      </c>
    </row>
    <row r="1315" spans="1:5" x14ac:dyDescent="0.2">
      <c r="A1315" t="s">
        <v>488</v>
      </c>
      <c r="B1315">
        <v>4</v>
      </c>
      <c r="C1315">
        <v>3</v>
      </c>
      <c r="D1315">
        <v>6</v>
      </c>
      <c r="E1315">
        <v>1</v>
      </c>
    </row>
    <row r="1316" spans="1:5" x14ac:dyDescent="0.2">
      <c r="A1316" t="s">
        <v>489</v>
      </c>
      <c r="B1316">
        <v>5</v>
      </c>
      <c r="C1316">
        <v>5</v>
      </c>
      <c r="D1316">
        <v>5</v>
      </c>
      <c r="E1316">
        <v>5</v>
      </c>
    </row>
    <row r="1317" spans="1:5" x14ac:dyDescent="0.2">
      <c r="A1317" t="s">
        <v>489</v>
      </c>
      <c r="B1317">
        <v>6</v>
      </c>
      <c r="C1317">
        <v>2</v>
      </c>
      <c r="D1317">
        <v>7</v>
      </c>
      <c r="E1317">
        <v>3</v>
      </c>
    </row>
    <row r="1318" spans="1:5" x14ac:dyDescent="0.2">
      <c r="A1318" t="s">
        <v>489</v>
      </c>
      <c r="B1318">
        <v>7</v>
      </c>
      <c r="C1318">
        <v>5</v>
      </c>
      <c r="D1318">
        <v>4</v>
      </c>
      <c r="E1318">
        <v>4</v>
      </c>
    </row>
    <row r="1319" spans="1:5" x14ac:dyDescent="0.2">
      <c r="A1319" t="s">
        <v>490</v>
      </c>
      <c r="B1319">
        <v>8</v>
      </c>
      <c r="C1319">
        <v>2</v>
      </c>
      <c r="D1319">
        <v>5</v>
      </c>
      <c r="E1319">
        <v>5</v>
      </c>
    </row>
    <row r="1320" spans="1:5" x14ac:dyDescent="0.2">
      <c r="A1320" t="s">
        <v>490</v>
      </c>
      <c r="B1320">
        <v>9</v>
      </c>
      <c r="C1320">
        <v>5</v>
      </c>
      <c r="D1320">
        <v>5</v>
      </c>
      <c r="E1320">
        <v>2</v>
      </c>
    </row>
    <row r="1321" spans="1:5" x14ac:dyDescent="0.2">
      <c r="A1321" t="s">
        <v>490</v>
      </c>
      <c r="B1321">
        <v>10</v>
      </c>
      <c r="C1321">
        <v>5</v>
      </c>
      <c r="D1321">
        <v>8</v>
      </c>
      <c r="E1321">
        <v>5</v>
      </c>
    </row>
    <row r="1322" spans="1:5" x14ac:dyDescent="0.2">
      <c r="A1322" t="s">
        <v>491</v>
      </c>
      <c r="B1322">
        <v>1</v>
      </c>
      <c r="C1322">
        <v>5</v>
      </c>
      <c r="D1322">
        <v>7</v>
      </c>
      <c r="E1322">
        <v>1</v>
      </c>
    </row>
    <row r="1323" spans="1:5" x14ac:dyDescent="0.2">
      <c r="A1323" t="s">
        <v>491</v>
      </c>
      <c r="B1323">
        <v>2</v>
      </c>
      <c r="C1323">
        <v>4</v>
      </c>
      <c r="D1323">
        <v>9</v>
      </c>
      <c r="E1323">
        <v>5</v>
      </c>
    </row>
    <row r="1324" spans="1:5" x14ac:dyDescent="0.2">
      <c r="A1324" t="s">
        <v>491</v>
      </c>
      <c r="B1324">
        <v>3</v>
      </c>
      <c r="C1324">
        <v>5</v>
      </c>
      <c r="D1324">
        <v>4</v>
      </c>
      <c r="E1324">
        <v>2</v>
      </c>
    </row>
    <row r="1325" spans="1:5" x14ac:dyDescent="0.2">
      <c r="A1325" t="s">
        <v>492</v>
      </c>
      <c r="B1325">
        <v>4</v>
      </c>
      <c r="C1325">
        <v>2</v>
      </c>
      <c r="D1325">
        <v>6</v>
      </c>
      <c r="E1325">
        <v>2</v>
      </c>
    </row>
    <row r="1326" spans="1:5" x14ac:dyDescent="0.2">
      <c r="A1326" t="s">
        <v>492</v>
      </c>
      <c r="B1326">
        <v>5</v>
      </c>
      <c r="C1326">
        <v>3</v>
      </c>
      <c r="D1326">
        <v>4</v>
      </c>
      <c r="E1326">
        <v>2</v>
      </c>
    </row>
    <row r="1327" spans="1:5" x14ac:dyDescent="0.2">
      <c r="A1327" t="s">
        <v>492</v>
      </c>
      <c r="B1327">
        <v>6</v>
      </c>
      <c r="C1327">
        <v>3</v>
      </c>
      <c r="D1327">
        <v>9</v>
      </c>
      <c r="E1327">
        <v>5</v>
      </c>
    </row>
    <row r="1328" spans="1:5" x14ac:dyDescent="0.2">
      <c r="A1328" t="s">
        <v>493</v>
      </c>
      <c r="B1328">
        <v>7</v>
      </c>
      <c r="C1328">
        <v>3</v>
      </c>
      <c r="D1328">
        <v>6</v>
      </c>
      <c r="E1328">
        <v>3</v>
      </c>
    </row>
    <row r="1329" spans="1:5" x14ac:dyDescent="0.2">
      <c r="A1329" t="s">
        <v>493</v>
      </c>
      <c r="B1329">
        <v>8</v>
      </c>
      <c r="C1329">
        <v>3</v>
      </c>
      <c r="D1329">
        <v>9</v>
      </c>
      <c r="E1329">
        <v>2</v>
      </c>
    </row>
    <row r="1330" spans="1:5" x14ac:dyDescent="0.2">
      <c r="A1330" t="s">
        <v>493</v>
      </c>
      <c r="B1330">
        <v>9</v>
      </c>
      <c r="C1330">
        <v>1</v>
      </c>
      <c r="D1330">
        <v>4</v>
      </c>
      <c r="E1330">
        <v>3</v>
      </c>
    </row>
    <row r="1331" spans="1:5" x14ac:dyDescent="0.2">
      <c r="A1331" t="s">
        <v>494</v>
      </c>
      <c r="B1331">
        <v>10</v>
      </c>
      <c r="C1331">
        <v>2</v>
      </c>
      <c r="D1331">
        <v>6</v>
      </c>
      <c r="E1331">
        <v>5</v>
      </c>
    </row>
    <row r="1332" spans="1:5" x14ac:dyDescent="0.2">
      <c r="A1332" t="s">
        <v>494</v>
      </c>
      <c r="B1332">
        <v>1</v>
      </c>
      <c r="C1332">
        <v>2</v>
      </c>
      <c r="D1332">
        <v>5</v>
      </c>
      <c r="E1332">
        <v>2</v>
      </c>
    </row>
    <row r="1333" spans="1:5" x14ac:dyDescent="0.2">
      <c r="A1333" t="s">
        <v>494</v>
      </c>
      <c r="B1333">
        <v>2</v>
      </c>
      <c r="C1333">
        <v>1</v>
      </c>
      <c r="D1333">
        <v>6</v>
      </c>
      <c r="E1333">
        <v>1</v>
      </c>
    </row>
    <row r="1334" spans="1:5" x14ac:dyDescent="0.2">
      <c r="A1334" t="s">
        <v>495</v>
      </c>
      <c r="B1334">
        <v>3</v>
      </c>
      <c r="C1334">
        <v>1</v>
      </c>
      <c r="D1334">
        <v>8</v>
      </c>
      <c r="E1334">
        <v>5</v>
      </c>
    </row>
    <row r="1335" spans="1:5" x14ac:dyDescent="0.2">
      <c r="A1335" t="s">
        <v>495</v>
      </c>
      <c r="B1335">
        <v>4</v>
      </c>
      <c r="C1335">
        <v>1</v>
      </c>
      <c r="D1335">
        <v>4</v>
      </c>
      <c r="E1335">
        <v>2</v>
      </c>
    </row>
    <row r="1336" spans="1:5" x14ac:dyDescent="0.2">
      <c r="A1336" t="s">
        <v>495</v>
      </c>
      <c r="B1336">
        <v>5</v>
      </c>
      <c r="C1336">
        <v>2</v>
      </c>
      <c r="D1336">
        <v>5</v>
      </c>
      <c r="E1336">
        <v>2</v>
      </c>
    </row>
    <row r="1337" spans="1:5" x14ac:dyDescent="0.2">
      <c r="A1337" t="s">
        <v>496</v>
      </c>
      <c r="B1337">
        <v>6</v>
      </c>
      <c r="C1337">
        <v>2</v>
      </c>
      <c r="D1337">
        <v>8</v>
      </c>
      <c r="E1337">
        <v>4</v>
      </c>
    </row>
    <row r="1338" spans="1:5" x14ac:dyDescent="0.2">
      <c r="A1338" t="s">
        <v>496</v>
      </c>
      <c r="B1338">
        <v>7</v>
      </c>
      <c r="C1338">
        <v>3</v>
      </c>
      <c r="D1338">
        <v>6</v>
      </c>
      <c r="E1338">
        <v>5</v>
      </c>
    </row>
    <row r="1339" spans="1:5" x14ac:dyDescent="0.2">
      <c r="A1339" t="s">
        <v>496</v>
      </c>
      <c r="B1339">
        <v>8</v>
      </c>
      <c r="C1339">
        <v>1</v>
      </c>
      <c r="D1339">
        <v>7</v>
      </c>
      <c r="E1339">
        <v>2</v>
      </c>
    </row>
    <row r="1340" spans="1:5" x14ac:dyDescent="0.2">
      <c r="A1340" t="s">
        <v>497</v>
      </c>
      <c r="B1340">
        <v>9</v>
      </c>
      <c r="C1340">
        <v>1</v>
      </c>
      <c r="D1340">
        <v>7</v>
      </c>
      <c r="E1340">
        <v>5</v>
      </c>
    </row>
    <row r="1341" spans="1:5" x14ac:dyDescent="0.2">
      <c r="A1341" t="s">
        <v>497</v>
      </c>
      <c r="B1341">
        <v>10</v>
      </c>
      <c r="C1341">
        <v>3</v>
      </c>
      <c r="D1341">
        <v>4</v>
      </c>
      <c r="E1341">
        <v>5</v>
      </c>
    </row>
    <row r="1342" spans="1:5" x14ac:dyDescent="0.2">
      <c r="A1342" t="s">
        <v>497</v>
      </c>
      <c r="B1342">
        <v>1</v>
      </c>
      <c r="C1342">
        <v>3</v>
      </c>
      <c r="D1342">
        <v>6</v>
      </c>
      <c r="E1342">
        <v>3</v>
      </c>
    </row>
    <row r="1343" spans="1:5" x14ac:dyDescent="0.2">
      <c r="A1343" t="s">
        <v>498</v>
      </c>
      <c r="B1343">
        <v>2</v>
      </c>
      <c r="C1343">
        <v>3</v>
      </c>
      <c r="D1343">
        <v>5</v>
      </c>
      <c r="E1343">
        <v>5</v>
      </c>
    </row>
    <row r="1344" spans="1:5" x14ac:dyDescent="0.2">
      <c r="A1344" t="s">
        <v>498</v>
      </c>
      <c r="B1344">
        <v>3</v>
      </c>
      <c r="C1344">
        <v>1</v>
      </c>
      <c r="D1344">
        <v>8</v>
      </c>
      <c r="E1344">
        <v>1</v>
      </c>
    </row>
    <row r="1345" spans="1:5" x14ac:dyDescent="0.2">
      <c r="A1345" t="s">
        <v>498</v>
      </c>
      <c r="B1345">
        <v>4</v>
      </c>
      <c r="C1345">
        <v>4</v>
      </c>
      <c r="D1345">
        <v>4</v>
      </c>
      <c r="E1345">
        <v>5</v>
      </c>
    </row>
    <row r="1346" spans="1:5" x14ac:dyDescent="0.2">
      <c r="A1346" t="s">
        <v>499</v>
      </c>
      <c r="B1346">
        <v>5</v>
      </c>
      <c r="C1346">
        <v>2</v>
      </c>
      <c r="D1346">
        <v>9</v>
      </c>
      <c r="E1346">
        <v>5</v>
      </c>
    </row>
    <row r="1347" spans="1:5" x14ac:dyDescent="0.2">
      <c r="A1347" t="s">
        <v>499</v>
      </c>
      <c r="B1347">
        <v>6</v>
      </c>
      <c r="C1347">
        <v>4</v>
      </c>
      <c r="D1347">
        <v>6</v>
      </c>
      <c r="E1347">
        <v>5</v>
      </c>
    </row>
    <row r="1348" spans="1:5" x14ac:dyDescent="0.2">
      <c r="A1348" t="s">
        <v>499</v>
      </c>
      <c r="B1348">
        <v>7</v>
      </c>
      <c r="C1348">
        <v>2</v>
      </c>
      <c r="D1348">
        <v>4</v>
      </c>
      <c r="E1348">
        <v>4</v>
      </c>
    </row>
    <row r="1349" spans="1:5" x14ac:dyDescent="0.2">
      <c r="A1349" t="s">
        <v>500</v>
      </c>
      <c r="B1349">
        <v>8</v>
      </c>
      <c r="C1349">
        <v>4</v>
      </c>
      <c r="D1349">
        <v>4</v>
      </c>
      <c r="E1349">
        <v>5</v>
      </c>
    </row>
    <row r="1350" spans="1:5" x14ac:dyDescent="0.2">
      <c r="A1350" t="s">
        <v>500</v>
      </c>
      <c r="B1350">
        <v>9</v>
      </c>
      <c r="C1350">
        <v>2</v>
      </c>
      <c r="D1350">
        <v>5</v>
      </c>
      <c r="E1350">
        <v>3</v>
      </c>
    </row>
    <row r="1351" spans="1:5" x14ac:dyDescent="0.2">
      <c r="A1351" t="s">
        <v>500</v>
      </c>
      <c r="B1351">
        <v>10</v>
      </c>
      <c r="C1351">
        <v>2</v>
      </c>
      <c r="D1351">
        <v>6</v>
      </c>
      <c r="E1351">
        <v>4</v>
      </c>
    </row>
    <row r="1352" spans="1:5" x14ac:dyDescent="0.2">
      <c r="A1352" t="s">
        <v>501</v>
      </c>
      <c r="B1352">
        <v>1</v>
      </c>
      <c r="C1352">
        <v>1</v>
      </c>
      <c r="D1352">
        <v>4</v>
      </c>
      <c r="E1352">
        <v>4</v>
      </c>
    </row>
    <row r="1353" spans="1:5" x14ac:dyDescent="0.2">
      <c r="A1353" t="s">
        <v>501</v>
      </c>
      <c r="B1353">
        <v>2</v>
      </c>
      <c r="C1353">
        <v>1</v>
      </c>
      <c r="D1353">
        <v>9</v>
      </c>
      <c r="E1353">
        <v>4</v>
      </c>
    </row>
    <row r="1354" spans="1:5" x14ac:dyDescent="0.2">
      <c r="A1354" t="s">
        <v>501</v>
      </c>
      <c r="B1354">
        <v>3</v>
      </c>
      <c r="C1354">
        <v>3</v>
      </c>
      <c r="D1354">
        <v>5</v>
      </c>
      <c r="E1354">
        <v>4</v>
      </c>
    </row>
    <row r="1355" spans="1:5" x14ac:dyDescent="0.2">
      <c r="A1355" t="s">
        <v>502</v>
      </c>
      <c r="B1355">
        <v>4</v>
      </c>
      <c r="C1355">
        <v>2</v>
      </c>
      <c r="D1355">
        <v>6</v>
      </c>
      <c r="E1355">
        <v>3</v>
      </c>
    </row>
    <row r="1356" spans="1:5" x14ac:dyDescent="0.2">
      <c r="A1356" t="s">
        <v>502</v>
      </c>
      <c r="B1356">
        <v>5</v>
      </c>
      <c r="C1356">
        <v>3</v>
      </c>
      <c r="D1356">
        <v>9</v>
      </c>
      <c r="E1356">
        <v>1</v>
      </c>
    </row>
    <row r="1357" spans="1:5" x14ac:dyDescent="0.2">
      <c r="A1357" t="s">
        <v>502</v>
      </c>
      <c r="B1357">
        <v>6</v>
      </c>
      <c r="C1357">
        <v>2</v>
      </c>
      <c r="D1357">
        <v>4</v>
      </c>
      <c r="E1357">
        <v>1</v>
      </c>
    </row>
    <row r="1358" spans="1:5" x14ac:dyDescent="0.2">
      <c r="A1358" t="s">
        <v>503</v>
      </c>
      <c r="B1358">
        <v>7</v>
      </c>
      <c r="C1358">
        <v>1</v>
      </c>
      <c r="D1358">
        <v>6</v>
      </c>
      <c r="E1358">
        <v>3</v>
      </c>
    </row>
    <row r="1359" spans="1:5" x14ac:dyDescent="0.2">
      <c r="A1359" t="s">
        <v>503</v>
      </c>
      <c r="B1359">
        <v>8</v>
      </c>
      <c r="C1359">
        <v>1</v>
      </c>
      <c r="D1359">
        <v>8</v>
      </c>
      <c r="E1359">
        <v>3</v>
      </c>
    </row>
    <row r="1360" spans="1:5" x14ac:dyDescent="0.2">
      <c r="A1360" t="s">
        <v>503</v>
      </c>
      <c r="B1360">
        <v>9</v>
      </c>
      <c r="C1360">
        <v>5</v>
      </c>
      <c r="D1360">
        <v>7</v>
      </c>
      <c r="E1360">
        <v>5</v>
      </c>
    </row>
    <row r="1361" spans="1:5" x14ac:dyDescent="0.2">
      <c r="A1361" t="s">
        <v>504</v>
      </c>
      <c r="B1361">
        <v>10</v>
      </c>
      <c r="C1361">
        <v>2</v>
      </c>
      <c r="D1361">
        <v>8</v>
      </c>
      <c r="E1361">
        <v>4</v>
      </c>
    </row>
    <row r="1362" spans="1:5" x14ac:dyDescent="0.2">
      <c r="A1362" t="s">
        <v>504</v>
      </c>
      <c r="B1362">
        <v>1</v>
      </c>
      <c r="C1362">
        <v>2</v>
      </c>
      <c r="D1362">
        <v>9</v>
      </c>
      <c r="E1362">
        <v>5</v>
      </c>
    </row>
    <row r="1363" spans="1:5" x14ac:dyDescent="0.2">
      <c r="A1363" t="s">
        <v>504</v>
      </c>
      <c r="B1363">
        <v>2</v>
      </c>
      <c r="C1363">
        <v>5</v>
      </c>
      <c r="D1363">
        <v>5</v>
      </c>
      <c r="E1363">
        <v>1</v>
      </c>
    </row>
    <row r="1364" spans="1:5" x14ac:dyDescent="0.2">
      <c r="A1364" t="s">
        <v>505</v>
      </c>
      <c r="B1364">
        <v>3</v>
      </c>
      <c r="C1364">
        <v>4</v>
      </c>
      <c r="D1364">
        <v>8</v>
      </c>
      <c r="E1364">
        <v>5</v>
      </c>
    </row>
    <row r="1365" spans="1:5" x14ac:dyDescent="0.2">
      <c r="A1365" t="s">
        <v>505</v>
      </c>
      <c r="B1365">
        <v>4</v>
      </c>
      <c r="C1365">
        <v>4</v>
      </c>
      <c r="D1365">
        <v>8</v>
      </c>
      <c r="E1365">
        <v>1</v>
      </c>
    </row>
    <row r="1366" spans="1:5" x14ac:dyDescent="0.2">
      <c r="A1366" t="s">
        <v>505</v>
      </c>
      <c r="B1366">
        <v>5</v>
      </c>
      <c r="C1366">
        <v>4</v>
      </c>
      <c r="D1366">
        <v>7</v>
      </c>
      <c r="E1366">
        <v>3</v>
      </c>
    </row>
    <row r="1367" spans="1:5" x14ac:dyDescent="0.2">
      <c r="A1367" t="s">
        <v>506</v>
      </c>
      <c r="B1367">
        <v>6</v>
      </c>
      <c r="C1367">
        <v>3</v>
      </c>
      <c r="D1367">
        <v>8</v>
      </c>
      <c r="E1367">
        <v>1</v>
      </c>
    </row>
    <row r="1368" spans="1:5" x14ac:dyDescent="0.2">
      <c r="A1368" t="s">
        <v>506</v>
      </c>
      <c r="B1368">
        <v>7</v>
      </c>
      <c r="C1368">
        <v>5</v>
      </c>
      <c r="D1368">
        <v>8</v>
      </c>
      <c r="E1368">
        <v>2</v>
      </c>
    </row>
    <row r="1369" spans="1:5" x14ac:dyDescent="0.2">
      <c r="A1369" t="s">
        <v>506</v>
      </c>
      <c r="B1369">
        <v>8</v>
      </c>
      <c r="C1369">
        <v>2</v>
      </c>
      <c r="D1369">
        <v>7</v>
      </c>
      <c r="E1369">
        <v>5</v>
      </c>
    </row>
    <row r="1370" spans="1:5" x14ac:dyDescent="0.2">
      <c r="A1370" t="s">
        <v>507</v>
      </c>
      <c r="B1370">
        <v>9</v>
      </c>
      <c r="C1370">
        <v>2</v>
      </c>
      <c r="D1370">
        <v>6</v>
      </c>
      <c r="E1370">
        <v>3</v>
      </c>
    </row>
    <row r="1371" spans="1:5" x14ac:dyDescent="0.2">
      <c r="A1371" t="s">
        <v>507</v>
      </c>
      <c r="B1371">
        <v>10</v>
      </c>
      <c r="C1371">
        <v>3</v>
      </c>
      <c r="D1371">
        <v>6</v>
      </c>
      <c r="E1371">
        <v>1</v>
      </c>
    </row>
    <row r="1372" spans="1:5" x14ac:dyDescent="0.2">
      <c r="A1372" t="s">
        <v>507</v>
      </c>
      <c r="B1372">
        <v>1</v>
      </c>
      <c r="C1372">
        <v>1</v>
      </c>
      <c r="D1372">
        <v>6</v>
      </c>
      <c r="E1372">
        <v>3</v>
      </c>
    </row>
    <row r="1373" spans="1:5" x14ac:dyDescent="0.2">
      <c r="A1373" t="s">
        <v>508</v>
      </c>
      <c r="B1373">
        <v>2</v>
      </c>
      <c r="C1373">
        <v>1</v>
      </c>
      <c r="D1373">
        <v>5</v>
      </c>
      <c r="E1373">
        <v>2</v>
      </c>
    </row>
    <row r="1374" spans="1:5" x14ac:dyDescent="0.2">
      <c r="A1374" t="s">
        <v>508</v>
      </c>
      <c r="B1374">
        <v>3</v>
      </c>
      <c r="C1374">
        <v>4</v>
      </c>
      <c r="D1374">
        <v>4</v>
      </c>
      <c r="E1374">
        <v>1</v>
      </c>
    </row>
    <row r="1375" spans="1:5" x14ac:dyDescent="0.2">
      <c r="A1375" t="s">
        <v>508</v>
      </c>
      <c r="B1375">
        <v>4</v>
      </c>
      <c r="C1375">
        <v>5</v>
      </c>
      <c r="D1375">
        <v>6</v>
      </c>
      <c r="E1375">
        <v>3</v>
      </c>
    </row>
    <row r="1376" spans="1:5" x14ac:dyDescent="0.2">
      <c r="A1376" t="s">
        <v>509</v>
      </c>
      <c r="B1376">
        <v>5</v>
      </c>
      <c r="C1376">
        <v>2</v>
      </c>
      <c r="D1376">
        <v>5</v>
      </c>
      <c r="E1376">
        <v>2</v>
      </c>
    </row>
    <row r="1377" spans="1:5" x14ac:dyDescent="0.2">
      <c r="A1377" t="s">
        <v>509</v>
      </c>
      <c r="B1377">
        <v>6</v>
      </c>
      <c r="C1377">
        <v>4</v>
      </c>
      <c r="D1377">
        <v>9</v>
      </c>
      <c r="E1377">
        <v>4</v>
      </c>
    </row>
    <row r="1378" spans="1:5" x14ac:dyDescent="0.2">
      <c r="A1378" t="s">
        <v>509</v>
      </c>
      <c r="B1378">
        <v>7</v>
      </c>
      <c r="C1378">
        <v>1</v>
      </c>
      <c r="D1378">
        <v>6</v>
      </c>
      <c r="E1378">
        <v>3</v>
      </c>
    </row>
    <row r="1379" spans="1:5" x14ac:dyDescent="0.2">
      <c r="A1379" t="s">
        <v>510</v>
      </c>
      <c r="B1379">
        <v>8</v>
      </c>
      <c r="C1379">
        <v>1</v>
      </c>
      <c r="D1379">
        <v>9</v>
      </c>
      <c r="E1379">
        <v>1</v>
      </c>
    </row>
    <row r="1380" spans="1:5" x14ac:dyDescent="0.2">
      <c r="A1380" t="s">
        <v>510</v>
      </c>
      <c r="B1380">
        <v>9</v>
      </c>
      <c r="C1380">
        <v>5</v>
      </c>
      <c r="D1380">
        <v>6</v>
      </c>
      <c r="E1380">
        <v>5</v>
      </c>
    </row>
    <row r="1381" spans="1:5" x14ac:dyDescent="0.2">
      <c r="A1381" t="s">
        <v>510</v>
      </c>
      <c r="B1381">
        <v>10</v>
      </c>
      <c r="C1381">
        <v>2</v>
      </c>
      <c r="D1381">
        <v>9</v>
      </c>
      <c r="E1381">
        <v>4</v>
      </c>
    </row>
    <row r="1382" spans="1:5" x14ac:dyDescent="0.2">
      <c r="A1382" t="s">
        <v>511</v>
      </c>
      <c r="B1382">
        <v>1</v>
      </c>
      <c r="C1382">
        <v>3</v>
      </c>
      <c r="D1382">
        <v>5</v>
      </c>
      <c r="E1382">
        <v>4</v>
      </c>
    </row>
    <row r="1383" spans="1:5" x14ac:dyDescent="0.2">
      <c r="A1383" t="s">
        <v>511</v>
      </c>
      <c r="B1383">
        <v>2</v>
      </c>
      <c r="C1383">
        <v>5</v>
      </c>
      <c r="D1383">
        <v>7</v>
      </c>
      <c r="E1383">
        <v>5</v>
      </c>
    </row>
    <row r="1384" spans="1:5" x14ac:dyDescent="0.2">
      <c r="A1384" t="s">
        <v>511</v>
      </c>
      <c r="B1384">
        <v>3</v>
      </c>
      <c r="C1384">
        <v>3</v>
      </c>
      <c r="D1384">
        <v>6</v>
      </c>
      <c r="E1384">
        <v>2</v>
      </c>
    </row>
    <row r="1385" spans="1:5" x14ac:dyDescent="0.2">
      <c r="A1385" t="s">
        <v>512</v>
      </c>
      <c r="B1385">
        <v>4</v>
      </c>
      <c r="C1385">
        <v>2</v>
      </c>
      <c r="D1385">
        <v>7</v>
      </c>
      <c r="E1385">
        <v>1</v>
      </c>
    </row>
    <row r="1386" spans="1:5" x14ac:dyDescent="0.2">
      <c r="A1386" t="s">
        <v>512</v>
      </c>
      <c r="B1386">
        <v>5</v>
      </c>
      <c r="C1386">
        <v>1</v>
      </c>
      <c r="D1386">
        <v>9</v>
      </c>
      <c r="E1386">
        <v>4</v>
      </c>
    </row>
    <row r="1387" spans="1:5" x14ac:dyDescent="0.2">
      <c r="A1387" t="s">
        <v>512</v>
      </c>
      <c r="B1387">
        <v>6</v>
      </c>
      <c r="C1387">
        <v>5</v>
      </c>
      <c r="D1387">
        <v>7</v>
      </c>
      <c r="E1387">
        <v>2</v>
      </c>
    </row>
    <row r="1388" spans="1:5" x14ac:dyDescent="0.2">
      <c r="A1388" t="s">
        <v>513</v>
      </c>
      <c r="B1388">
        <v>7</v>
      </c>
      <c r="C1388">
        <v>2</v>
      </c>
      <c r="D1388">
        <v>4</v>
      </c>
      <c r="E1388">
        <v>5</v>
      </c>
    </row>
    <row r="1389" spans="1:5" x14ac:dyDescent="0.2">
      <c r="A1389" t="s">
        <v>513</v>
      </c>
      <c r="B1389">
        <v>8</v>
      </c>
      <c r="C1389">
        <v>3</v>
      </c>
      <c r="D1389">
        <v>6</v>
      </c>
      <c r="E1389">
        <v>3</v>
      </c>
    </row>
    <row r="1390" spans="1:5" x14ac:dyDescent="0.2">
      <c r="A1390" t="s">
        <v>513</v>
      </c>
      <c r="B1390">
        <v>9</v>
      </c>
      <c r="C1390">
        <v>2</v>
      </c>
      <c r="D1390">
        <v>8</v>
      </c>
      <c r="E1390">
        <v>5</v>
      </c>
    </row>
    <row r="1391" spans="1:5" x14ac:dyDescent="0.2">
      <c r="A1391" t="s">
        <v>514</v>
      </c>
      <c r="B1391">
        <v>10</v>
      </c>
      <c r="C1391">
        <v>3</v>
      </c>
      <c r="D1391">
        <v>8</v>
      </c>
      <c r="E1391">
        <v>5</v>
      </c>
    </row>
    <row r="1392" spans="1:5" x14ac:dyDescent="0.2">
      <c r="A1392" t="s">
        <v>514</v>
      </c>
      <c r="B1392">
        <v>1</v>
      </c>
      <c r="C1392">
        <v>1</v>
      </c>
      <c r="D1392">
        <v>7</v>
      </c>
      <c r="E1392">
        <v>2</v>
      </c>
    </row>
    <row r="1393" spans="1:5" x14ac:dyDescent="0.2">
      <c r="A1393" t="s">
        <v>514</v>
      </c>
      <c r="B1393">
        <v>2</v>
      </c>
      <c r="C1393">
        <v>5</v>
      </c>
      <c r="D1393">
        <v>4</v>
      </c>
      <c r="E1393">
        <v>3</v>
      </c>
    </row>
    <row r="1394" spans="1:5" x14ac:dyDescent="0.2">
      <c r="A1394" t="s">
        <v>515</v>
      </c>
      <c r="B1394">
        <v>3</v>
      </c>
      <c r="C1394">
        <v>3</v>
      </c>
      <c r="D1394">
        <v>9</v>
      </c>
      <c r="E1394">
        <v>2</v>
      </c>
    </row>
    <row r="1395" spans="1:5" x14ac:dyDescent="0.2">
      <c r="A1395" t="s">
        <v>515</v>
      </c>
      <c r="B1395">
        <v>4</v>
      </c>
      <c r="C1395">
        <v>4</v>
      </c>
      <c r="D1395">
        <v>7</v>
      </c>
      <c r="E1395">
        <v>2</v>
      </c>
    </row>
    <row r="1396" spans="1:5" x14ac:dyDescent="0.2">
      <c r="A1396" t="s">
        <v>515</v>
      </c>
      <c r="B1396">
        <v>5</v>
      </c>
      <c r="C1396">
        <v>5</v>
      </c>
      <c r="D1396">
        <v>5</v>
      </c>
      <c r="E1396">
        <v>3</v>
      </c>
    </row>
    <row r="1397" spans="1:5" x14ac:dyDescent="0.2">
      <c r="A1397" t="s">
        <v>516</v>
      </c>
      <c r="B1397">
        <v>6</v>
      </c>
      <c r="C1397">
        <v>4</v>
      </c>
      <c r="D1397">
        <v>4</v>
      </c>
      <c r="E1397">
        <v>4</v>
      </c>
    </row>
    <row r="1398" spans="1:5" x14ac:dyDescent="0.2">
      <c r="A1398" t="s">
        <v>516</v>
      </c>
      <c r="B1398">
        <v>7</v>
      </c>
      <c r="C1398">
        <v>1</v>
      </c>
      <c r="D1398">
        <v>4</v>
      </c>
      <c r="E1398">
        <v>4</v>
      </c>
    </row>
    <row r="1399" spans="1:5" x14ac:dyDescent="0.2">
      <c r="A1399" t="s">
        <v>516</v>
      </c>
      <c r="B1399">
        <v>8</v>
      </c>
      <c r="C1399">
        <v>3</v>
      </c>
      <c r="D1399">
        <v>7</v>
      </c>
      <c r="E1399">
        <v>1</v>
      </c>
    </row>
    <row r="1400" spans="1:5" x14ac:dyDescent="0.2">
      <c r="A1400" t="s">
        <v>517</v>
      </c>
      <c r="B1400">
        <v>9</v>
      </c>
      <c r="C1400">
        <v>2</v>
      </c>
      <c r="D1400">
        <v>5</v>
      </c>
      <c r="E1400">
        <v>1</v>
      </c>
    </row>
    <row r="1401" spans="1:5" x14ac:dyDescent="0.2">
      <c r="A1401" t="s">
        <v>517</v>
      </c>
      <c r="B1401">
        <v>10</v>
      </c>
      <c r="C1401">
        <v>3</v>
      </c>
      <c r="D1401">
        <v>9</v>
      </c>
      <c r="E1401">
        <v>2</v>
      </c>
    </row>
    <row r="1402" spans="1:5" x14ac:dyDescent="0.2">
      <c r="A1402" t="s">
        <v>517</v>
      </c>
      <c r="B1402">
        <v>1</v>
      </c>
      <c r="C1402">
        <v>3</v>
      </c>
      <c r="D1402">
        <v>6</v>
      </c>
      <c r="E1402">
        <v>2</v>
      </c>
    </row>
    <row r="1403" spans="1:5" x14ac:dyDescent="0.2">
      <c r="A1403" t="s">
        <v>518</v>
      </c>
      <c r="B1403">
        <v>2</v>
      </c>
      <c r="C1403">
        <v>5</v>
      </c>
      <c r="D1403">
        <v>4</v>
      </c>
      <c r="E1403">
        <v>1</v>
      </c>
    </row>
    <row r="1404" spans="1:5" x14ac:dyDescent="0.2">
      <c r="A1404" t="s">
        <v>518</v>
      </c>
      <c r="B1404">
        <v>3</v>
      </c>
      <c r="C1404">
        <v>3</v>
      </c>
      <c r="D1404">
        <v>8</v>
      </c>
      <c r="E1404">
        <v>1</v>
      </c>
    </row>
    <row r="1405" spans="1:5" x14ac:dyDescent="0.2">
      <c r="A1405" t="s">
        <v>518</v>
      </c>
      <c r="B1405">
        <v>4</v>
      </c>
      <c r="C1405">
        <v>4</v>
      </c>
      <c r="D1405">
        <v>6</v>
      </c>
      <c r="E1405">
        <v>4</v>
      </c>
    </row>
    <row r="1406" spans="1:5" x14ac:dyDescent="0.2">
      <c r="A1406" t="s">
        <v>519</v>
      </c>
      <c r="B1406">
        <v>5</v>
      </c>
      <c r="C1406">
        <v>2</v>
      </c>
      <c r="D1406">
        <v>9</v>
      </c>
      <c r="E1406">
        <v>5</v>
      </c>
    </row>
    <row r="1407" spans="1:5" x14ac:dyDescent="0.2">
      <c r="A1407" t="s">
        <v>519</v>
      </c>
      <c r="B1407">
        <v>6</v>
      </c>
      <c r="C1407">
        <v>1</v>
      </c>
      <c r="D1407">
        <v>4</v>
      </c>
      <c r="E1407">
        <v>2</v>
      </c>
    </row>
    <row r="1408" spans="1:5" x14ac:dyDescent="0.2">
      <c r="A1408" t="s">
        <v>519</v>
      </c>
      <c r="B1408">
        <v>7</v>
      </c>
      <c r="C1408">
        <v>3</v>
      </c>
      <c r="D1408">
        <v>6</v>
      </c>
      <c r="E1408">
        <v>1</v>
      </c>
    </row>
    <row r="1409" spans="1:5" x14ac:dyDescent="0.2">
      <c r="A1409" t="s">
        <v>520</v>
      </c>
      <c r="B1409">
        <v>8</v>
      </c>
      <c r="C1409">
        <v>5</v>
      </c>
      <c r="D1409">
        <v>8</v>
      </c>
      <c r="E1409">
        <v>2</v>
      </c>
    </row>
    <row r="1410" spans="1:5" x14ac:dyDescent="0.2">
      <c r="A1410" t="s">
        <v>520</v>
      </c>
      <c r="B1410">
        <v>9</v>
      </c>
      <c r="C1410">
        <v>1</v>
      </c>
      <c r="D1410">
        <v>7</v>
      </c>
      <c r="E1410">
        <v>5</v>
      </c>
    </row>
    <row r="1411" spans="1:5" x14ac:dyDescent="0.2">
      <c r="A1411" t="s">
        <v>520</v>
      </c>
      <c r="B1411">
        <v>10</v>
      </c>
      <c r="C1411">
        <v>3</v>
      </c>
      <c r="D1411">
        <v>5</v>
      </c>
      <c r="E1411">
        <v>4</v>
      </c>
    </row>
    <row r="1412" spans="1:5" x14ac:dyDescent="0.2">
      <c r="A1412" t="s">
        <v>521</v>
      </c>
      <c r="B1412">
        <v>1</v>
      </c>
      <c r="C1412">
        <v>1</v>
      </c>
      <c r="D1412">
        <v>9</v>
      </c>
      <c r="E1412">
        <v>3</v>
      </c>
    </row>
    <row r="1413" spans="1:5" x14ac:dyDescent="0.2">
      <c r="A1413" t="s">
        <v>521</v>
      </c>
      <c r="B1413">
        <v>2</v>
      </c>
      <c r="C1413">
        <v>2</v>
      </c>
      <c r="D1413">
        <v>7</v>
      </c>
      <c r="E1413">
        <v>3</v>
      </c>
    </row>
    <row r="1414" spans="1:5" x14ac:dyDescent="0.2">
      <c r="A1414" t="s">
        <v>521</v>
      </c>
      <c r="B1414">
        <v>3</v>
      </c>
      <c r="C1414">
        <v>3</v>
      </c>
      <c r="D1414">
        <v>4</v>
      </c>
      <c r="E1414">
        <v>4</v>
      </c>
    </row>
    <row r="1415" spans="1:5" x14ac:dyDescent="0.2">
      <c r="A1415" t="s">
        <v>522</v>
      </c>
      <c r="B1415">
        <v>4</v>
      </c>
      <c r="C1415">
        <v>2</v>
      </c>
      <c r="D1415">
        <v>8</v>
      </c>
      <c r="E1415">
        <v>1</v>
      </c>
    </row>
    <row r="1416" spans="1:5" x14ac:dyDescent="0.2">
      <c r="A1416" t="s">
        <v>522</v>
      </c>
      <c r="B1416">
        <v>5</v>
      </c>
      <c r="C1416">
        <v>1</v>
      </c>
      <c r="D1416">
        <v>9</v>
      </c>
      <c r="E1416">
        <v>5</v>
      </c>
    </row>
    <row r="1417" spans="1:5" x14ac:dyDescent="0.2">
      <c r="A1417" t="s">
        <v>522</v>
      </c>
      <c r="B1417">
        <v>6</v>
      </c>
      <c r="C1417">
        <v>5</v>
      </c>
      <c r="D1417">
        <v>9</v>
      </c>
      <c r="E1417">
        <v>3</v>
      </c>
    </row>
    <row r="1418" spans="1:5" x14ac:dyDescent="0.2">
      <c r="A1418" t="s">
        <v>523</v>
      </c>
      <c r="B1418">
        <v>7</v>
      </c>
      <c r="C1418">
        <v>2</v>
      </c>
      <c r="D1418">
        <v>9</v>
      </c>
      <c r="E1418">
        <v>3</v>
      </c>
    </row>
    <row r="1419" spans="1:5" x14ac:dyDescent="0.2">
      <c r="A1419" t="s">
        <v>523</v>
      </c>
      <c r="B1419">
        <v>8</v>
      </c>
      <c r="C1419">
        <v>1</v>
      </c>
      <c r="D1419">
        <v>5</v>
      </c>
      <c r="E1419">
        <v>2</v>
      </c>
    </row>
    <row r="1420" spans="1:5" x14ac:dyDescent="0.2">
      <c r="A1420" t="s">
        <v>523</v>
      </c>
      <c r="B1420">
        <v>9</v>
      </c>
      <c r="C1420">
        <v>5</v>
      </c>
      <c r="D1420">
        <v>4</v>
      </c>
      <c r="E1420">
        <v>4</v>
      </c>
    </row>
    <row r="1421" spans="1:5" x14ac:dyDescent="0.2">
      <c r="A1421" t="s">
        <v>524</v>
      </c>
      <c r="B1421">
        <v>10</v>
      </c>
      <c r="C1421">
        <v>2</v>
      </c>
      <c r="D1421">
        <v>8</v>
      </c>
      <c r="E1421">
        <v>4</v>
      </c>
    </row>
    <row r="1422" spans="1:5" x14ac:dyDescent="0.2">
      <c r="A1422" t="s">
        <v>524</v>
      </c>
      <c r="B1422">
        <v>1</v>
      </c>
      <c r="C1422">
        <v>3</v>
      </c>
      <c r="D1422">
        <v>4</v>
      </c>
      <c r="E1422">
        <v>5</v>
      </c>
    </row>
    <row r="1423" spans="1:5" x14ac:dyDescent="0.2">
      <c r="A1423" t="s">
        <v>524</v>
      </c>
      <c r="B1423">
        <v>2</v>
      </c>
      <c r="C1423">
        <v>3</v>
      </c>
      <c r="D1423">
        <v>6</v>
      </c>
      <c r="E1423">
        <v>2</v>
      </c>
    </row>
    <row r="1424" spans="1:5" x14ac:dyDescent="0.2">
      <c r="A1424" t="s">
        <v>525</v>
      </c>
      <c r="B1424">
        <v>3</v>
      </c>
      <c r="C1424">
        <v>3</v>
      </c>
      <c r="D1424">
        <v>8</v>
      </c>
      <c r="E1424">
        <v>5</v>
      </c>
    </row>
    <row r="1425" spans="1:5" x14ac:dyDescent="0.2">
      <c r="A1425" t="s">
        <v>525</v>
      </c>
      <c r="B1425">
        <v>4</v>
      </c>
      <c r="C1425">
        <v>5</v>
      </c>
      <c r="D1425">
        <v>7</v>
      </c>
      <c r="E1425">
        <v>4</v>
      </c>
    </row>
    <row r="1426" spans="1:5" x14ac:dyDescent="0.2">
      <c r="A1426" t="s">
        <v>525</v>
      </c>
      <c r="B1426">
        <v>5</v>
      </c>
      <c r="C1426">
        <v>3</v>
      </c>
      <c r="D1426">
        <v>9</v>
      </c>
      <c r="E1426">
        <v>2</v>
      </c>
    </row>
    <row r="1427" spans="1:5" x14ac:dyDescent="0.2">
      <c r="A1427" t="s">
        <v>526</v>
      </c>
      <c r="B1427">
        <v>6</v>
      </c>
      <c r="C1427">
        <v>1</v>
      </c>
      <c r="D1427">
        <v>7</v>
      </c>
      <c r="E1427">
        <v>4</v>
      </c>
    </row>
    <row r="1428" spans="1:5" x14ac:dyDescent="0.2">
      <c r="A1428" t="s">
        <v>526</v>
      </c>
      <c r="B1428">
        <v>7</v>
      </c>
      <c r="C1428">
        <v>3</v>
      </c>
      <c r="D1428">
        <v>9</v>
      </c>
      <c r="E1428">
        <v>3</v>
      </c>
    </row>
    <row r="1429" spans="1:5" x14ac:dyDescent="0.2">
      <c r="A1429" t="s">
        <v>526</v>
      </c>
      <c r="B1429">
        <v>8</v>
      </c>
      <c r="C1429">
        <v>3</v>
      </c>
      <c r="D1429">
        <v>7</v>
      </c>
      <c r="E1429">
        <v>4</v>
      </c>
    </row>
    <row r="1430" spans="1:5" x14ac:dyDescent="0.2">
      <c r="A1430" t="s">
        <v>527</v>
      </c>
      <c r="B1430">
        <v>9</v>
      </c>
      <c r="C1430">
        <v>5</v>
      </c>
      <c r="D1430">
        <v>9</v>
      </c>
      <c r="E1430">
        <v>4</v>
      </c>
    </row>
    <row r="1431" spans="1:5" x14ac:dyDescent="0.2">
      <c r="A1431" t="s">
        <v>527</v>
      </c>
      <c r="B1431">
        <v>10</v>
      </c>
      <c r="C1431">
        <v>5</v>
      </c>
      <c r="D1431">
        <v>5</v>
      </c>
      <c r="E1431">
        <v>3</v>
      </c>
    </row>
    <row r="1432" spans="1:5" x14ac:dyDescent="0.2">
      <c r="A1432" t="s">
        <v>527</v>
      </c>
      <c r="B1432">
        <v>1</v>
      </c>
      <c r="C1432">
        <v>3</v>
      </c>
      <c r="D1432">
        <v>7</v>
      </c>
      <c r="E1432">
        <v>5</v>
      </c>
    </row>
    <row r="1433" spans="1:5" x14ac:dyDescent="0.2">
      <c r="A1433" t="s">
        <v>528</v>
      </c>
      <c r="B1433">
        <v>2</v>
      </c>
      <c r="C1433">
        <v>4</v>
      </c>
      <c r="D1433">
        <v>7</v>
      </c>
      <c r="E1433">
        <v>3</v>
      </c>
    </row>
    <row r="1434" spans="1:5" x14ac:dyDescent="0.2">
      <c r="A1434" t="s">
        <v>528</v>
      </c>
      <c r="B1434">
        <v>3</v>
      </c>
      <c r="C1434">
        <v>4</v>
      </c>
      <c r="D1434">
        <v>4</v>
      </c>
      <c r="E1434">
        <v>5</v>
      </c>
    </row>
    <row r="1435" spans="1:5" x14ac:dyDescent="0.2">
      <c r="A1435" t="s">
        <v>528</v>
      </c>
      <c r="B1435">
        <v>4</v>
      </c>
      <c r="C1435">
        <v>4</v>
      </c>
      <c r="D1435">
        <v>5</v>
      </c>
      <c r="E1435">
        <v>4</v>
      </c>
    </row>
    <row r="1436" spans="1:5" x14ac:dyDescent="0.2">
      <c r="A1436" t="s">
        <v>529</v>
      </c>
      <c r="B1436">
        <v>5</v>
      </c>
      <c r="C1436">
        <v>4</v>
      </c>
      <c r="D1436">
        <v>6</v>
      </c>
      <c r="E1436">
        <v>2</v>
      </c>
    </row>
    <row r="1437" spans="1:5" x14ac:dyDescent="0.2">
      <c r="A1437" t="s">
        <v>529</v>
      </c>
      <c r="B1437">
        <v>6</v>
      </c>
      <c r="C1437">
        <v>2</v>
      </c>
      <c r="D1437">
        <v>6</v>
      </c>
      <c r="E1437">
        <v>3</v>
      </c>
    </row>
    <row r="1438" spans="1:5" x14ac:dyDescent="0.2">
      <c r="A1438" t="s">
        <v>529</v>
      </c>
      <c r="B1438">
        <v>7</v>
      </c>
      <c r="C1438">
        <v>1</v>
      </c>
      <c r="D1438">
        <v>6</v>
      </c>
      <c r="E1438">
        <v>5</v>
      </c>
    </row>
    <row r="1439" spans="1:5" x14ac:dyDescent="0.2">
      <c r="A1439" t="s">
        <v>530</v>
      </c>
      <c r="B1439">
        <v>8</v>
      </c>
      <c r="C1439">
        <v>1</v>
      </c>
      <c r="D1439">
        <v>8</v>
      </c>
      <c r="E1439">
        <v>1</v>
      </c>
    </row>
    <row r="1440" spans="1:5" x14ac:dyDescent="0.2">
      <c r="A1440" t="s">
        <v>530</v>
      </c>
      <c r="B1440">
        <v>9</v>
      </c>
      <c r="C1440">
        <v>2</v>
      </c>
      <c r="D1440">
        <v>8</v>
      </c>
      <c r="E1440">
        <v>4</v>
      </c>
    </row>
    <row r="1441" spans="1:5" x14ac:dyDescent="0.2">
      <c r="A1441" t="s">
        <v>530</v>
      </c>
      <c r="B1441">
        <v>10</v>
      </c>
      <c r="C1441">
        <v>1</v>
      </c>
      <c r="D1441">
        <v>9</v>
      </c>
      <c r="E1441">
        <v>3</v>
      </c>
    </row>
    <row r="1442" spans="1:5" x14ac:dyDescent="0.2">
      <c r="A1442" t="s">
        <v>531</v>
      </c>
      <c r="B1442">
        <v>1</v>
      </c>
      <c r="C1442">
        <v>3</v>
      </c>
      <c r="D1442">
        <v>7</v>
      </c>
      <c r="E1442">
        <v>2</v>
      </c>
    </row>
    <row r="1443" spans="1:5" x14ac:dyDescent="0.2">
      <c r="A1443" t="s">
        <v>531</v>
      </c>
      <c r="B1443">
        <v>2</v>
      </c>
      <c r="C1443">
        <v>3</v>
      </c>
      <c r="D1443">
        <v>9</v>
      </c>
      <c r="E1443">
        <v>4</v>
      </c>
    </row>
    <row r="1444" spans="1:5" x14ac:dyDescent="0.2">
      <c r="A1444" t="s">
        <v>531</v>
      </c>
      <c r="B1444">
        <v>3</v>
      </c>
      <c r="C1444">
        <v>1</v>
      </c>
      <c r="D1444">
        <v>7</v>
      </c>
      <c r="E1444">
        <v>1</v>
      </c>
    </row>
    <row r="1445" spans="1:5" x14ac:dyDescent="0.2">
      <c r="A1445" t="s">
        <v>532</v>
      </c>
      <c r="B1445">
        <v>4</v>
      </c>
      <c r="C1445">
        <v>2</v>
      </c>
      <c r="D1445">
        <v>5</v>
      </c>
      <c r="E1445">
        <v>1</v>
      </c>
    </row>
    <row r="1446" spans="1:5" x14ac:dyDescent="0.2">
      <c r="A1446" t="s">
        <v>532</v>
      </c>
      <c r="B1446">
        <v>5</v>
      </c>
      <c r="C1446">
        <v>5</v>
      </c>
      <c r="D1446">
        <v>5</v>
      </c>
      <c r="E1446">
        <v>5</v>
      </c>
    </row>
    <row r="1447" spans="1:5" x14ac:dyDescent="0.2">
      <c r="A1447" t="s">
        <v>532</v>
      </c>
      <c r="B1447">
        <v>6</v>
      </c>
      <c r="C1447">
        <v>3</v>
      </c>
      <c r="D1447">
        <v>6</v>
      </c>
      <c r="E1447">
        <v>4</v>
      </c>
    </row>
    <row r="1448" spans="1:5" x14ac:dyDescent="0.2">
      <c r="A1448" t="s">
        <v>533</v>
      </c>
      <c r="B1448">
        <v>7</v>
      </c>
      <c r="C1448">
        <v>1</v>
      </c>
      <c r="D1448">
        <v>9</v>
      </c>
      <c r="E1448">
        <v>3</v>
      </c>
    </row>
    <row r="1449" spans="1:5" x14ac:dyDescent="0.2">
      <c r="A1449" t="s">
        <v>533</v>
      </c>
      <c r="B1449">
        <v>8</v>
      </c>
      <c r="C1449">
        <v>3</v>
      </c>
      <c r="D1449">
        <v>5</v>
      </c>
      <c r="E1449">
        <v>3</v>
      </c>
    </row>
    <row r="1450" spans="1:5" x14ac:dyDescent="0.2">
      <c r="A1450" t="s">
        <v>533</v>
      </c>
      <c r="B1450">
        <v>9</v>
      </c>
      <c r="C1450">
        <v>2</v>
      </c>
      <c r="D1450">
        <v>7</v>
      </c>
      <c r="E1450">
        <v>4</v>
      </c>
    </row>
    <row r="1451" spans="1:5" x14ac:dyDescent="0.2">
      <c r="A1451" t="s">
        <v>534</v>
      </c>
      <c r="B1451">
        <v>10</v>
      </c>
      <c r="C1451">
        <v>4</v>
      </c>
      <c r="D1451">
        <v>4</v>
      </c>
      <c r="E1451">
        <v>2</v>
      </c>
    </row>
    <row r="1452" spans="1:5" x14ac:dyDescent="0.2">
      <c r="A1452" t="s">
        <v>534</v>
      </c>
      <c r="B1452">
        <v>1</v>
      </c>
      <c r="C1452">
        <v>4</v>
      </c>
      <c r="D1452">
        <v>8</v>
      </c>
      <c r="E1452">
        <v>5</v>
      </c>
    </row>
    <row r="1453" spans="1:5" x14ac:dyDescent="0.2">
      <c r="A1453" t="s">
        <v>534</v>
      </c>
      <c r="B1453">
        <v>2</v>
      </c>
      <c r="C1453">
        <v>3</v>
      </c>
      <c r="D1453">
        <v>7</v>
      </c>
      <c r="E1453">
        <v>4</v>
      </c>
    </row>
    <row r="1454" spans="1:5" x14ac:dyDescent="0.2">
      <c r="A1454" t="s">
        <v>535</v>
      </c>
      <c r="B1454">
        <v>3</v>
      </c>
      <c r="C1454">
        <v>4</v>
      </c>
      <c r="D1454">
        <v>4</v>
      </c>
      <c r="E1454">
        <v>1</v>
      </c>
    </row>
    <row r="1455" spans="1:5" x14ac:dyDescent="0.2">
      <c r="A1455" t="s">
        <v>535</v>
      </c>
      <c r="B1455">
        <v>4</v>
      </c>
      <c r="C1455">
        <v>5</v>
      </c>
      <c r="D1455">
        <v>9</v>
      </c>
      <c r="E1455">
        <v>2</v>
      </c>
    </row>
    <row r="1456" spans="1:5" x14ac:dyDescent="0.2">
      <c r="A1456" t="s">
        <v>535</v>
      </c>
      <c r="B1456">
        <v>5</v>
      </c>
      <c r="C1456">
        <v>5</v>
      </c>
      <c r="D1456">
        <v>8</v>
      </c>
      <c r="E1456">
        <v>3</v>
      </c>
    </row>
    <row r="1457" spans="1:5" x14ac:dyDescent="0.2">
      <c r="A1457" t="s">
        <v>536</v>
      </c>
      <c r="B1457">
        <v>6</v>
      </c>
      <c r="C1457">
        <v>5</v>
      </c>
      <c r="D1457">
        <v>7</v>
      </c>
      <c r="E1457">
        <v>4</v>
      </c>
    </row>
    <row r="1458" spans="1:5" x14ac:dyDescent="0.2">
      <c r="A1458" t="s">
        <v>536</v>
      </c>
      <c r="B1458">
        <v>7</v>
      </c>
      <c r="C1458">
        <v>1</v>
      </c>
      <c r="D1458">
        <v>5</v>
      </c>
      <c r="E1458">
        <v>3</v>
      </c>
    </row>
    <row r="1459" spans="1:5" x14ac:dyDescent="0.2">
      <c r="A1459" t="s">
        <v>536</v>
      </c>
      <c r="B1459">
        <v>8</v>
      </c>
      <c r="C1459">
        <v>5</v>
      </c>
      <c r="D1459">
        <v>9</v>
      </c>
      <c r="E1459">
        <v>4</v>
      </c>
    </row>
    <row r="1460" spans="1:5" x14ac:dyDescent="0.2">
      <c r="A1460" t="s">
        <v>537</v>
      </c>
      <c r="B1460">
        <v>9</v>
      </c>
      <c r="C1460">
        <v>5</v>
      </c>
      <c r="D1460">
        <v>8</v>
      </c>
      <c r="E1460">
        <v>3</v>
      </c>
    </row>
    <row r="1461" spans="1:5" x14ac:dyDescent="0.2">
      <c r="A1461" t="s">
        <v>537</v>
      </c>
      <c r="B1461">
        <v>10</v>
      </c>
      <c r="C1461">
        <v>4</v>
      </c>
      <c r="D1461">
        <v>4</v>
      </c>
      <c r="E1461">
        <v>2</v>
      </c>
    </row>
    <row r="1462" spans="1:5" x14ac:dyDescent="0.2">
      <c r="A1462" t="s">
        <v>537</v>
      </c>
      <c r="B1462">
        <v>1</v>
      </c>
      <c r="C1462">
        <v>5</v>
      </c>
      <c r="D1462">
        <v>5</v>
      </c>
      <c r="E1462">
        <v>3</v>
      </c>
    </row>
    <row r="1463" spans="1:5" x14ac:dyDescent="0.2">
      <c r="A1463" t="s">
        <v>538</v>
      </c>
      <c r="B1463">
        <v>2</v>
      </c>
      <c r="C1463">
        <v>2</v>
      </c>
      <c r="D1463">
        <v>4</v>
      </c>
      <c r="E1463">
        <v>3</v>
      </c>
    </row>
    <row r="1464" spans="1:5" x14ac:dyDescent="0.2">
      <c r="A1464" t="s">
        <v>538</v>
      </c>
      <c r="B1464">
        <v>3</v>
      </c>
      <c r="C1464">
        <v>1</v>
      </c>
      <c r="D1464">
        <v>7</v>
      </c>
      <c r="E1464">
        <v>2</v>
      </c>
    </row>
    <row r="1465" spans="1:5" x14ac:dyDescent="0.2">
      <c r="A1465" t="s">
        <v>538</v>
      </c>
      <c r="B1465">
        <v>4</v>
      </c>
      <c r="C1465">
        <v>1</v>
      </c>
      <c r="D1465">
        <v>9</v>
      </c>
      <c r="E1465">
        <v>4</v>
      </c>
    </row>
    <row r="1466" spans="1:5" x14ac:dyDescent="0.2">
      <c r="A1466" t="s">
        <v>539</v>
      </c>
      <c r="B1466">
        <v>5</v>
      </c>
      <c r="C1466">
        <v>1</v>
      </c>
      <c r="D1466">
        <v>4</v>
      </c>
      <c r="E1466">
        <v>3</v>
      </c>
    </row>
    <row r="1467" spans="1:5" x14ac:dyDescent="0.2">
      <c r="A1467" t="s">
        <v>539</v>
      </c>
      <c r="B1467">
        <v>6</v>
      </c>
      <c r="C1467">
        <v>3</v>
      </c>
      <c r="D1467">
        <v>6</v>
      </c>
      <c r="E1467">
        <v>2</v>
      </c>
    </row>
    <row r="1468" spans="1:5" x14ac:dyDescent="0.2">
      <c r="A1468" t="s">
        <v>539</v>
      </c>
      <c r="B1468">
        <v>7</v>
      </c>
      <c r="C1468">
        <v>2</v>
      </c>
      <c r="D1468">
        <v>7</v>
      </c>
      <c r="E1468">
        <v>4</v>
      </c>
    </row>
    <row r="1469" spans="1:5" x14ac:dyDescent="0.2">
      <c r="A1469" t="s">
        <v>540</v>
      </c>
      <c r="B1469">
        <v>8</v>
      </c>
      <c r="C1469">
        <v>5</v>
      </c>
      <c r="D1469">
        <v>6</v>
      </c>
      <c r="E1469">
        <v>2</v>
      </c>
    </row>
    <row r="1470" spans="1:5" x14ac:dyDescent="0.2">
      <c r="A1470" t="s">
        <v>540</v>
      </c>
      <c r="B1470">
        <v>9</v>
      </c>
      <c r="C1470">
        <v>4</v>
      </c>
      <c r="D1470">
        <v>6</v>
      </c>
      <c r="E1470">
        <v>3</v>
      </c>
    </row>
    <row r="1471" spans="1:5" x14ac:dyDescent="0.2">
      <c r="A1471" t="s">
        <v>540</v>
      </c>
      <c r="B1471">
        <v>10</v>
      </c>
      <c r="C1471">
        <v>3</v>
      </c>
      <c r="D1471">
        <v>8</v>
      </c>
      <c r="E1471">
        <v>2</v>
      </c>
    </row>
    <row r="1472" spans="1:5" x14ac:dyDescent="0.2">
      <c r="A1472" t="s">
        <v>541</v>
      </c>
      <c r="B1472">
        <v>1</v>
      </c>
      <c r="C1472">
        <v>4</v>
      </c>
      <c r="D1472">
        <v>5</v>
      </c>
      <c r="E1472">
        <v>3</v>
      </c>
    </row>
    <row r="1473" spans="1:5" x14ac:dyDescent="0.2">
      <c r="A1473" t="s">
        <v>541</v>
      </c>
      <c r="B1473">
        <v>2</v>
      </c>
      <c r="C1473">
        <v>5</v>
      </c>
      <c r="D1473">
        <v>7</v>
      </c>
      <c r="E1473">
        <v>5</v>
      </c>
    </row>
    <row r="1474" spans="1:5" x14ac:dyDescent="0.2">
      <c r="A1474" t="s">
        <v>541</v>
      </c>
      <c r="B1474">
        <v>3</v>
      </c>
      <c r="C1474">
        <v>4</v>
      </c>
      <c r="D1474">
        <v>6</v>
      </c>
      <c r="E1474">
        <v>1</v>
      </c>
    </row>
    <row r="1475" spans="1:5" x14ac:dyDescent="0.2">
      <c r="A1475" t="s">
        <v>542</v>
      </c>
      <c r="B1475">
        <v>4</v>
      </c>
      <c r="C1475">
        <v>1</v>
      </c>
      <c r="D1475">
        <v>4</v>
      </c>
      <c r="E1475">
        <v>2</v>
      </c>
    </row>
    <row r="1476" spans="1:5" x14ac:dyDescent="0.2">
      <c r="A1476" t="s">
        <v>542</v>
      </c>
      <c r="B1476">
        <v>5</v>
      </c>
      <c r="C1476">
        <v>3</v>
      </c>
      <c r="D1476">
        <v>6</v>
      </c>
      <c r="E1476">
        <v>2</v>
      </c>
    </row>
    <row r="1477" spans="1:5" x14ac:dyDescent="0.2">
      <c r="A1477" t="s">
        <v>542</v>
      </c>
      <c r="B1477">
        <v>6</v>
      </c>
      <c r="C1477">
        <v>4</v>
      </c>
      <c r="D1477">
        <v>9</v>
      </c>
      <c r="E1477">
        <v>1</v>
      </c>
    </row>
    <row r="1478" spans="1:5" x14ac:dyDescent="0.2">
      <c r="A1478" t="s">
        <v>543</v>
      </c>
      <c r="B1478">
        <v>7</v>
      </c>
      <c r="C1478">
        <v>1</v>
      </c>
      <c r="D1478">
        <v>4</v>
      </c>
      <c r="E1478">
        <v>2</v>
      </c>
    </row>
    <row r="1479" spans="1:5" x14ac:dyDescent="0.2">
      <c r="A1479" t="s">
        <v>543</v>
      </c>
      <c r="B1479">
        <v>8</v>
      </c>
      <c r="C1479">
        <v>3</v>
      </c>
      <c r="D1479">
        <v>5</v>
      </c>
      <c r="E1479">
        <v>1</v>
      </c>
    </row>
    <row r="1480" spans="1:5" x14ac:dyDescent="0.2">
      <c r="A1480" t="s">
        <v>543</v>
      </c>
      <c r="B1480">
        <v>9</v>
      </c>
      <c r="C1480">
        <v>5</v>
      </c>
      <c r="D1480">
        <v>6</v>
      </c>
      <c r="E1480">
        <v>4</v>
      </c>
    </row>
    <row r="1481" spans="1:5" x14ac:dyDescent="0.2">
      <c r="A1481" t="s">
        <v>544</v>
      </c>
      <c r="B1481">
        <v>10</v>
      </c>
      <c r="C1481">
        <v>5</v>
      </c>
      <c r="D1481">
        <v>8</v>
      </c>
      <c r="E1481">
        <v>3</v>
      </c>
    </row>
    <row r="1482" spans="1:5" x14ac:dyDescent="0.2">
      <c r="A1482" t="s">
        <v>544</v>
      </c>
      <c r="B1482">
        <v>1</v>
      </c>
      <c r="C1482">
        <v>2</v>
      </c>
      <c r="D1482">
        <v>8</v>
      </c>
      <c r="E1482">
        <v>2</v>
      </c>
    </row>
    <row r="1483" spans="1:5" x14ac:dyDescent="0.2">
      <c r="A1483" t="s">
        <v>544</v>
      </c>
      <c r="B1483">
        <v>2</v>
      </c>
      <c r="C1483">
        <v>3</v>
      </c>
      <c r="D1483">
        <v>9</v>
      </c>
      <c r="E1483">
        <v>4</v>
      </c>
    </row>
    <row r="1484" spans="1:5" x14ac:dyDescent="0.2">
      <c r="A1484" t="s">
        <v>545</v>
      </c>
      <c r="B1484">
        <v>3</v>
      </c>
      <c r="C1484">
        <v>3</v>
      </c>
      <c r="D1484">
        <v>7</v>
      </c>
      <c r="E1484">
        <v>2</v>
      </c>
    </row>
    <row r="1485" spans="1:5" x14ac:dyDescent="0.2">
      <c r="A1485" t="s">
        <v>545</v>
      </c>
      <c r="B1485">
        <v>4</v>
      </c>
      <c r="C1485">
        <v>3</v>
      </c>
      <c r="D1485">
        <v>7</v>
      </c>
      <c r="E1485">
        <v>4</v>
      </c>
    </row>
    <row r="1486" spans="1:5" x14ac:dyDescent="0.2">
      <c r="A1486" t="s">
        <v>545</v>
      </c>
      <c r="B1486">
        <v>5</v>
      </c>
      <c r="C1486">
        <v>3</v>
      </c>
      <c r="D1486">
        <v>4</v>
      </c>
      <c r="E1486">
        <v>3</v>
      </c>
    </row>
    <row r="1487" spans="1:5" x14ac:dyDescent="0.2">
      <c r="A1487" t="s">
        <v>546</v>
      </c>
      <c r="B1487">
        <v>6</v>
      </c>
      <c r="C1487">
        <v>2</v>
      </c>
      <c r="D1487">
        <v>9</v>
      </c>
      <c r="E1487">
        <v>3</v>
      </c>
    </row>
    <row r="1488" spans="1:5" x14ac:dyDescent="0.2">
      <c r="A1488" t="s">
        <v>546</v>
      </c>
      <c r="B1488">
        <v>7</v>
      </c>
      <c r="C1488">
        <v>2</v>
      </c>
      <c r="D1488">
        <v>7</v>
      </c>
      <c r="E1488">
        <v>3</v>
      </c>
    </row>
    <row r="1489" spans="1:5" x14ac:dyDescent="0.2">
      <c r="A1489" t="s">
        <v>546</v>
      </c>
      <c r="B1489">
        <v>8</v>
      </c>
      <c r="C1489">
        <v>1</v>
      </c>
      <c r="D1489">
        <v>4</v>
      </c>
      <c r="E1489">
        <v>5</v>
      </c>
    </row>
    <row r="1490" spans="1:5" x14ac:dyDescent="0.2">
      <c r="A1490" t="s">
        <v>547</v>
      </c>
      <c r="B1490">
        <v>9</v>
      </c>
      <c r="C1490">
        <v>3</v>
      </c>
      <c r="D1490">
        <v>6</v>
      </c>
      <c r="E1490">
        <v>1</v>
      </c>
    </row>
    <row r="1491" spans="1:5" x14ac:dyDescent="0.2">
      <c r="A1491" t="s">
        <v>547</v>
      </c>
      <c r="B1491">
        <v>10</v>
      </c>
      <c r="C1491">
        <v>3</v>
      </c>
      <c r="D1491">
        <v>5</v>
      </c>
      <c r="E1491">
        <v>2</v>
      </c>
    </row>
    <row r="1492" spans="1:5" x14ac:dyDescent="0.2">
      <c r="A1492" t="s">
        <v>547</v>
      </c>
      <c r="B1492">
        <v>1</v>
      </c>
      <c r="C1492">
        <v>2</v>
      </c>
      <c r="D1492">
        <v>5</v>
      </c>
      <c r="E1492">
        <v>5</v>
      </c>
    </row>
    <row r="1493" spans="1:5" x14ac:dyDescent="0.2">
      <c r="A1493" t="s">
        <v>548</v>
      </c>
      <c r="B1493">
        <v>2</v>
      </c>
      <c r="C1493">
        <v>1</v>
      </c>
      <c r="D1493">
        <v>6</v>
      </c>
      <c r="E1493">
        <v>5</v>
      </c>
    </row>
    <row r="1494" spans="1:5" x14ac:dyDescent="0.2">
      <c r="A1494" t="s">
        <v>548</v>
      </c>
      <c r="B1494">
        <v>3</v>
      </c>
      <c r="C1494">
        <v>1</v>
      </c>
      <c r="D1494">
        <v>4</v>
      </c>
      <c r="E1494">
        <v>1</v>
      </c>
    </row>
    <row r="1495" spans="1:5" x14ac:dyDescent="0.2">
      <c r="A1495" t="s">
        <v>548</v>
      </c>
      <c r="B1495">
        <v>4</v>
      </c>
      <c r="C1495">
        <v>4</v>
      </c>
      <c r="D1495">
        <v>4</v>
      </c>
      <c r="E1495">
        <v>5</v>
      </c>
    </row>
    <row r="1496" spans="1:5" x14ac:dyDescent="0.2">
      <c r="A1496" t="s">
        <v>549</v>
      </c>
      <c r="B1496">
        <v>5</v>
      </c>
      <c r="C1496">
        <v>4</v>
      </c>
      <c r="D1496">
        <v>9</v>
      </c>
      <c r="E1496">
        <v>3</v>
      </c>
    </row>
    <row r="1497" spans="1:5" x14ac:dyDescent="0.2">
      <c r="A1497" t="s">
        <v>549</v>
      </c>
      <c r="B1497">
        <v>6</v>
      </c>
      <c r="C1497">
        <v>1</v>
      </c>
      <c r="D1497">
        <v>5</v>
      </c>
      <c r="E1497">
        <v>2</v>
      </c>
    </row>
    <row r="1498" spans="1:5" x14ac:dyDescent="0.2">
      <c r="A1498" t="s">
        <v>549</v>
      </c>
      <c r="B1498">
        <v>7</v>
      </c>
      <c r="C1498">
        <v>4</v>
      </c>
      <c r="D1498">
        <v>6</v>
      </c>
      <c r="E1498">
        <v>2</v>
      </c>
    </row>
    <row r="1499" spans="1:5" x14ac:dyDescent="0.2">
      <c r="A1499" t="s">
        <v>550</v>
      </c>
      <c r="B1499">
        <v>8</v>
      </c>
      <c r="C1499">
        <v>5</v>
      </c>
      <c r="D1499">
        <v>9</v>
      </c>
      <c r="E1499">
        <v>2</v>
      </c>
    </row>
    <row r="1500" spans="1:5" x14ac:dyDescent="0.2">
      <c r="A1500" t="s">
        <v>550</v>
      </c>
      <c r="B1500">
        <v>9</v>
      </c>
      <c r="C1500">
        <v>3</v>
      </c>
      <c r="D1500">
        <v>9</v>
      </c>
      <c r="E1500">
        <v>5</v>
      </c>
    </row>
    <row r="1501" spans="1:5" x14ac:dyDescent="0.2">
      <c r="A1501" t="s">
        <v>550</v>
      </c>
      <c r="B1501">
        <v>10</v>
      </c>
      <c r="C1501">
        <v>2</v>
      </c>
      <c r="D1501">
        <v>7</v>
      </c>
      <c r="E1501">
        <v>1</v>
      </c>
    </row>
    <row r="1502" spans="1:5" x14ac:dyDescent="0.2">
      <c r="A1502" t="s">
        <v>551</v>
      </c>
      <c r="B1502">
        <v>1</v>
      </c>
      <c r="C1502">
        <v>2</v>
      </c>
      <c r="D1502">
        <v>5</v>
      </c>
      <c r="E1502">
        <v>3</v>
      </c>
    </row>
    <row r="1503" spans="1:5" x14ac:dyDescent="0.2">
      <c r="A1503" t="s">
        <v>551</v>
      </c>
      <c r="B1503">
        <v>2</v>
      </c>
      <c r="C1503">
        <v>5</v>
      </c>
      <c r="D1503">
        <v>4</v>
      </c>
      <c r="E1503">
        <v>5</v>
      </c>
    </row>
    <row r="1504" spans="1:5" x14ac:dyDescent="0.2">
      <c r="A1504" t="s">
        <v>551</v>
      </c>
      <c r="B1504">
        <v>3</v>
      </c>
      <c r="C1504">
        <v>4</v>
      </c>
      <c r="D1504">
        <v>6</v>
      </c>
      <c r="E1504">
        <v>1</v>
      </c>
    </row>
    <row r="1505" spans="1:5" x14ac:dyDescent="0.2">
      <c r="A1505" t="s">
        <v>552</v>
      </c>
      <c r="B1505">
        <v>4</v>
      </c>
      <c r="C1505">
        <v>4</v>
      </c>
      <c r="D1505">
        <v>7</v>
      </c>
      <c r="E1505">
        <v>3</v>
      </c>
    </row>
    <row r="1506" spans="1:5" x14ac:dyDescent="0.2">
      <c r="A1506" t="s">
        <v>552</v>
      </c>
      <c r="B1506">
        <v>5</v>
      </c>
      <c r="C1506">
        <v>3</v>
      </c>
      <c r="D1506">
        <v>8</v>
      </c>
      <c r="E1506">
        <v>1</v>
      </c>
    </row>
    <row r="1507" spans="1:5" x14ac:dyDescent="0.2">
      <c r="A1507" t="s">
        <v>552</v>
      </c>
      <c r="B1507">
        <v>6</v>
      </c>
      <c r="C1507">
        <v>2</v>
      </c>
      <c r="D1507">
        <v>4</v>
      </c>
      <c r="E1507">
        <v>1</v>
      </c>
    </row>
    <row r="1508" spans="1:5" x14ac:dyDescent="0.2">
      <c r="A1508" t="s">
        <v>553</v>
      </c>
      <c r="B1508">
        <v>7</v>
      </c>
      <c r="C1508">
        <v>3</v>
      </c>
      <c r="D1508">
        <v>4</v>
      </c>
      <c r="E1508">
        <v>4</v>
      </c>
    </row>
    <row r="1509" spans="1:5" x14ac:dyDescent="0.2">
      <c r="A1509" t="s">
        <v>553</v>
      </c>
      <c r="B1509">
        <v>8</v>
      </c>
      <c r="C1509">
        <v>3</v>
      </c>
      <c r="D1509">
        <v>4</v>
      </c>
      <c r="E1509">
        <v>4</v>
      </c>
    </row>
    <row r="1510" spans="1:5" x14ac:dyDescent="0.2">
      <c r="A1510" t="s">
        <v>553</v>
      </c>
      <c r="B1510">
        <v>9</v>
      </c>
      <c r="C1510">
        <v>5</v>
      </c>
      <c r="D1510">
        <v>9</v>
      </c>
      <c r="E1510">
        <v>1</v>
      </c>
    </row>
    <row r="1511" spans="1:5" x14ac:dyDescent="0.2">
      <c r="A1511" t="s">
        <v>554</v>
      </c>
      <c r="B1511">
        <v>10</v>
      </c>
      <c r="C1511">
        <v>5</v>
      </c>
      <c r="D1511">
        <v>9</v>
      </c>
      <c r="E1511">
        <v>5</v>
      </c>
    </row>
    <row r="1512" spans="1:5" x14ac:dyDescent="0.2">
      <c r="A1512" t="s">
        <v>554</v>
      </c>
      <c r="B1512">
        <v>1</v>
      </c>
      <c r="C1512">
        <v>5</v>
      </c>
      <c r="D1512">
        <v>8</v>
      </c>
      <c r="E1512">
        <v>4</v>
      </c>
    </row>
    <row r="1513" spans="1:5" x14ac:dyDescent="0.2">
      <c r="A1513" t="s">
        <v>554</v>
      </c>
      <c r="B1513">
        <v>2</v>
      </c>
      <c r="C1513">
        <v>5</v>
      </c>
      <c r="D1513">
        <v>8</v>
      </c>
      <c r="E1513">
        <v>3</v>
      </c>
    </row>
    <row r="1514" spans="1:5" x14ac:dyDescent="0.2">
      <c r="A1514" t="s">
        <v>555</v>
      </c>
      <c r="B1514">
        <v>3</v>
      </c>
      <c r="C1514">
        <v>5</v>
      </c>
      <c r="D1514">
        <v>7</v>
      </c>
      <c r="E1514">
        <v>1</v>
      </c>
    </row>
    <row r="1515" spans="1:5" x14ac:dyDescent="0.2">
      <c r="A1515" t="s">
        <v>555</v>
      </c>
      <c r="B1515">
        <v>4</v>
      </c>
      <c r="C1515">
        <v>4</v>
      </c>
      <c r="D1515">
        <v>6</v>
      </c>
      <c r="E1515">
        <v>2</v>
      </c>
    </row>
    <row r="1516" spans="1:5" x14ac:dyDescent="0.2">
      <c r="A1516" t="s">
        <v>555</v>
      </c>
      <c r="B1516">
        <v>5</v>
      </c>
      <c r="C1516">
        <v>4</v>
      </c>
      <c r="D1516">
        <v>4</v>
      </c>
      <c r="E1516">
        <v>2</v>
      </c>
    </row>
    <row r="1517" spans="1:5" x14ac:dyDescent="0.2">
      <c r="A1517" t="s">
        <v>556</v>
      </c>
      <c r="B1517">
        <v>6</v>
      </c>
      <c r="C1517">
        <v>2</v>
      </c>
      <c r="D1517">
        <v>8</v>
      </c>
      <c r="E1517">
        <v>3</v>
      </c>
    </row>
    <row r="1518" spans="1:5" x14ac:dyDescent="0.2">
      <c r="A1518" t="s">
        <v>556</v>
      </c>
      <c r="B1518">
        <v>7</v>
      </c>
      <c r="C1518">
        <v>4</v>
      </c>
      <c r="D1518">
        <v>8</v>
      </c>
      <c r="E1518">
        <v>4</v>
      </c>
    </row>
    <row r="1519" spans="1:5" x14ac:dyDescent="0.2">
      <c r="A1519" t="s">
        <v>556</v>
      </c>
      <c r="B1519">
        <v>8</v>
      </c>
      <c r="C1519">
        <v>4</v>
      </c>
      <c r="D1519">
        <v>6</v>
      </c>
      <c r="E1519">
        <v>2</v>
      </c>
    </row>
    <row r="1520" spans="1:5" x14ac:dyDescent="0.2">
      <c r="A1520" t="s">
        <v>557</v>
      </c>
      <c r="B1520">
        <v>9</v>
      </c>
      <c r="C1520">
        <v>1</v>
      </c>
      <c r="D1520">
        <v>7</v>
      </c>
      <c r="E1520">
        <v>4</v>
      </c>
    </row>
    <row r="1521" spans="1:5" x14ac:dyDescent="0.2">
      <c r="A1521" t="s">
        <v>557</v>
      </c>
      <c r="B1521">
        <v>10</v>
      </c>
      <c r="C1521">
        <v>3</v>
      </c>
      <c r="D1521">
        <v>5</v>
      </c>
      <c r="E1521">
        <v>4</v>
      </c>
    </row>
    <row r="1522" spans="1:5" x14ac:dyDescent="0.2">
      <c r="A1522" t="s">
        <v>557</v>
      </c>
      <c r="B1522">
        <v>1</v>
      </c>
      <c r="C1522">
        <v>4</v>
      </c>
      <c r="D1522">
        <v>7</v>
      </c>
      <c r="E1522">
        <v>1</v>
      </c>
    </row>
    <row r="1523" spans="1:5" x14ac:dyDescent="0.2">
      <c r="A1523" t="s">
        <v>558</v>
      </c>
      <c r="B1523">
        <v>2</v>
      </c>
      <c r="C1523">
        <v>3</v>
      </c>
      <c r="D1523">
        <v>4</v>
      </c>
      <c r="E1523">
        <v>5</v>
      </c>
    </row>
    <row r="1524" spans="1:5" x14ac:dyDescent="0.2">
      <c r="A1524" t="s">
        <v>558</v>
      </c>
      <c r="B1524">
        <v>3</v>
      </c>
      <c r="C1524">
        <v>5</v>
      </c>
      <c r="D1524">
        <v>8</v>
      </c>
      <c r="E1524">
        <v>5</v>
      </c>
    </row>
    <row r="1525" spans="1:5" x14ac:dyDescent="0.2">
      <c r="A1525" t="s">
        <v>558</v>
      </c>
      <c r="B1525">
        <v>4</v>
      </c>
      <c r="C1525">
        <v>2</v>
      </c>
      <c r="D1525">
        <v>7</v>
      </c>
      <c r="E1525">
        <v>2</v>
      </c>
    </row>
    <row r="1526" spans="1:5" x14ac:dyDescent="0.2">
      <c r="A1526" t="s">
        <v>559</v>
      </c>
      <c r="B1526">
        <v>5</v>
      </c>
      <c r="C1526">
        <v>5</v>
      </c>
      <c r="D1526">
        <v>8</v>
      </c>
      <c r="E1526">
        <v>3</v>
      </c>
    </row>
    <row r="1527" spans="1:5" x14ac:dyDescent="0.2">
      <c r="A1527" t="s">
        <v>559</v>
      </c>
      <c r="B1527">
        <v>6</v>
      </c>
      <c r="C1527">
        <v>2</v>
      </c>
      <c r="D1527">
        <v>4</v>
      </c>
      <c r="E1527">
        <v>5</v>
      </c>
    </row>
    <row r="1528" spans="1:5" x14ac:dyDescent="0.2">
      <c r="A1528" t="s">
        <v>559</v>
      </c>
      <c r="B1528">
        <v>7</v>
      </c>
      <c r="C1528">
        <v>4</v>
      </c>
      <c r="D1528">
        <v>6</v>
      </c>
      <c r="E1528">
        <v>1</v>
      </c>
    </row>
    <row r="1529" spans="1:5" x14ac:dyDescent="0.2">
      <c r="A1529" t="s">
        <v>560</v>
      </c>
      <c r="B1529">
        <v>8</v>
      </c>
      <c r="C1529">
        <v>2</v>
      </c>
      <c r="D1529">
        <v>6</v>
      </c>
      <c r="E1529">
        <v>3</v>
      </c>
    </row>
    <row r="1530" spans="1:5" x14ac:dyDescent="0.2">
      <c r="A1530" t="s">
        <v>560</v>
      </c>
      <c r="B1530">
        <v>9</v>
      </c>
      <c r="C1530">
        <v>3</v>
      </c>
      <c r="D1530">
        <v>8</v>
      </c>
      <c r="E1530">
        <v>4</v>
      </c>
    </row>
    <row r="1531" spans="1:5" x14ac:dyDescent="0.2">
      <c r="A1531" t="s">
        <v>560</v>
      </c>
      <c r="B1531">
        <v>10</v>
      </c>
      <c r="C1531">
        <v>1</v>
      </c>
      <c r="D1531">
        <v>9</v>
      </c>
      <c r="E1531">
        <v>5</v>
      </c>
    </row>
    <row r="1532" spans="1:5" x14ac:dyDescent="0.2">
      <c r="A1532" t="s">
        <v>561</v>
      </c>
      <c r="B1532">
        <v>1</v>
      </c>
      <c r="C1532">
        <v>4</v>
      </c>
      <c r="D1532">
        <v>6</v>
      </c>
      <c r="E1532">
        <v>1</v>
      </c>
    </row>
    <row r="1533" spans="1:5" x14ac:dyDescent="0.2">
      <c r="A1533" t="s">
        <v>561</v>
      </c>
      <c r="B1533">
        <v>2</v>
      </c>
      <c r="C1533">
        <v>2</v>
      </c>
      <c r="D1533">
        <v>5</v>
      </c>
      <c r="E1533">
        <v>3</v>
      </c>
    </row>
    <row r="1534" spans="1:5" x14ac:dyDescent="0.2">
      <c r="A1534" t="s">
        <v>561</v>
      </c>
      <c r="B1534">
        <v>3</v>
      </c>
      <c r="C1534">
        <v>2</v>
      </c>
      <c r="D1534">
        <v>7</v>
      </c>
      <c r="E1534">
        <v>4</v>
      </c>
    </row>
    <row r="1535" spans="1:5" x14ac:dyDescent="0.2">
      <c r="A1535" t="s">
        <v>562</v>
      </c>
      <c r="B1535">
        <v>4</v>
      </c>
      <c r="C1535">
        <v>3</v>
      </c>
      <c r="D1535">
        <v>9</v>
      </c>
      <c r="E1535">
        <v>2</v>
      </c>
    </row>
    <row r="1536" spans="1:5" x14ac:dyDescent="0.2">
      <c r="A1536" t="s">
        <v>562</v>
      </c>
      <c r="B1536">
        <v>5</v>
      </c>
      <c r="C1536">
        <v>5</v>
      </c>
      <c r="D1536">
        <v>4</v>
      </c>
      <c r="E1536">
        <v>5</v>
      </c>
    </row>
    <row r="1537" spans="1:5" x14ac:dyDescent="0.2">
      <c r="A1537" t="s">
        <v>562</v>
      </c>
      <c r="B1537">
        <v>6</v>
      </c>
      <c r="C1537">
        <v>2</v>
      </c>
      <c r="D1537">
        <v>9</v>
      </c>
      <c r="E1537">
        <v>5</v>
      </c>
    </row>
    <row r="1538" spans="1:5" x14ac:dyDescent="0.2">
      <c r="A1538" t="s">
        <v>563</v>
      </c>
      <c r="B1538">
        <v>7</v>
      </c>
      <c r="C1538">
        <v>5</v>
      </c>
      <c r="D1538">
        <v>5</v>
      </c>
      <c r="E1538">
        <v>4</v>
      </c>
    </row>
    <row r="1539" spans="1:5" x14ac:dyDescent="0.2">
      <c r="A1539" t="s">
        <v>563</v>
      </c>
      <c r="B1539">
        <v>8</v>
      </c>
      <c r="C1539">
        <v>5</v>
      </c>
      <c r="D1539">
        <v>8</v>
      </c>
      <c r="E1539">
        <v>3</v>
      </c>
    </row>
    <row r="1540" spans="1:5" x14ac:dyDescent="0.2">
      <c r="A1540" t="s">
        <v>563</v>
      </c>
      <c r="B1540">
        <v>9</v>
      </c>
      <c r="C1540">
        <v>3</v>
      </c>
      <c r="D1540">
        <v>4</v>
      </c>
      <c r="E1540">
        <v>4</v>
      </c>
    </row>
    <row r="1541" spans="1:5" x14ac:dyDescent="0.2">
      <c r="A1541" t="s">
        <v>564</v>
      </c>
      <c r="B1541">
        <v>10</v>
      </c>
      <c r="C1541">
        <v>3</v>
      </c>
      <c r="D1541">
        <v>8</v>
      </c>
      <c r="E1541">
        <v>5</v>
      </c>
    </row>
    <row r="1542" spans="1:5" x14ac:dyDescent="0.2">
      <c r="A1542" t="s">
        <v>564</v>
      </c>
      <c r="B1542">
        <v>1</v>
      </c>
      <c r="C1542">
        <v>2</v>
      </c>
      <c r="D1542">
        <v>9</v>
      </c>
      <c r="E1542">
        <v>2</v>
      </c>
    </row>
    <row r="1543" spans="1:5" x14ac:dyDescent="0.2">
      <c r="A1543" t="s">
        <v>564</v>
      </c>
      <c r="B1543">
        <v>2</v>
      </c>
      <c r="C1543">
        <v>5</v>
      </c>
      <c r="D1543">
        <v>8</v>
      </c>
      <c r="E1543">
        <v>5</v>
      </c>
    </row>
    <row r="1544" spans="1:5" x14ac:dyDescent="0.2">
      <c r="A1544" t="s">
        <v>565</v>
      </c>
      <c r="B1544">
        <v>3</v>
      </c>
      <c r="C1544">
        <v>2</v>
      </c>
      <c r="D1544">
        <v>5</v>
      </c>
      <c r="E1544">
        <v>2</v>
      </c>
    </row>
    <row r="1545" spans="1:5" x14ac:dyDescent="0.2">
      <c r="A1545" t="s">
        <v>565</v>
      </c>
      <c r="B1545">
        <v>4</v>
      </c>
      <c r="C1545">
        <v>5</v>
      </c>
      <c r="D1545">
        <v>4</v>
      </c>
      <c r="E1545">
        <v>4</v>
      </c>
    </row>
    <row r="1546" spans="1:5" x14ac:dyDescent="0.2">
      <c r="A1546" t="s">
        <v>565</v>
      </c>
      <c r="B1546">
        <v>5</v>
      </c>
      <c r="C1546">
        <v>4</v>
      </c>
      <c r="D1546">
        <v>5</v>
      </c>
      <c r="E1546">
        <v>5</v>
      </c>
    </row>
    <row r="1547" spans="1:5" x14ac:dyDescent="0.2">
      <c r="A1547" t="s">
        <v>566</v>
      </c>
      <c r="B1547">
        <v>6</v>
      </c>
      <c r="C1547">
        <v>5</v>
      </c>
      <c r="D1547">
        <v>7</v>
      </c>
      <c r="E1547">
        <v>5</v>
      </c>
    </row>
    <row r="1548" spans="1:5" x14ac:dyDescent="0.2">
      <c r="A1548" t="s">
        <v>566</v>
      </c>
      <c r="B1548">
        <v>7</v>
      </c>
      <c r="C1548">
        <v>3</v>
      </c>
      <c r="D1548">
        <v>4</v>
      </c>
      <c r="E1548">
        <v>2</v>
      </c>
    </row>
    <row r="1549" spans="1:5" x14ac:dyDescent="0.2">
      <c r="A1549" t="s">
        <v>566</v>
      </c>
      <c r="B1549">
        <v>8</v>
      </c>
      <c r="C1549">
        <v>3</v>
      </c>
      <c r="D1549">
        <v>9</v>
      </c>
      <c r="E1549">
        <v>1</v>
      </c>
    </row>
    <row r="1550" spans="1:5" x14ac:dyDescent="0.2">
      <c r="A1550" t="s">
        <v>567</v>
      </c>
      <c r="B1550">
        <v>9</v>
      </c>
      <c r="C1550">
        <v>1</v>
      </c>
      <c r="D1550">
        <v>9</v>
      </c>
      <c r="E1550">
        <v>2</v>
      </c>
    </row>
    <row r="1551" spans="1:5" x14ac:dyDescent="0.2">
      <c r="A1551" t="s">
        <v>567</v>
      </c>
      <c r="B1551">
        <v>10</v>
      </c>
      <c r="C1551">
        <v>4</v>
      </c>
      <c r="D1551">
        <v>8</v>
      </c>
      <c r="E1551">
        <v>4</v>
      </c>
    </row>
    <row r="1552" spans="1:5" x14ac:dyDescent="0.2">
      <c r="A1552" t="s">
        <v>567</v>
      </c>
      <c r="B1552">
        <v>1</v>
      </c>
      <c r="C1552">
        <v>1</v>
      </c>
      <c r="D1552">
        <v>5</v>
      </c>
      <c r="E1552">
        <v>1</v>
      </c>
    </row>
    <row r="1553" spans="1:5" x14ac:dyDescent="0.2">
      <c r="A1553" t="s">
        <v>568</v>
      </c>
      <c r="B1553">
        <v>2</v>
      </c>
      <c r="C1553">
        <v>2</v>
      </c>
      <c r="D1553">
        <v>8</v>
      </c>
      <c r="E1553">
        <v>5</v>
      </c>
    </row>
    <row r="1554" spans="1:5" x14ac:dyDescent="0.2">
      <c r="A1554" t="s">
        <v>568</v>
      </c>
      <c r="B1554">
        <v>3</v>
      </c>
      <c r="C1554">
        <v>5</v>
      </c>
      <c r="D1554">
        <v>8</v>
      </c>
      <c r="E1554">
        <v>1</v>
      </c>
    </row>
    <row r="1555" spans="1:5" x14ac:dyDescent="0.2">
      <c r="A1555" t="s">
        <v>568</v>
      </c>
      <c r="B1555">
        <v>4</v>
      </c>
      <c r="C1555">
        <v>5</v>
      </c>
      <c r="D1555">
        <v>8</v>
      </c>
      <c r="E1555">
        <v>2</v>
      </c>
    </row>
    <row r="1556" spans="1:5" x14ac:dyDescent="0.2">
      <c r="A1556" t="s">
        <v>569</v>
      </c>
      <c r="B1556">
        <v>5</v>
      </c>
      <c r="C1556">
        <v>4</v>
      </c>
      <c r="D1556">
        <v>7</v>
      </c>
      <c r="E1556">
        <v>3</v>
      </c>
    </row>
    <row r="1557" spans="1:5" x14ac:dyDescent="0.2">
      <c r="A1557" t="s">
        <v>569</v>
      </c>
      <c r="B1557">
        <v>6</v>
      </c>
      <c r="C1557">
        <v>5</v>
      </c>
      <c r="D1557">
        <v>7</v>
      </c>
      <c r="E1557">
        <v>5</v>
      </c>
    </row>
    <row r="1558" spans="1:5" x14ac:dyDescent="0.2">
      <c r="A1558" t="s">
        <v>569</v>
      </c>
      <c r="B1558">
        <v>7</v>
      </c>
      <c r="C1558">
        <v>4</v>
      </c>
      <c r="D1558">
        <v>4</v>
      </c>
      <c r="E1558">
        <v>3</v>
      </c>
    </row>
    <row r="1559" spans="1:5" x14ac:dyDescent="0.2">
      <c r="A1559" t="s">
        <v>570</v>
      </c>
      <c r="B1559">
        <v>8</v>
      </c>
      <c r="C1559">
        <v>3</v>
      </c>
      <c r="D1559">
        <v>8</v>
      </c>
      <c r="E1559">
        <v>3</v>
      </c>
    </row>
    <row r="1560" spans="1:5" x14ac:dyDescent="0.2">
      <c r="A1560" t="s">
        <v>570</v>
      </c>
      <c r="B1560">
        <v>9</v>
      </c>
      <c r="C1560">
        <v>3</v>
      </c>
      <c r="D1560">
        <v>6</v>
      </c>
      <c r="E1560">
        <v>1</v>
      </c>
    </row>
    <row r="1561" spans="1:5" x14ac:dyDescent="0.2">
      <c r="A1561" t="s">
        <v>570</v>
      </c>
      <c r="B1561">
        <v>10</v>
      </c>
      <c r="C1561">
        <v>5</v>
      </c>
      <c r="D1561">
        <v>9</v>
      </c>
      <c r="E1561">
        <v>3</v>
      </c>
    </row>
    <row r="1562" spans="1:5" x14ac:dyDescent="0.2">
      <c r="A1562" t="s">
        <v>571</v>
      </c>
      <c r="B1562">
        <v>1</v>
      </c>
      <c r="C1562">
        <v>2</v>
      </c>
      <c r="D1562">
        <v>7</v>
      </c>
      <c r="E1562">
        <v>1</v>
      </c>
    </row>
    <row r="1563" spans="1:5" x14ac:dyDescent="0.2">
      <c r="A1563" t="s">
        <v>571</v>
      </c>
      <c r="B1563">
        <v>2</v>
      </c>
      <c r="C1563">
        <v>5</v>
      </c>
      <c r="D1563">
        <v>7</v>
      </c>
      <c r="E1563">
        <v>4</v>
      </c>
    </row>
    <row r="1564" spans="1:5" x14ac:dyDescent="0.2">
      <c r="A1564" t="s">
        <v>571</v>
      </c>
      <c r="B1564">
        <v>3</v>
      </c>
      <c r="C1564">
        <v>1</v>
      </c>
      <c r="D1564">
        <v>8</v>
      </c>
      <c r="E1564">
        <v>2</v>
      </c>
    </row>
    <row r="1565" spans="1:5" x14ac:dyDescent="0.2">
      <c r="A1565" t="s">
        <v>572</v>
      </c>
      <c r="B1565">
        <v>4</v>
      </c>
      <c r="C1565">
        <v>4</v>
      </c>
      <c r="D1565">
        <v>4</v>
      </c>
      <c r="E1565">
        <v>5</v>
      </c>
    </row>
    <row r="1566" spans="1:5" x14ac:dyDescent="0.2">
      <c r="A1566" t="s">
        <v>572</v>
      </c>
      <c r="B1566">
        <v>5</v>
      </c>
      <c r="C1566">
        <v>3</v>
      </c>
      <c r="D1566">
        <v>7</v>
      </c>
      <c r="E1566">
        <v>1</v>
      </c>
    </row>
    <row r="1567" spans="1:5" x14ac:dyDescent="0.2">
      <c r="A1567" t="s">
        <v>572</v>
      </c>
      <c r="B1567">
        <v>6</v>
      </c>
      <c r="C1567">
        <v>3</v>
      </c>
      <c r="D1567">
        <v>8</v>
      </c>
      <c r="E1567">
        <v>4</v>
      </c>
    </row>
    <row r="1568" spans="1:5" x14ac:dyDescent="0.2">
      <c r="A1568" t="s">
        <v>573</v>
      </c>
      <c r="B1568">
        <v>7</v>
      </c>
      <c r="C1568">
        <v>1</v>
      </c>
      <c r="D1568">
        <v>6</v>
      </c>
      <c r="E1568">
        <v>3</v>
      </c>
    </row>
    <row r="1569" spans="1:5" x14ac:dyDescent="0.2">
      <c r="A1569" t="s">
        <v>573</v>
      </c>
      <c r="B1569">
        <v>8</v>
      </c>
      <c r="C1569">
        <v>1</v>
      </c>
      <c r="D1569">
        <v>5</v>
      </c>
      <c r="E1569">
        <v>1</v>
      </c>
    </row>
    <row r="1570" spans="1:5" x14ac:dyDescent="0.2">
      <c r="A1570" t="s">
        <v>573</v>
      </c>
      <c r="B1570">
        <v>9</v>
      </c>
      <c r="C1570">
        <v>3</v>
      </c>
      <c r="D1570">
        <v>6</v>
      </c>
      <c r="E1570">
        <v>1</v>
      </c>
    </row>
    <row r="1571" spans="1:5" x14ac:dyDescent="0.2">
      <c r="A1571" t="s">
        <v>574</v>
      </c>
      <c r="B1571">
        <v>10</v>
      </c>
      <c r="C1571">
        <v>5</v>
      </c>
      <c r="D1571">
        <v>9</v>
      </c>
      <c r="E1571">
        <v>3</v>
      </c>
    </row>
    <row r="1572" spans="1:5" x14ac:dyDescent="0.2">
      <c r="A1572" t="s">
        <v>574</v>
      </c>
      <c r="B1572">
        <v>1</v>
      </c>
      <c r="C1572">
        <v>4</v>
      </c>
      <c r="D1572">
        <v>8</v>
      </c>
      <c r="E1572">
        <v>3</v>
      </c>
    </row>
    <row r="1573" spans="1:5" x14ac:dyDescent="0.2">
      <c r="A1573" t="s">
        <v>574</v>
      </c>
      <c r="B1573">
        <v>2</v>
      </c>
      <c r="C1573">
        <v>1</v>
      </c>
      <c r="D1573">
        <v>8</v>
      </c>
      <c r="E1573">
        <v>4</v>
      </c>
    </row>
    <row r="1574" spans="1:5" x14ac:dyDescent="0.2">
      <c r="A1574" t="s">
        <v>575</v>
      </c>
      <c r="B1574">
        <v>3</v>
      </c>
      <c r="C1574">
        <v>1</v>
      </c>
      <c r="D1574">
        <v>9</v>
      </c>
      <c r="E1574">
        <v>5</v>
      </c>
    </row>
    <row r="1575" spans="1:5" x14ac:dyDescent="0.2">
      <c r="A1575" t="s">
        <v>575</v>
      </c>
      <c r="B1575">
        <v>4</v>
      </c>
      <c r="C1575">
        <v>3</v>
      </c>
      <c r="D1575">
        <v>8</v>
      </c>
      <c r="E1575">
        <v>1</v>
      </c>
    </row>
    <row r="1576" spans="1:5" x14ac:dyDescent="0.2">
      <c r="A1576" t="s">
        <v>575</v>
      </c>
      <c r="B1576">
        <v>5</v>
      </c>
      <c r="C1576">
        <v>1</v>
      </c>
      <c r="D1576">
        <v>6</v>
      </c>
      <c r="E1576">
        <v>5</v>
      </c>
    </row>
    <row r="1577" spans="1:5" x14ac:dyDescent="0.2">
      <c r="A1577" t="s">
        <v>576</v>
      </c>
      <c r="B1577">
        <v>6</v>
      </c>
      <c r="C1577">
        <v>2</v>
      </c>
      <c r="D1577">
        <v>5</v>
      </c>
      <c r="E1577">
        <v>1</v>
      </c>
    </row>
    <row r="1578" spans="1:5" x14ac:dyDescent="0.2">
      <c r="A1578" t="s">
        <v>576</v>
      </c>
      <c r="B1578">
        <v>7</v>
      </c>
      <c r="C1578">
        <v>3</v>
      </c>
      <c r="D1578">
        <v>9</v>
      </c>
      <c r="E1578">
        <v>4</v>
      </c>
    </row>
    <row r="1579" spans="1:5" x14ac:dyDescent="0.2">
      <c r="A1579" t="s">
        <v>576</v>
      </c>
      <c r="B1579">
        <v>8</v>
      </c>
      <c r="C1579">
        <v>2</v>
      </c>
      <c r="D1579">
        <v>9</v>
      </c>
      <c r="E1579">
        <v>4</v>
      </c>
    </row>
    <row r="1580" spans="1:5" x14ac:dyDescent="0.2">
      <c r="A1580" t="s">
        <v>577</v>
      </c>
      <c r="B1580">
        <v>9</v>
      </c>
      <c r="C1580">
        <v>1</v>
      </c>
      <c r="D1580">
        <v>9</v>
      </c>
      <c r="E1580">
        <v>4</v>
      </c>
    </row>
    <row r="1581" spans="1:5" x14ac:dyDescent="0.2">
      <c r="A1581" t="s">
        <v>577</v>
      </c>
      <c r="B1581">
        <v>10</v>
      </c>
      <c r="C1581">
        <v>2</v>
      </c>
      <c r="D1581">
        <v>5</v>
      </c>
      <c r="E1581">
        <v>4</v>
      </c>
    </row>
    <row r="1582" spans="1:5" x14ac:dyDescent="0.2">
      <c r="A1582" t="s">
        <v>577</v>
      </c>
      <c r="B1582">
        <v>1</v>
      </c>
      <c r="C1582">
        <v>2</v>
      </c>
      <c r="D1582">
        <v>9</v>
      </c>
      <c r="E1582">
        <v>5</v>
      </c>
    </row>
    <row r="1583" spans="1:5" x14ac:dyDescent="0.2">
      <c r="A1583" t="s">
        <v>578</v>
      </c>
      <c r="B1583">
        <v>2</v>
      </c>
      <c r="C1583">
        <v>3</v>
      </c>
      <c r="D1583">
        <v>7</v>
      </c>
      <c r="E1583">
        <v>2</v>
      </c>
    </row>
    <row r="1584" spans="1:5" x14ac:dyDescent="0.2">
      <c r="A1584" t="s">
        <v>578</v>
      </c>
      <c r="B1584">
        <v>3</v>
      </c>
      <c r="C1584">
        <v>1</v>
      </c>
      <c r="D1584">
        <v>4</v>
      </c>
      <c r="E1584">
        <v>2</v>
      </c>
    </row>
    <row r="1585" spans="1:5" x14ac:dyDescent="0.2">
      <c r="A1585" t="s">
        <v>578</v>
      </c>
      <c r="B1585">
        <v>4</v>
      </c>
      <c r="C1585">
        <v>1</v>
      </c>
      <c r="D1585">
        <v>7</v>
      </c>
      <c r="E1585">
        <v>4</v>
      </c>
    </row>
    <row r="1586" spans="1:5" x14ac:dyDescent="0.2">
      <c r="A1586" t="s">
        <v>579</v>
      </c>
      <c r="B1586">
        <v>5</v>
      </c>
      <c r="C1586">
        <v>5</v>
      </c>
      <c r="D1586">
        <v>6</v>
      </c>
      <c r="E1586">
        <v>3</v>
      </c>
    </row>
    <row r="1587" spans="1:5" x14ac:dyDescent="0.2">
      <c r="A1587" t="s">
        <v>579</v>
      </c>
      <c r="B1587">
        <v>6</v>
      </c>
      <c r="C1587">
        <v>1</v>
      </c>
      <c r="D1587">
        <v>9</v>
      </c>
      <c r="E1587">
        <v>1</v>
      </c>
    </row>
    <row r="1588" spans="1:5" x14ac:dyDescent="0.2">
      <c r="A1588" t="s">
        <v>579</v>
      </c>
      <c r="B1588">
        <v>7</v>
      </c>
      <c r="C1588">
        <v>5</v>
      </c>
      <c r="D1588">
        <v>5</v>
      </c>
      <c r="E1588">
        <v>3</v>
      </c>
    </row>
    <row r="1589" spans="1:5" x14ac:dyDescent="0.2">
      <c r="A1589" t="s">
        <v>580</v>
      </c>
      <c r="B1589">
        <v>8</v>
      </c>
      <c r="C1589">
        <v>5</v>
      </c>
      <c r="D1589">
        <v>9</v>
      </c>
      <c r="E1589">
        <v>5</v>
      </c>
    </row>
    <row r="1590" spans="1:5" x14ac:dyDescent="0.2">
      <c r="A1590" t="s">
        <v>580</v>
      </c>
      <c r="B1590">
        <v>9</v>
      </c>
      <c r="C1590">
        <v>3</v>
      </c>
      <c r="D1590">
        <v>5</v>
      </c>
      <c r="E1590">
        <v>2</v>
      </c>
    </row>
    <row r="1591" spans="1:5" x14ac:dyDescent="0.2">
      <c r="A1591" t="s">
        <v>580</v>
      </c>
      <c r="B1591">
        <v>10</v>
      </c>
      <c r="C1591">
        <v>2</v>
      </c>
      <c r="D1591">
        <v>7</v>
      </c>
      <c r="E1591">
        <v>2</v>
      </c>
    </row>
    <row r="1592" spans="1:5" x14ac:dyDescent="0.2">
      <c r="A1592" t="s">
        <v>581</v>
      </c>
      <c r="B1592">
        <v>1</v>
      </c>
      <c r="C1592">
        <v>2</v>
      </c>
      <c r="D1592">
        <v>5</v>
      </c>
      <c r="E1592">
        <v>1</v>
      </c>
    </row>
    <row r="1593" spans="1:5" x14ac:dyDescent="0.2">
      <c r="A1593" t="s">
        <v>581</v>
      </c>
      <c r="B1593">
        <v>2</v>
      </c>
      <c r="C1593">
        <v>2</v>
      </c>
      <c r="D1593">
        <v>9</v>
      </c>
      <c r="E1593">
        <v>1</v>
      </c>
    </row>
    <row r="1594" spans="1:5" x14ac:dyDescent="0.2">
      <c r="A1594" t="s">
        <v>581</v>
      </c>
      <c r="B1594">
        <v>3</v>
      </c>
      <c r="C1594">
        <v>5</v>
      </c>
      <c r="D1594">
        <v>4</v>
      </c>
      <c r="E1594">
        <v>2</v>
      </c>
    </row>
    <row r="1595" spans="1:5" x14ac:dyDescent="0.2">
      <c r="A1595" t="s">
        <v>582</v>
      </c>
      <c r="B1595">
        <v>4</v>
      </c>
      <c r="C1595">
        <v>1</v>
      </c>
      <c r="D1595">
        <v>9</v>
      </c>
      <c r="E1595">
        <v>3</v>
      </c>
    </row>
    <row r="1596" spans="1:5" x14ac:dyDescent="0.2">
      <c r="A1596" t="s">
        <v>582</v>
      </c>
      <c r="B1596">
        <v>5</v>
      </c>
      <c r="C1596">
        <v>4</v>
      </c>
      <c r="D1596">
        <v>8</v>
      </c>
      <c r="E1596">
        <v>4</v>
      </c>
    </row>
    <row r="1597" spans="1:5" x14ac:dyDescent="0.2">
      <c r="A1597" t="s">
        <v>582</v>
      </c>
      <c r="B1597">
        <v>6</v>
      </c>
      <c r="C1597">
        <v>4</v>
      </c>
      <c r="D1597">
        <v>5</v>
      </c>
      <c r="E1597">
        <v>4</v>
      </c>
    </row>
    <row r="1598" spans="1:5" x14ac:dyDescent="0.2">
      <c r="A1598" t="s">
        <v>583</v>
      </c>
      <c r="B1598">
        <v>7</v>
      </c>
      <c r="C1598">
        <v>5</v>
      </c>
      <c r="D1598">
        <v>7</v>
      </c>
      <c r="E1598">
        <v>1</v>
      </c>
    </row>
    <row r="1599" spans="1:5" x14ac:dyDescent="0.2">
      <c r="A1599" t="s">
        <v>583</v>
      </c>
      <c r="B1599">
        <v>8</v>
      </c>
      <c r="C1599">
        <v>1</v>
      </c>
      <c r="D1599">
        <v>6</v>
      </c>
      <c r="E1599">
        <v>3</v>
      </c>
    </row>
    <row r="1600" spans="1:5" x14ac:dyDescent="0.2">
      <c r="A1600" t="s">
        <v>583</v>
      </c>
      <c r="B1600">
        <v>9</v>
      </c>
      <c r="C1600">
        <v>5</v>
      </c>
      <c r="D1600">
        <v>4</v>
      </c>
      <c r="E1600">
        <v>2</v>
      </c>
    </row>
    <row r="1601" spans="1:5" x14ac:dyDescent="0.2">
      <c r="A1601" t="s">
        <v>584</v>
      </c>
      <c r="B1601">
        <v>10</v>
      </c>
      <c r="C1601">
        <v>5</v>
      </c>
      <c r="D1601">
        <v>7</v>
      </c>
      <c r="E1601">
        <v>5</v>
      </c>
    </row>
    <row r="1602" spans="1:5" x14ac:dyDescent="0.2">
      <c r="A1602" t="s">
        <v>584</v>
      </c>
      <c r="B1602">
        <v>1</v>
      </c>
      <c r="C1602">
        <v>4</v>
      </c>
      <c r="D1602">
        <v>8</v>
      </c>
      <c r="E1602">
        <v>3</v>
      </c>
    </row>
    <row r="1603" spans="1:5" x14ac:dyDescent="0.2">
      <c r="A1603" t="s">
        <v>584</v>
      </c>
      <c r="B1603">
        <v>2</v>
      </c>
      <c r="C1603">
        <v>4</v>
      </c>
      <c r="D1603">
        <v>8</v>
      </c>
      <c r="E1603">
        <v>4</v>
      </c>
    </row>
    <row r="1604" spans="1:5" x14ac:dyDescent="0.2">
      <c r="A1604" t="s">
        <v>585</v>
      </c>
      <c r="B1604">
        <v>3</v>
      </c>
      <c r="C1604">
        <v>3</v>
      </c>
      <c r="D1604">
        <v>5</v>
      </c>
      <c r="E1604">
        <v>3</v>
      </c>
    </row>
    <row r="1605" spans="1:5" x14ac:dyDescent="0.2">
      <c r="A1605" t="s">
        <v>585</v>
      </c>
      <c r="B1605">
        <v>4</v>
      </c>
      <c r="C1605">
        <v>1</v>
      </c>
      <c r="D1605">
        <v>5</v>
      </c>
      <c r="E1605">
        <v>1</v>
      </c>
    </row>
    <row r="1606" spans="1:5" x14ac:dyDescent="0.2">
      <c r="A1606" t="s">
        <v>585</v>
      </c>
      <c r="B1606">
        <v>5</v>
      </c>
      <c r="C1606">
        <v>5</v>
      </c>
      <c r="D1606">
        <v>6</v>
      </c>
      <c r="E1606">
        <v>5</v>
      </c>
    </row>
    <row r="1607" spans="1:5" x14ac:dyDescent="0.2">
      <c r="A1607" t="s">
        <v>586</v>
      </c>
      <c r="B1607">
        <v>6</v>
      </c>
      <c r="C1607">
        <v>5</v>
      </c>
      <c r="D1607">
        <v>5</v>
      </c>
      <c r="E1607">
        <v>2</v>
      </c>
    </row>
    <row r="1608" spans="1:5" x14ac:dyDescent="0.2">
      <c r="A1608" t="s">
        <v>586</v>
      </c>
      <c r="B1608">
        <v>7</v>
      </c>
      <c r="C1608">
        <v>1</v>
      </c>
      <c r="D1608">
        <v>8</v>
      </c>
      <c r="E1608">
        <v>2</v>
      </c>
    </row>
    <row r="1609" spans="1:5" x14ac:dyDescent="0.2">
      <c r="A1609" t="s">
        <v>586</v>
      </c>
      <c r="B1609">
        <v>8</v>
      </c>
      <c r="C1609">
        <v>3</v>
      </c>
      <c r="D1609">
        <v>7</v>
      </c>
      <c r="E1609">
        <v>4</v>
      </c>
    </row>
    <row r="1610" spans="1:5" x14ac:dyDescent="0.2">
      <c r="A1610" t="s">
        <v>587</v>
      </c>
      <c r="B1610">
        <v>9</v>
      </c>
      <c r="C1610">
        <v>5</v>
      </c>
      <c r="D1610">
        <v>8</v>
      </c>
      <c r="E1610">
        <v>5</v>
      </c>
    </row>
    <row r="1611" spans="1:5" x14ac:dyDescent="0.2">
      <c r="A1611" t="s">
        <v>587</v>
      </c>
      <c r="B1611">
        <v>10</v>
      </c>
      <c r="C1611">
        <v>5</v>
      </c>
      <c r="D1611">
        <v>9</v>
      </c>
      <c r="E1611">
        <v>5</v>
      </c>
    </row>
    <row r="1612" spans="1:5" x14ac:dyDescent="0.2">
      <c r="A1612" t="s">
        <v>587</v>
      </c>
      <c r="B1612">
        <v>1</v>
      </c>
      <c r="C1612">
        <v>4</v>
      </c>
      <c r="D1612">
        <v>5</v>
      </c>
      <c r="E1612">
        <v>3</v>
      </c>
    </row>
    <row r="1613" spans="1:5" x14ac:dyDescent="0.2">
      <c r="A1613" t="s">
        <v>588</v>
      </c>
      <c r="B1613">
        <v>2</v>
      </c>
      <c r="C1613">
        <v>1</v>
      </c>
      <c r="D1613">
        <v>5</v>
      </c>
      <c r="E1613">
        <v>4</v>
      </c>
    </row>
    <row r="1614" spans="1:5" x14ac:dyDescent="0.2">
      <c r="A1614" t="s">
        <v>588</v>
      </c>
      <c r="B1614">
        <v>3</v>
      </c>
      <c r="C1614">
        <v>5</v>
      </c>
      <c r="D1614">
        <v>6</v>
      </c>
      <c r="E1614">
        <v>2</v>
      </c>
    </row>
    <row r="1615" spans="1:5" x14ac:dyDescent="0.2">
      <c r="A1615" t="s">
        <v>588</v>
      </c>
      <c r="B1615">
        <v>4</v>
      </c>
      <c r="C1615">
        <v>4</v>
      </c>
      <c r="D1615">
        <v>9</v>
      </c>
      <c r="E1615">
        <v>1</v>
      </c>
    </row>
    <row r="1616" spans="1:5" x14ac:dyDescent="0.2">
      <c r="A1616" t="s">
        <v>589</v>
      </c>
      <c r="B1616">
        <v>5</v>
      </c>
      <c r="C1616">
        <v>2</v>
      </c>
      <c r="D1616">
        <v>4</v>
      </c>
      <c r="E1616">
        <v>4</v>
      </c>
    </row>
    <row r="1617" spans="1:5" x14ac:dyDescent="0.2">
      <c r="A1617" t="s">
        <v>589</v>
      </c>
      <c r="B1617">
        <v>6</v>
      </c>
      <c r="C1617">
        <v>1</v>
      </c>
      <c r="D1617">
        <v>7</v>
      </c>
      <c r="E1617">
        <v>3</v>
      </c>
    </row>
    <row r="1618" spans="1:5" x14ac:dyDescent="0.2">
      <c r="A1618" t="s">
        <v>589</v>
      </c>
      <c r="B1618">
        <v>7</v>
      </c>
      <c r="C1618">
        <v>4</v>
      </c>
      <c r="D1618">
        <v>9</v>
      </c>
      <c r="E1618">
        <v>5</v>
      </c>
    </row>
    <row r="1619" spans="1:5" x14ac:dyDescent="0.2">
      <c r="A1619" t="s">
        <v>590</v>
      </c>
      <c r="B1619">
        <v>8</v>
      </c>
      <c r="C1619">
        <v>3</v>
      </c>
      <c r="D1619">
        <v>8</v>
      </c>
      <c r="E1619">
        <v>1</v>
      </c>
    </row>
    <row r="1620" spans="1:5" x14ac:dyDescent="0.2">
      <c r="A1620" t="s">
        <v>590</v>
      </c>
      <c r="B1620">
        <v>9</v>
      </c>
      <c r="C1620">
        <v>3</v>
      </c>
      <c r="D1620">
        <v>6</v>
      </c>
      <c r="E1620">
        <v>3</v>
      </c>
    </row>
    <row r="1621" spans="1:5" x14ac:dyDescent="0.2">
      <c r="A1621" t="s">
        <v>590</v>
      </c>
      <c r="B1621">
        <v>10</v>
      </c>
      <c r="C1621">
        <v>5</v>
      </c>
      <c r="D1621">
        <v>7</v>
      </c>
      <c r="E1621">
        <v>2</v>
      </c>
    </row>
    <row r="1622" spans="1:5" x14ac:dyDescent="0.2">
      <c r="A1622" t="s">
        <v>591</v>
      </c>
      <c r="B1622">
        <v>1</v>
      </c>
      <c r="C1622">
        <v>4</v>
      </c>
      <c r="D1622">
        <v>8</v>
      </c>
      <c r="E1622">
        <v>5</v>
      </c>
    </row>
    <row r="1623" spans="1:5" x14ac:dyDescent="0.2">
      <c r="A1623" t="s">
        <v>591</v>
      </c>
      <c r="B1623">
        <v>2</v>
      </c>
      <c r="C1623">
        <v>4</v>
      </c>
      <c r="D1623">
        <v>5</v>
      </c>
      <c r="E1623">
        <v>5</v>
      </c>
    </row>
    <row r="1624" spans="1:5" x14ac:dyDescent="0.2">
      <c r="A1624" t="s">
        <v>591</v>
      </c>
      <c r="B1624">
        <v>3</v>
      </c>
      <c r="C1624">
        <v>3</v>
      </c>
      <c r="D1624">
        <v>8</v>
      </c>
      <c r="E1624">
        <v>3</v>
      </c>
    </row>
    <row r="1625" spans="1:5" x14ac:dyDescent="0.2">
      <c r="A1625" t="s">
        <v>592</v>
      </c>
      <c r="B1625">
        <v>4</v>
      </c>
      <c r="C1625">
        <v>3</v>
      </c>
      <c r="D1625">
        <v>9</v>
      </c>
      <c r="E1625">
        <v>1</v>
      </c>
    </row>
    <row r="1626" spans="1:5" x14ac:dyDescent="0.2">
      <c r="A1626" t="s">
        <v>592</v>
      </c>
      <c r="B1626">
        <v>5</v>
      </c>
      <c r="C1626">
        <v>4</v>
      </c>
      <c r="D1626">
        <v>7</v>
      </c>
      <c r="E1626">
        <v>2</v>
      </c>
    </row>
    <row r="1627" spans="1:5" x14ac:dyDescent="0.2">
      <c r="A1627" t="s">
        <v>592</v>
      </c>
      <c r="B1627">
        <v>6</v>
      </c>
      <c r="C1627">
        <v>2</v>
      </c>
      <c r="D1627">
        <v>8</v>
      </c>
      <c r="E1627">
        <v>3</v>
      </c>
    </row>
    <row r="1628" spans="1:5" x14ac:dyDescent="0.2">
      <c r="A1628" t="s">
        <v>593</v>
      </c>
      <c r="B1628">
        <v>7</v>
      </c>
      <c r="C1628">
        <v>1</v>
      </c>
      <c r="D1628">
        <v>5</v>
      </c>
      <c r="E1628">
        <v>2</v>
      </c>
    </row>
    <row r="1629" spans="1:5" x14ac:dyDescent="0.2">
      <c r="A1629" t="s">
        <v>593</v>
      </c>
      <c r="B1629">
        <v>8</v>
      </c>
      <c r="C1629">
        <v>1</v>
      </c>
      <c r="D1629">
        <v>7</v>
      </c>
      <c r="E1629">
        <v>3</v>
      </c>
    </row>
    <row r="1630" spans="1:5" x14ac:dyDescent="0.2">
      <c r="A1630" t="s">
        <v>593</v>
      </c>
      <c r="B1630">
        <v>9</v>
      </c>
      <c r="C1630">
        <v>4</v>
      </c>
      <c r="D1630">
        <v>6</v>
      </c>
      <c r="E1630">
        <v>3</v>
      </c>
    </row>
    <row r="1631" spans="1:5" x14ac:dyDescent="0.2">
      <c r="A1631" t="s">
        <v>594</v>
      </c>
      <c r="B1631">
        <v>10</v>
      </c>
      <c r="C1631">
        <v>2</v>
      </c>
      <c r="D1631">
        <v>6</v>
      </c>
      <c r="E1631">
        <v>4</v>
      </c>
    </row>
    <row r="1632" spans="1:5" x14ac:dyDescent="0.2">
      <c r="A1632" t="s">
        <v>594</v>
      </c>
      <c r="B1632">
        <v>1</v>
      </c>
      <c r="C1632">
        <v>4</v>
      </c>
      <c r="D1632">
        <v>6</v>
      </c>
      <c r="E1632">
        <v>3</v>
      </c>
    </row>
    <row r="1633" spans="1:5" x14ac:dyDescent="0.2">
      <c r="A1633" t="s">
        <v>594</v>
      </c>
      <c r="B1633">
        <v>2</v>
      </c>
      <c r="C1633">
        <v>2</v>
      </c>
      <c r="D1633">
        <v>5</v>
      </c>
      <c r="E1633">
        <v>4</v>
      </c>
    </row>
    <row r="1634" spans="1:5" x14ac:dyDescent="0.2">
      <c r="A1634" t="s">
        <v>595</v>
      </c>
      <c r="B1634">
        <v>3</v>
      </c>
      <c r="C1634">
        <v>3</v>
      </c>
      <c r="D1634">
        <v>8</v>
      </c>
      <c r="E1634">
        <v>1</v>
      </c>
    </row>
    <row r="1635" spans="1:5" x14ac:dyDescent="0.2">
      <c r="A1635" t="s">
        <v>595</v>
      </c>
      <c r="B1635">
        <v>4</v>
      </c>
      <c r="C1635">
        <v>1</v>
      </c>
      <c r="D1635">
        <v>6</v>
      </c>
      <c r="E1635">
        <v>5</v>
      </c>
    </row>
    <row r="1636" spans="1:5" x14ac:dyDescent="0.2">
      <c r="A1636" t="s">
        <v>595</v>
      </c>
      <c r="B1636">
        <v>5</v>
      </c>
      <c r="C1636">
        <v>5</v>
      </c>
      <c r="D1636">
        <v>6</v>
      </c>
      <c r="E1636">
        <v>3</v>
      </c>
    </row>
    <row r="1637" spans="1:5" x14ac:dyDescent="0.2">
      <c r="A1637" t="s">
        <v>596</v>
      </c>
      <c r="B1637">
        <v>6</v>
      </c>
      <c r="C1637">
        <v>3</v>
      </c>
      <c r="D1637">
        <v>5</v>
      </c>
      <c r="E1637">
        <v>1</v>
      </c>
    </row>
    <row r="1638" spans="1:5" x14ac:dyDescent="0.2">
      <c r="A1638" t="s">
        <v>596</v>
      </c>
      <c r="B1638">
        <v>7</v>
      </c>
      <c r="C1638">
        <v>3</v>
      </c>
      <c r="D1638">
        <v>5</v>
      </c>
      <c r="E1638">
        <v>2</v>
      </c>
    </row>
    <row r="1639" spans="1:5" x14ac:dyDescent="0.2">
      <c r="A1639" t="s">
        <v>596</v>
      </c>
      <c r="B1639">
        <v>8</v>
      </c>
      <c r="C1639">
        <v>5</v>
      </c>
      <c r="D1639">
        <v>6</v>
      </c>
      <c r="E1639">
        <v>2</v>
      </c>
    </row>
    <row r="1640" spans="1:5" x14ac:dyDescent="0.2">
      <c r="A1640" t="s">
        <v>597</v>
      </c>
      <c r="B1640">
        <v>9</v>
      </c>
      <c r="C1640">
        <v>4</v>
      </c>
      <c r="D1640">
        <v>6</v>
      </c>
      <c r="E1640">
        <v>3</v>
      </c>
    </row>
    <row r="1641" spans="1:5" x14ac:dyDescent="0.2">
      <c r="A1641" t="s">
        <v>597</v>
      </c>
      <c r="B1641">
        <v>10</v>
      </c>
      <c r="C1641">
        <v>1</v>
      </c>
      <c r="D1641">
        <v>8</v>
      </c>
      <c r="E1641">
        <v>4</v>
      </c>
    </row>
    <row r="1642" spans="1:5" x14ac:dyDescent="0.2">
      <c r="A1642" t="s">
        <v>597</v>
      </c>
      <c r="B1642">
        <v>1</v>
      </c>
      <c r="C1642">
        <v>4</v>
      </c>
      <c r="D1642">
        <v>9</v>
      </c>
      <c r="E1642">
        <v>1</v>
      </c>
    </row>
    <row r="1643" spans="1:5" x14ac:dyDescent="0.2">
      <c r="A1643" t="s">
        <v>598</v>
      </c>
      <c r="B1643">
        <v>2</v>
      </c>
      <c r="C1643">
        <v>2</v>
      </c>
      <c r="D1643">
        <v>8</v>
      </c>
      <c r="E1643">
        <v>4</v>
      </c>
    </row>
    <row r="1644" spans="1:5" x14ac:dyDescent="0.2">
      <c r="A1644" t="s">
        <v>598</v>
      </c>
      <c r="B1644">
        <v>3</v>
      </c>
      <c r="C1644">
        <v>3</v>
      </c>
      <c r="D1644">
        <v>7</v>
      </c>
      <c r="E1644">
        <v>1</v>
      </c>
    </row>
    <row r="1645" spans="1:5" x14ac:dyDescent="0.2">
      <c r="A1645" t="s">
        <v>598</v>
      </c>
      <c r="B1645">
        <v>4</v>
      </c>
      <c r="C1645">
        <v>2</v>
      </c>
      <c r="D1645">
        <v>7</v>
      </c>
      <c r="E1645">
        <v>1</v>
      </c>
    </row>
    <row r="1646" spans="1:5" x14ac:dyDescent="0.2">
      <c r="A1646" t="s">
        <v>599</v>
      </c>
      <c r="B1646">
        <v>5</v>
      </c>
      <c r="C1646">
        <v>1</v>
      </c>
      <c r="D1646">
        <v>4</v>
      </c>
      <c r="E1646">
        <v>4</v>
      </c>
    </row>
    <row r="1647" spans="1:5" x14ac:dyDescent="0.2">
      <c r="A1647" t="s">
        <v>599</v>
      </c>
      <c r="B1647">
        <v>6</v>
      </c>
      <c r="C1647">
        <v>5</v>
      </c>
      <c r="D1647">
        <v>8</v>
      </c>
      <c r="E1647">
        <v>2</v>
      </c>
    </row>
    <row r="1648" spans="1:5" x14ac:dyDescent="0.2">
      <c r="A1648" t="s">
        <v>599</v>
      </c>
      <c r="B1648">
        <v>7</v>
      </c>
      <c r="C1648">
        <v>5</v>
      </c>
      <c r="D1648">
        <v>5</v>
      </c>
      <c r="E1648">
        <v>5</v>
      </c>
    </row>
    <row r="1649" spans="1:5" x14ac:dyDescent="0.2">
      <c r="A1649" t="s">
        <v>600</v>
      </c>
      <c r="B1649">
        <v>8</v>
      </c>
      <c r="C1649">
        <v>1</v>
      </c>
      <c r="D1649">
        <v>7</v>
      </c>
      <c r="E1649">
        <v>5</v>
      </c>
    </row>
    <row r="1650" spans="1:5" x14ac:dyDescent="0.2">
      <c r="A1650" t="s">
        <v>600</v>
      </c>
      <c r="B1650">
        <v>9</v>
      </c>
      <c r="C1650">
        <v>3</v>
      </c>
      <c r="D1650">
        <v>4</v>
      </c>
      <c r="E1650">
        <v>3</v>
      </c>
    </row>
    <row r="1651" spans="1:5" x14ac:dyDescent="0.2">
      <c r="A1651" t="s">
        <v>600</v>
      </c>
      <c r="B1651">
        <v>10</v>
      </c>
      <c r="C1651">
        <v>4</v>
      </c>
      <c r="D1651">
        <v>7</v>
      </c>
      <c r="E1651">
        <v>5</v>
      </c>
    </row>
    <row r="1652" spans="1:5" x14ac:dyDescent="0.2">
      <c r="A1652" t="s">
        <v>601</v>
      </c>
      <c r="B1652">
        <v>1</v>
      </c>
      <c r="C1652">
        <v>5</v>
      </c>
      <c r="D1652">
        <v>8</v>
      </c>
      <c r="E1652">
        <v>5</v>
      </c>
    </row>
    <row r="1653" spans="1:5" x14ac:dyDescent="0.2">
      <c r="A1653" t="s">
        <v>601</v>
      </c>
      <c r="B1653">
        <v>2</v>
      </c>
      <c r="C1653">
        <v>2</v>
      </c>
      <c r="D1653">
        <v>6</v>
      </c>
      <c r="E1653">
        <v>3</v>
      </c>
    </row>
    <row r="1654" spans="1:5" x14ac:dyDescent="0.2">
      <c r="A1654" t="s">
        <v>601</v>
      </c>
      <c r="B1654">
        <v>3</v>
      </c>
      <c r="C1654">
        <v>5</v>
      </c>
      <c r="D1654">
        <v>8</v>
      </c>
      <c r="E1654">
        <v>5</v>
      </c>
    </row>
    <row r="1655" spans="1:5" x14ac:dyDescent="0.2">
      <c r="A1655" t="s">
        <v>602</v>
      </c>
      <c r="B1655">
        <v>4</v>
      </c>
      <c r="C1655">
        <v>1</v>
      </c>
      <c r="D1655">
        <v>7</v>
      </c>
      <c r="E1655">
        <v>1</v>
      </c>
    </row>
    <row r="1656" spans="1:5" x14ac:dyDescent="0.2">
      <c r="A1656" t="s">
        <v>602</v>
      </c>
      <c r="B1656">
        <v>5</v>
      </c>
      <c r="C1656">
        <v>1</v>
      </c>
      <c r="D1656">
        <v>7</v>
      </c>
      <c r="E1656">
        <v>2</v>
      </c>
    </row>
    <row r="1657" spans="1:5" x14ac:dyDescent="0.2">
      <c r="A1657" t="s">
        <v>602</v>
      </c>
      <c r="B1657">
        <v>6</v>
      </c>
      <c r="C1657">
        <v>5</v>
      </c>
      <c r="D1657">
        <v>9</v>
      </c>
      <c r="E1657">
        <v>3</v>
      </c>
    </row>
    <row r="1658" spans="1:5" x14ac:dyDescent="0.2">
      <c r="A1658" t="s">
        <v>603</v>
      </c>
      <c r="B1658">
        <v>7</v>
      </c>
      <c r="C1658">
        <v>1</v>
      </c>
      <c r="D1658">
        <v>8</v>
      </c>
      <c r="E1658">
        <v>3</v>
      </c>
    </row>
    <row r="1659" spans="1:5" x14ac:dyDescent="0.2">
      <c r="A1659" t="s">
        <v>603</v>
      </c>
      <c r="B1659">
        <v>8</v>
      </c>
      <c r="C1659">
        <v>3</v>
      </c>
      <c r="D1659">
        <v>5</v>
      </c>
      <c r="E1659">
        <v>2</v>
      </c>
    </row>
    <row r="1660" spans="1:5" x14ac:dyDescent="0.2">
      <c r="A1660" t="s">
        <v>603</v>
      </c>
      <c r="B1660">
        <v>9</v>
      </c>
      <c r="C1660">
        <v>5</v>
      </c>
      <c r="D1660">
        <v>8</v>
      </c>
      <c r="E1660">
        <v>5</v>
      </c>
    </row>
    <row r="1661" spans="1:5" x14ac:dyDescent="0.2">
      <c r="A1661" t="s">
        <v>604</v>
      </c>
      <c r="B1661">
        <v>10</v>
      </c>
      <c r="C1661">
        <v>1</v>
      </c>
      <c r="D1661">
        <v>6</v>
      </c>
      <c r="E1661">
        <v>3</v>
      </c>
    </row>
    <row r="1662" spans="1:5" x14ac:dyDescent="0.2">
      <c r="A1662" t="s">
        <v>604</v>
      </c>
      <c r="B1662">
        <v>1</v>
      </c>
      <c r="C1662">
        <v>4</v>
      </c>
      <c r="D1662">
        <v>7</v>
      </c>
      <c r="E1662">
        <v>1</v>
      </c>
    </row>
    <row r="1663" spans="1:5" x14ac:dyDescent="0.2">
      <c r="A1663" t="s">
        <v>604</v>
      </c>
      <c r="B1663">
        <v>2</v>
      </c>
      <c r="C1663">
        <v>1</v>
      </c>
      <c r="D1663">
        <v>8</v>
      </c>
      <c r="E1663">
        <v>2</v>
      </c>
    </row>
    <row r="1664" spans="1:5" x14ac:dyDescent="0.2">
      <c r="A1664" t="s">
        <v>605</v>
      </c>
      <c r="B1664">
        <v>3</v>
      </c>
      <c r="C1664">
        <v>3</v>
      </c>
      <c r="D1664">
        <v>5</v>
      </c>
      <c r="E1664">
        <v>5</v>
      </c>
    </row>
    <row r="1665" spans="1:5" x14ac:dyDescent="0.2">
      <c r="A1665" t="s">
        <v>605</v>
      </c>
      <c r="B1665">
        <v>4</v>
      </c>
      <c r="C1665">
        <v>4</v>
      </c>
      <c r="D1665">
        <v>9</v>
      </c>
      <c r="E1665">
        <v>5</v>
      </c>
    </row>
    <row r="1666" spans="1:5" x14ac:dyDescent="0.2">
      <c r="A1666" t="s">
        <v>605</v>
      </c>
      <c r="B1666">
        <v>5</v>
      </c>
      <c r="C1666">
        <v>3</v>
      </c>
      <c r="D1666">
        <v>5</v>
      </c>
      <c r="E1666">
        <v>2</v>
      </c>
    </row>
    <row r="1667" spans="1:5" x14ac:dyDescent="0.2">
      <c r="A1667" t="s">
        <v>606</v>
      </c>
      <c r="B1667">
        <v>6</v>
      </c>
      <c r="C1667">
        <v>5</v>
      </c>
      <c r="D1667">
        <v>9</v>
      </c>
      <c r="E1667">
        <v>2</v>
      </c>
    </row>
    <row r="1668" spans="1:5" x14ac:dyDescent="0.2">
      <c r="A1668" t="s">
        <v>606</v>
      </c>
      <c r="B1668">
        <v>7</v>
      </c>
      <c r="C1668">
        <v>4</v>
      </c>
      <c r="D1668">
        <v>4</v>
      </c>
      <c r="E1668">
        <v>2</v>
      </c>
    </row>
    <row r="1669" spans="1:5" x14ac:dyDescent="0.2">
      <c r="A1669" t="s">
        <v>606</v>
      </c>
      <c r="B1669">
        <v>8</v>
      </c>
      <c r="C1669">
        <v>2</v>
      </c>
      <c r="D1669">
        <v>4</v>
      </c>
      <c r="E1669">
        <v>4</v>
      </c>
    </row>
    <row r="1670" spans="1:5" x14ac:dyDescent="0.2">
      <c r="A1670" t="s">
        <v>607</v>
      </c>
      <c r="B1670">
        <v>9</v>
      </c>
      <c r="C1670">
        <v>2</v>
      </c>
      <c r="D1670">
        <v>9</v>
      </c>
      <c r="E1670">
        <v>1</v>
      </c>
    </row>
    <row r="1671" spans="1:5" x14ac:dyDescent="0.2">
      <c r="A1671" t="s">
        <v>607</v>
      </c>
      <c r="B1671">
        <v>10</v>
      </c>
      <c r="C1671">
        <v>4</v>
      </c>
      <c r="D1671">
        <v>6</v>
      </c>
      <c r="E1671">
        <v>4</v>
      </c>
    </row>
    <row r="1672" spans="1:5" x14ac:dyDescent="0.2">
      <c r="A1672" t="s">
        <v>607</v>
      </c>
      <c r="B1672">
        <v>1</v>
      </c>
      <c r="C1672">
        <v>2</v>
      </c>
      <c r="D1672">
        <v>9</v>
      </c>
      <c r="E1672">
        <v>3</v>
      </c>
    </row>
    <row r="1673" spans="1:5" x14ac:dyDescent="0.2">
      <c r="A1673" t="s">
        <v>608</v>
      </c>
      <c r="B1673">
        <v>2</v>
      </c>
      <c r="C1673">
        <v>2</v>
      </c>
      <c r="D1673">
        <v>4</v>
      </c>
      <c r="E1673">
        <v>3</v>
      </c>
    </row>
    <row r="1674" spans="1:5" x14ac:dyDescent="0.2">
      <c r="A1674" t="s">
        <v>608</v>
      </c>
      <c r="B1674">
        <v>3</v>
      </c>
      <c r="C1674">
        <v>3</v>
      </c>
      <c r="D1674">
        <v>4</v>
      </c>
      <c r="E1674">
        <v>3</v>
      </c>
    </row>
    <row r="1675" spans="1:5" x14ac:dyDescent="0.2">
      <c r="A1675" t="s">
        <v>608</v>
      </c>
      <c r="B1675">
        <v>4</v>
      </c>
      <c r="C1675">
        <v>3</v>
      </c>
      <c r="D1675">
        <v>6</v>
      </c>
      <c r="E1675">
        <v>5</v>
      </c>
    </row>
    <row r="1676" spans="1:5" x14ac:dyDescent="0.2">
      <c r="A1676" t="s">
        <v>609</v>
      </c>
      <c r="B1676">
        <v>5</v>
      </c>
      <c r="C1676">
        <v>5</v>
      </c>
      <c r="D1676">
        <v>4</v>
      </c>
      <c r="E1676">
        <v>1</v>
      </c>
    </row>
    <row r="1677" spans="1:5" x14ac:dyDescent="0.2">
      <c r="A1677" t="s">
        <v>609</v>
      </c>
      <c r="B1677">
        <v>6</v>
      </c>
      <c r="C1677">
        <v>4</v>
      </c>
      <c r="D1677">
        <v>5</v>
      </c>
      <c r="E1677">
        <v>2</v>
      </c>
    </row>
    <row r="1678" spans="1:5" x14ac:dyDescent="0.2">
      <c r="A1678" t="s">
        <v>609</v>
      </c>
      <c r="B1678">
        <v>7</v>
      </c>
      <c r="C1678">
        <v>3</v>
      </c>
      <c r="D1678">
        <v>8</v>
      </c>
      <c r="E1678">
        <v>1</v>
      </c>
    </row>
    <row r="1679" spans="1:5" x14ac:dyDescent="0.2">
      <c r="A1679" t="s">
        <v>610</v>
      </c>
      <c r="B1679">
        <v>8</v>
      </c>
      <c r="C1679">
        <v>3</v>
      </c>
      <c r="D1679">
        <v>6</v>
      </c>
      <c r="E1679">
        <v>3</v>
      </c>
    </row>
    <row r="1680" spans="1:5" x14ac:dyDescent="0.2">
      <c r="A1680" t="s">
        <v>610</v>
      </c>
      <c r="B1680">
        <v>9</v>
      </c>
      <c r="C1680">
        <v>1</v>
      </c>
      <c r="D1680">
        <v>5</v>
      </c>
      <c r="E1680">
        <v>1</v>
      </c>
    </row>
    <row r="1681" spans="1:5" x14ac:dyDescent="0.2">
      <c r="A1681" t="s">
        <v>610</v>
      </c>
      <c r="B1681">
        <v>10</v>
      </c>
      <c r="C1681">
        <v>2</v>
      </c>
      <c r="D1681">
        <v>4</v>
      </c>
      <c r="E1681">
        <v>2</v>
      </c>
    </row>
    <row r="1682" spans="1:5" x14ac:dyDescent="0.2">
      <c r="A1682" t="s">
        <v>611</v>
      </c>
      <c r="B1682">
        <v>1</v>
      </c>
      <c r="C1682">
        <v>2</v>
      </c>
      <c r="D1682">
        <v>5</v>
      </c>
      <c r="E1682">
        <v>4</v>
      </c>
    </row>
    <row r="1683" spans="1:5" x14ac:dyDescent="0.2">
      <c r="A1683" t="s">
        <v>611</v>
      </c>
      <c r="B1683">
        <v>2</v>
      </c>
      <c r="C1683">
        <v>2</v>
      </c>
      <c r="D1683">
        <v>7</v>
      </c>
      <c r="E1683">
        <v>5</v>
      </c>
    </row>
    <row r="1684" spans="1:5" x14ac:dyDescent="0.2">
      <c r="A1684" t="s">
        <v>611</v>
      </c>
      <c r="B1684">
        <v>3</v>
      </c>
      <c r="C1684">
        <v>4</v>
      </c>
      <c r="D1684">
        <v>5</v>
      </c>
      <c r="E1684">
        <v>3</v>
      </c>
    </row>
    <row r="1685" spans="1:5" x14ac:dyDescent="0.2">
      <c r="A1685" t="s">
        <v>612</v>
      </c>
      <c r="B1685">
        <v>4</v>
      </c>
      <c r="C1685">
        <v>4</v>
      </c>
      <c r="D1685">
        <v>8</v>
      </c>
      <c r="E1685">
        <v>2</v>
      </c>
    </row>
    <row r="1686" spans="1:5" x14ac:dyDescent="0.2">
      <c r="A1686" t="s">
        <v>612</v>
      </c>
      <c r="B1686">
        <v>5</v>
      </c>
      <c r="C1686">
        <v>2</v>
      </c>
      <c r="D1686">
        <v>9</v>
      </c>
      <c r="E1686">
        <v>5</v>
      </c>
    </row>
    <row r="1687" spans="1:5" x14ac:dyDescent="0.2">
      <c r="A1687" t="s">
        <v>612</v>
      </c>
      <c r="B1687">
        <v>6</v>
      </c>
      <c r="C1687">
        <v>5</v>
      </c>
      <c r="D1687">
        <v>9</v>
      </c>
      <c r="E1687">
        <v>2</v>
      </c>
    </row>
    <row r="1688" spans="1:5" x14ac:dyDescent="0.2">
      <c r="A1688" t="s">
        <v>613</v>
      </c>
      <c r="B1688">
        <v>7</v>
      </c>
      <c r="C1688">
        <v>3</v>
      </c>
      <c r="D1688">
        <v>8</v>
      </c>
      <c r="E1688">
        <v>1</v>
      </c>
    </row>
    <row r="1689" spans="1:5" x14ac:dyDescent="0.2">
      <c r="A1689" t="s">
        <v>613</v>
      </c>
      <c r="B1689">
        <v>8</v>
      </c>
      <c r="C1689">
        <v>3</v>
      </c>
      <c r="D1689">
        <v>7</v>
      </c>
      <c r="E1689">
        <v>3</v>
      </c>
    </row>
    <row r="1690" spans="1:5" x14ac:dyDescent="0.2">
      <c r="A1690" t="s">
        <v>613</v>
      </c>
      <c r="B1690">
        <v>9</v>
      </c>
      <c r="C1690">
        <v>5</v>
      </c>
      <c r="D1690">
        <v>9</v>
      </c>
      <c r="E1690">
        <v>4</v>
      </c>
    </row>
    <row r="1691" spans="1:5" x14ac:dyDescent="0.2">
      <c r="A1691" t="s">
        <v>614</v>
      </c>
      <c r="B1691">
        <v>10</v>
      </c>
      <c r="C1691">
        <v>3</v>
      </c>
      <c r="D1691">
        <v>9</v>
      </c>
      <c r="E1691">
        <v>5</v>
      </c>
    </row>
    <row r="1692" spans="1:5" x14ac:dyDescent="0.2">
      <c r="A1692" t="s">
        <v>614</v>
      </c>
      <c r="B1692">
        <v>1</v>
      </c>
      <c r="C1692">
        <v>1</v>
      </c>
      <c r="D1692">
        <v>5</v>
      </c>
      <c r="E1692">
        <v>3</v>
      </c>
    </row>
    <row r="1693" spans="1:5" x14ac:dyDescent="0.2">
      <c r="A1693" t="s">
        <v>614</v>
      </c>
      <c r="B1693">
        <v>2</v>
      </c>
      <c r="C1693">
        <v>5</v>
      </c>
      <c r="D1693">
        <v>5</v>
      </c>
      <c r="E1693">
        <v>1</v>
      </c>
    </row>
    <row r="1694" spans="1:5" x14ac:dyDescent="0.2">
      <c r="A1694" t="s">
        <v>615</v>
      </c>
      <c r="B1694">
        <v>3</v>
      </c>
      <c r="C1694">
        <v>1</v>
      </c>
      <c r="D1694">
        <v>9</v>
      </c>
      <c r="E1694">
        <v>2</v>
      </c>
    </row>
    <row r="1695" spans="1:5" x14ac:dyDescent="0.2">
      <c r="A1695" t="s">
        <v>615</v>
      </c>
      <c r="B1695">
        <v>4</v>
      </c>
      <c r="C1695">
        <v>1</v>
      </c>
      <c r="D1695">
        <v>4</v>
      </c>
      <c r="E1695">
        <v>5</v>
      </c>
    </row>
    <row r="1696" spans="1:5" x14ac:dyDescent="0.2">
      <c r="A1696" t="s">
        <v>615</v>
      </c>
      <c r="B1696">
        <v>5</v>
      </c>
      <c r="C1696">
        <v>4</v>
      </c>
      <c r="D1696">
        <v>9</v>
      </c>
      <c r="E1696">
        <v>3</v>
      </c>
    </row>
    <row r="1697" spans="1:5" x14ac:dyDescent="0.2">
      <c r="A1697" t="s">
        <v>616</v>
      </c>
      <c r="B1697">
        <v>6</v>
      </c>
      <c r="C1697">
        <v>5</v>
      </c>
      <c r="D1697">
        <v>6</v>
      </c>
      <c r="E1697">
        <v>2</v>
      </c>
    </row>
    <row r="1698" spans="1:5" x14ac:dyDescent="0.2">
      <c r="A1698" t="s">
        <v>616</v>
      </c>
      <c r="B1698">
        <v>7</v>
      </c>
      <c r="C1698">
        <v>1</v>
      </c>
      <c r="D1698">
        <v>7</v>
      </c>
      <c r="E1698">
        <v>2</v>
      </c>
    </row>
    <row r="1699" spans="1:5" x14ac:dyDescent="0.2">
      <c r="A1699" t="s">
        <v>616</v>
      </c>
      <c r="B1699">
        <v>8</v>
      </c>
      <c r="C1699">
        <v>2</v>
      </c>
      <c r="D1699">
        <v>9</v>
      </c>
      <c r="E1699">
        <v>2</v>
      </c>
    </row>
    <row r="1700" spans="1:5" x14ac:dyDescent="0.2">
      <c r="A1700" t="s">
        <v>617</v>
      </c>
      <c r="B1700">
        <v>9</v>
      </c>
      <c r="C1700">
        <v>2</v>
      </c>
      <c r="D1700">
        <v>7</v>
      </c>
      <c r="E1700">
        <v>3</v>
      </c>
    </row>
    <row r="1701" spans="1:5" x14ac:dyDescent="0.2">
      <c r="A1701" t="s">
        <v>617</v>
      </c>
      <c r="B1701">
        <v>10</v>
      </c>
      <c r="C1701">
        <v>5</v>
      </c>
      <c r="D1701">
        <v>9</v>
      </c>
      <c r="E1701">
        <v>4</v>
      </c>
    </row>
    <row r="1702" spans="1:5" x14ac:dyDescent="0.2">
      <c r="A1702" t="s">
        <v>617</v>
      </c>
      <c r="B1702">
        <v>1</v>
      </c>
      <c r="C1702">
        <v>4</v>
      </c>
      <c r="D1702">
        <v>8</v>
      </c>
      <c r="E1702">
        <v>3</v>
      </c>
    </row>
    <row r="1703" spans="1:5" x14ac:dyDescent="0.2">
      <c r="A1703" t="s">
        <v>618</v>
      </c>
      <c r="B1703">
        <v>2</v>
      </c>
      <c r="C1703">
        <v>3</v>
      </c>
      <c r="D1703">
        <v>9</v>
      </c>
      <c r="E1703">
        <v>5</v>
      </c>
    </row>
    <row r="1704" spans="1:5" x14ac:dyDescent="0.2">
      <c r="A1704" t="s">
        <v>618</v>
      </c>
      <c r="B1704">
        <v>3</v>
      </c>
      <c r="C1704">
        <v>4</v>
      </c>
      <c r="D1704">
        <v>6</v>
      </c>
      <c r="E1704">
        <v>4</v>
      </c>
    </row>
    <row r="1705" spans="1:5" x14ac:dyDescent="0.2">
      <c r="A1705" t="s">
        <v>618</v>
      </c>
      <c r="B1705">
        <v>4</v>
      </c>
      <c r="C1705">
        <v>3</v>
      </c>
      <c r="D1705">
        <v>7</v>
      </c>
      <c r="E1705">
        <v>1</v>
      </c>
    </row>
    <row r="1706" spans="1:5" x14ac:dyDescent="0.2">
      <c r="A1706" t="s">
        <v>619</v>
      </c>
      <c r="B1706">
        <v>5</v>
      </c>
      <c r="C1706">
        <v>2</v>
      </c>
      <c r="D1706">
        <v>8</v>
      </c>
      <c r="E1706">
        <v>5</v>
      </c>
    </row>
    <row r="1707" spans="1:5" x14ac:dyDescent="0.2">
      <c r="A1707" t="s">
        <v>619</v>
      </c>
      <c r="B1707">
        <v>6</v>
      </c>
      <c r="C1707">
        <v>3</v>
      </c>
      <c r="D1707">
        <v>7</v>
      </c>
      <c r="E1707">
        <v>3</v>
      </c>
    </row>
    <row r="1708" spans="1:5" x14ac:dyDescent="0.2">
      <c r="A1708" t="s">
        <v>619</v>
      </c>
      <c r="B1708">
        <v>7</v>
      </c>
      <c r="C1708">
        <v>1</v>
      </c>
      <c r="D1708">
        <v>5</v>
      </c>
      <c r="E1708">
        <v>3</v>
      </c>
    </row>
    <row r="1709" spans="1:5" x14ac:dyDescent="0.2">
      <c r="A1709" t="s">
        <v>620</v>
      </c>
      <c r="B1709">
        <v>8</v>
      </c>
      <c r="C1709">
        <v>4</v>
      </c>
      <c r="D1709">
        <v>8</v>
      </c>
      <c r="E1709">
        <v>5</v>
      </c>
    </row>
    <row r="1710" spans="1:5" x14ac:dyDescent="0.2">
      <c r="A1710" t="s">
        <v>620</v>
      </c>
      <c r="B1710">
        <v>9</v>
      </c>
      <c r="C1710">
        <v>1</v>
      </c>
      <c r="D1710">
        <v>8</v>
      </c>
      <c r="E1710">
        <v>1</v>
      </c>
    </row>
    <row r="1711" spans="1:5" x14ac:dyDescent="0.2">
      <c r="A1711" t="s">
        <v>620</v>
      </c>
      <c r="B1711">
        <v>10</v>
      </c>
      <c r="C1711">
        <v>3</v>
      </c>
      <c r="D1711">
        <v>8</v>
      </c>
      <c r="E1711">
        <v>5</v>
      </c>
    </row>
    <row r="1712" spans="1:5" x14ac:dyDescent="0.2">
      <c r="A1712" t="s">
        <v>621</v>
      </c>
      <c r="B1712">
        <v>1</v>
      </c>
      <c r="C1712">
        <v>4</v>
      </c>
      <c r="D1712">
        <v>6</v>
      </c>
      <c r="E1712">
        <v>1</v>
      </c>
    </row>
    <row r="1713" spans="1:5" x14ac:dyDescent="0.2">
      <c r="A1713" t="s">
        <v>621</v>
      </c>
      <c r="B1713">
        <v>2</v>
      </c>
      <c r="C1713">
        <v>1</v>
      </c>
      <c r="D1713">
        <v>7</v>
      </c>
      <c r="E1713">
        <v>3</v>
      </c>
    </row>
    <row r="1714" spans="1:5" x14ac:dyDescent="0.2">
      <c r="A1714" t="s">
        <v>621</v>
      </c>
      <c r="B1714">
        <v>3</v>
      </c>
      <c r="C1714">
        <v>5</v>
      </c>
      <c r="D1714">
        <v>6</v>
      </c>
      <c r="E1714">
        <v>3</v>
      </c>
    </row>
    <row r="1715" spans="1:5" x14ac:dyDescent="0.2">
      <c r="A1715" t="s">
        <v>622</v>
      </c>
      <c r="B1715">
        <v>4</v>
      </c>
      <c r="C1715">
        <v>4</v>
      </c>
      <c r="D1715">
        <v>6</v>
      </c>
      <c r="E1715">
        <v>3</v>
      </c>
    </row>
    <row r="1716" spans="1:5" x14ac:dyDescent="0.2">
      <c r="A1716" t="s">
        <v>622</v>
      </c>
      <c r="B1716">
        <v>5</v>
      </c>
      <c r="C1716">
        <v>3</v>
      </c>
      <c r="D1716">
        <v>8</v>
      </c>
      <c r="E1716">
        <v>4</v>
      </c>
    </row>
    <row r="1717" spans="1:5" x14ac:dyDescent="0.2">
      <c r="A1717" t="s">
        <v>622</v>
      </c>
      <c r="B1717">
        <v>6</v>
      </c>
      <c r="C1717">
        <v>2</v>
      </c>
      <c r="D1717">
        <v>4</v>
      </c>
      <c r="E1717">
        <v>1</v>
      </c>
    </row>
    <row r="1718" spans="1:5" x14ac:dyDescent="0.2">
      <c r="A1718" t="s">
        <v>623</v>
      </c>
      <c r="B1718">
        <v>7</v>
      </c>
      <c r="C1718">
        <v>2</v>
      </c>
      <c r="D1718">
        <v>9</v>
      </c>
      <c r="E1718">
        <v>2</v>
      </c>
    </row>
    <row r="1719" spans="1:5" x14ac:dyDescent="0.2">
      <c r="A1719" t="s">
        <v>623</v>
      </c>
      <c r="B1719">
        <v>8</v>
      </c>
      <c r="C1719">
        <v>2</v>
      </c>
      <c r="D1719">
        <v>4</v>
      </c>
      <c r="E1719">
        <v>2</v>
      </c>
    </row>
    <row r="1720" spans="1:5" x14ac:dyDescent="0.2">
      <c r="A1720" t="s">
        <v>623</v>
      </c>
      <c r="B1720">
        <v>9</v>
      </c>
      <c r="C1720">
        <v>1</v>
      </c>
      <c r="D1720">
        <v>6</v>
      </c>
      <c r="E1720">
        <v>4</v>
      </c>
    </row>
    <row r="1721" spans="1:5" x14ac:dyDescent="0.2">
      <c r="A1721" t="s">
        <v>624</v>
      </c>
      <c r="B1721">
        <v>10</v>
      </c>
      <c r="C1721">
        <v>5</v>
      </c>
      <c r="D1721">
        <v>8</v>
      </c>
      <c r="E1721">
        <v>2</v>
      </c>
    </row>
    <row r="1722" spans="1:5" x14ac:dyDescent="0.2">
      <c r="A1722" t="s">
        <v>624</v>
      </c>
      <c r="B1722">
        <v>1</v>
      </c>
      <c r="C1722">
        <v>4</v>
      </c>
      <c r="D1722">
        <v>7</v>
      </c>
      <c r="E1722">
        <v>5</v>
      </c>
    </row>
    <row r="1723" spans="1:5" x14ac:dyDescent="0.2">
      <c r="A1723" t="s">
        <v>624</v>
      </c>
      <c r="B1723">
        <v>2</v>
      </c>
      <c r="C1723">
        <v>2</v>
      </c>
      <c r="D1723">
        <v>6</v>
      </c>
      <c r="E1723">
        <v>1</v>
      </c>
    </row>
    <row r="1724" spans="1:5" x14ac:dyDescent="0.2">
      <c r="A1724" t="s">
        <v>625</v>
      </c>
      <c r="B1724">
        <v>3</v>
      </c>
      <c r="C1724">
        <v>5</v>
      </c>
      <c r="D1724">
        <v>6</v>
      </c>
      <c r="E1724">
        <v>5</v>
      </c>
    </row>
    <row r="1725" spans="1:5" x14ac:dyDescent="0.2">
      <c r="A1725" t="s">
        <v>625</v>
      </c>
      <c r="B1725">
        <v>4</v>
      </c>
      <c r="C1725">
        <v>5</v>
      </c>
      <c r="D1725">
        <v>8</v>
      </c>
      <c r="E1725">
        <v>3</v>
      </c>
    </row>
    <row r="1726" spans="1:5" x14ac:dyDescent="0.2">
      <c r="A1726" t="s">
        <v>625</v>
      </c>
      <c r="B1726">
        <v>5</v>
      </c>
      <c r="C1726">
        <v>5</v>
      </c>
      <c r="D1726">
        <v>8</v>
      </c>
      <c r="E1726">
        <v>1</v>
      </c>
    </row>
    <row r="1727" spans="1:5" x14ac:dyDescent="0.2">
      <c r="A1727" t="s">
        <v>626</v>
      </c>
      <c r="B1727">
        <v>6</v>
      </c>
      <c r="C1727">
        <v>4</v>
      </c>
      <c r="D1727">
        <v>5</v>
      </c>
      <c r="E1727">
        <v>3</v>
      </c>
    </row>
    <row r="1728" spans="1:5" x14ac:dyDescent="0.2">
      <c r="A1728" t="s">
        <v>626</v>
      </c>
      <c r="B1728">
        <v>7</v>
      </c>
      <c r="C1728">
        <v>2</v>
      </c>
      <c r="D1728">
        <v>7</v>
      </c>
      <c r="E1728">
        <v>3</v>
      </c>
    </row>
    <row r="1729" spans="1:5" x14ac:dyDescent="0.2">
      <c r="A1729" t="s">
        <v>626</v>
      </c>
      <c r="B1729">
        <v>8</v>
      </c>
      <c r="C1729">
        <v>1</v>
      </c>
      <c r="D1729">
        <v>9</v>
      </c>
      <c r="E1729">
        <v>5</v>
      </c>
    </row>
    <row r="1730" spans="1:5" x14ac:dyDescent="0.2">
      <c r="A1730" t="s">
        <v>627</v>
      </c>
      <c r="B1730">
        <v>9</v>
      </c>
      <c r="C1730">
        <v>2</v>
      </c>
      <c r="D1730">
        <v>6</v>
      </c>
      <c r="E1730">
        <v>5</v>
      </c>
    </row>
    <row r="1731" spans="1:5" x14ac:dyDescent="0.2">
      <c r="A1731" t="s">
        <v>627</v>
      </c>
      <c r="B1731">
        <v>10</v>
      </c>
      <c r="C1731">
        <v>5</v>
      </c>
      <c r="D1731">
        <v>9</v>
      </c>
      <c r="E1731">
        <v>2</v>
      </c>
    </row>
    <row r="1732" spans="1:5" x14ac:dyDescent="0.2">
      <c r="A1732" t="s">
        <v>627</v>
      </c>
      <c r="B1732">
        <v>1</v>
      </c>
      <c r="C1732">
        <v>3</v>
      </c>
      <c r="D1732">
        <v>7</v>
      </c>
      <c r="E1732">
        <v>3</v>
      </c>
    </row>
    <row r="1733" spans="1:5" x14ac:dyDescent="0.2">
      <c r="A1733" t="s">
        <v>628</v>
      </c>
      <c r="B1733">
        <v>2</v>
      </c>
      <c r="C1733">
        <v>3</v>
      </c>
      <c r="D1733">
        <v>6</v>
      </c>
      <c r="E1733">
        <v>4</v>
      </c>
    </row>
    <row r="1734" spans="1:5" x14ac:dyDescent="0.2">
      <c r="A1734" t="s">
        <v>628</v>
      </c>
      <c r="B1734">
        <v>3</v>
      </c>
      <c r="C1734">
        <v>5</v>
      </c>
      <c r="D1734">
        <v>4</v>
      </c>
      <c r="E1734">
        <v>2</v>
      </c>
    </row>
    <row r="1735" spans="1:5" x14ac:dyDescent="0.2">
      <c r="A1735" t="s">
        <v>628</v>
      </c>
      <c r="B1735">
        <v>4</v>
      </c>
      <c r="C1735">
        <v>2</v>
      </c>
      <c r="D1735">
        <v>7</v>
      </c>
      <c r="E1735">
        <v>1</v>
      </c>
    </row>
    <row r="1736" spans="1:5" x14ac:dyDescent="0.2">
      <c r="A1736" t="s">
        <v>629</v>
      </c>
      <c r="B1736">
        <v>5</v>
      </c>
      <c r="C1736">
        <v>2</v>
      </c>
      <c r="D1736">
        <v>4</v>
      </c>
      <c r="E1736">
        <v>5</v>
      </c>
    </row>
    <row r="1737" spans="1:5" x14ac:dyDescent="0.2">
      <c r="A1737" t="s">
        <v>629</v>
      </c>
      <c r="B1737">
        <v>6</v>
      </c>
      <c r="C1737">
        <v>1</v>
      </c>
      <c r="D1737">
        <v>6</v>
      </c>
      <c r="E1737">
        <v>2</v>
      </c>
    </row>
    <row r="1738" spans="1:5" x14ac:dyDescent="0.2">
      <c r="A1738" t="s">
        <v>629</v>
      </c>
      <c r="B1738">
        <v>7</v>
      </c>
      <c r="C1738">
        <v>5</v>
      </c>
      <c r="D1738">
        <v>4</v>
      </c>
      <c r="E1738">
        <v>5</v>
      </c>
    </row>
    <row r="1739" spans="1:5" x14ac:dyDescent="0.2">
      <c r="A1739" t="s">
        <v>630</v>
      </c>
      <c r="B1739">
        <v>8</v>
      </c>
      <c r="C1739">
        <v>2</v>
      </c>
      <c r="D1739">
        <v>5</v>
      </c>
      <c r="E1739">
        <v>4</v>
      </c>
    </row>
    <row r="1740" spans="1:5" x14ac:dyDescent="0.2">
      <c r="A1740" t="s">
        <v>630</v>
      </c>
      <c r="B1740">
        <v>9</v>
      </c>
      <c r="C1740">
        <v>2</v>
      </c>
      <c r="D1740">
        <v>8</v>
      </c>
      <c r="E1740">
        <v>1</v>
      </c>
    </row>
    <row r="1741" spans="1:5" x14ac:dyDescent="0.2">
      <c r="A1741" t="s">
        <v>630</v>
      </c>
      <c r="B1741">
        <v>10</v>
      </c>
      <c r="C1741">
        <v>3</v>
      </c>
      <c r="D1741">
        <v>9</v>
      </c>
      <c r="E1741">
        <v>1</v>
      </c>
    </row>
    <row r="1742" spans="1:5" x14ac:dyDescent="0.2">
      <c r="A1742" t="s">
        <v>631</v>
      </c>
      <c r="B1742">
        <v>1</v>
      </c>
      <c r="C1742">
        <v>5</v>
      </c>
      <c r="D1742">
        <v>6</v>
      </c>
      <c r="E1742">
        <v>3</v>
      </c>
    </row>
    <row r="1743" spans="1:5" x14ac:dyDescent="0.2">
      <c r="A1743" t="s">
        <v>631</v>
      </c>
      <c r="B1743">
        <v>2</v>
      </c>
      <c r="C1743">
        <v>2</v>
      </c>
      <c r="D1743">
        <v>4</v>
      </c>
      <c r="E1743">
        <v>1</v>
      </c>
    </row>
    <row r="1744" spans="1:5" x14ac:dyDescent="0.2">
      <c r="A1744" t="s">
        <v>631</v>
      </c>
      <c r="B1744">
        <v>3</v>
      </c>
      <c r="C1744">
        <v>2</v>
      </c>
      <c r="D1744">
        <v>5</v>
      </c>
      <c r="E1744">
        <v>3</v>
      </c>
    </row>
    <row r="1745" spans="1:5" x14ac:dyDescent="0.2">
      <c r="A1745" t="s">
        <v>632</v>
      </c>
      <c r="B1745">
        <v>4</v>
      </c>
      <c r="C1745">
        <v>4</v>
      </c>
      <c r="D1745">
        <v>4</v>
      </c>
      <c r="E1745">
        <v>3</v>
      </c>
    </row>
    <row r="1746" spans="1:5" x14ac:dyDescent="0.2">
      <c r="A1746" t="s">
        <v>632</v>
      </c>
      <c r="B1746">
        <v>5</v>
      </c>
      <c r="C1746">
        <v>3</v>
      </c>
      <c r="D1746">
        <v>6</v>
      </c>
      <c r="E1746">
        <v>2</v>
      </c>
    </row>
    <row r="1747" spans="1:5" x14ac:dyDescent="0.2">
      <c r="A1747" t="s">
        <v>632</v>
      </c>
      <c r="B1747">
        <v>6</v>
      </c>
      <c r="C1747">
        <v>4</v>
      </c>
      <c r="D1747">
        <v>6</v>
      </c>
      <c r="E1747">
        <v>5</v>
      </c>
    </row>
    <row r="1748" spans="1:5" x14ac:dyDescent="0.2">
      <c r="A1748" t="s">
        <v>633</v>
      </c>
      <c r="B1748">
        <v>7</v>
      </c>
      <c r="C1748">
        <v>3</v>
      </c>
      <c r="D1748">
        <v>5</v>
      </c>
      <c r="E1748">
        <v>3</v>
      </c>
    </row>
    <row r="1749" spans="1:5" x14ac:dyDescent="0.2">
      <c r="A1749" t="s">
        <v>633</v>
      </c>
      <c r="B1749">
        <v>8</v>
      </c>
      <c r="C1749">
        <v>1</v>
      </c>
      <c r="D1749">
        <v>7</v>
      </c>
      <c r="E1749">
        <v>4</v>
      </c>
    </row>
    <row r="1750" spans="1:5" x14ac:dyDescent="0.2">
      <c r="A1750" t="s">
        <v>633</v>
      </c>
      <c r="B1750">
        <v>9</v>
      </c>
      <c r="C1750">
        <v>1</v>
      </c>
      <c r="D1750">
        <v>5</v>
      </c>
      <c r="E1750">
        <v>5</v>
      </c>
    </row>
    <row r="1751" spans="1:5" x14ac:dyDescent="0.2">
      <c r="A1751" t="s">
        <v>634</v>
      </c>
      <c r="B1751">
        <v>10</v>
      </c>
      <c r="C1751">
        <v>2</v>
      </c>
      <c r="D1751">
        <v>9</v>
      </c>
      <c r="E1751">
        <v>4</v>
      </c>
    </row>
    <row r="1752" spans="1:5" x14ac:dyDescent="0.2">
      <c r="A1752" t="s">
        <v>634</v>
      </c>
      <c r="B1752">
        <v>1</v>
      </c>
      <c r="C1752">
        <v>3</v>
      </c>
      <c r="D1752">
        <v>6</v>
      </c>
      <c r="E1752">
        <v>2</v>
      </c>
    </row>
    <row r="1753" spans="1:5" x14ac:dyDescent="0.2">
      <c r="A1753" t="s">
        <v>634</v>
      </c>
      <c r="B1753">
        <v>2</v>
      </c>
      <c r="C1753">
        <v>3</v>
      </c>
      <c r="D1753">
        <v>7</v>
      </c>
      <c r="E1753">
        <v>1</v>
      </c>
    </row>
    <row r="1754" spans="1:5" x14ac:dyDescent="0.2">
      <c r="A1754" t="s">
        <v>635</v>
      </c>
      <c r="B1754">
        <v>3</v>
      </c>
      <c r="C1754">
        <v>4</v>
      </c>
      <c r="D1754">
        <v>7</v>
      </c>
      <c r="E1754">
        <v>5</v>
      </c>
    </row>
    <row r="1755" spans="1:5" x14ac:dyDescent="0.2">
      <c r="A1755" t="s">
        <v>635</v>
      </c>
      <c r="B1755">
        <v>4</v>
      </c>
      <c r="C1755">
        <v>4</v>
      </c>
      <c r="D1755">
        <v>5</v>
      </c>
      <c r="E1755">
        <v>5</v>
      </c>
    </row>
    <row r="1756" spans="1:5" x14ac:dyDescent="0.2">
      <c r="A1756" t="s">
        <v>635</v>
      </c>
      <c r="B1756">
        <v>5</v>
      </c>
      <c r="C1756">
        <v>1</v>
      </c>
      <c r="D1756">
        <v>8</v>
      </c>
      <c r="E1756">
        <v>2</v>
      </c>
    </row>
    <row r="1757" spans="1:5" x14ac:dyDescent="0.2">
      <c r="A1757" t="s">
        <v>636</v>
      </c>
      <c r="B1757">
        <v>6</v>
      </c>
      <c r="C1757">
        <v>4</v>
      </c>
      <c r="D1757">
        <v>8</v>
      </c>
      <c r="E1757">
        <v>1</v>
      </c>
    </row>
    <row r="1758" spans="1:5" x14ac:dyDescent="0.2">
      <c r="A1758" t="s">
        <v>636</v>
      </c>
      <c r="B1758">
        <v>7</v>
      </c>
      <c r="C1758">
        <v>3</v>
      </c>
      <c r="D1758">
        <v>4</v>
      </c>
      <c r="E1758">
        <v>2</v>
      </c>
    </row>
    <row r="1759" spans="1:5" x14ac:dyDescent="0.2">
      <c r="A1759" t="s">
        <v>636</v>
      </c>
      <c r="B1759">
        <v>8</v>
      </c>
      <c r="C1759">
        <v>2</v>
      </c>
      <c r="D1759">
        <v>8</v>
      </c>
      <c r="E1759">
        <v>4</v>
      </c>
    </row>
    <row r="1760" spans="1:5" x14ac:dyDescent="0.2">
      <c r="A1760" t="s">
        <v>637</v>
      </c>
      <c r="B1760">
        <v>9</v>
      </c>
      <c r="C1760">
        <v>1</v>
      </c>
      <c r="D1760">
        <v>9</v>
      </c>
      <c r="E1760">
        <v>1</v>
      </c>
    </row>
    <row r="1761" spans="1:5" x14ac:dyDescent="0.2">
      <c r="A1761" t="s">
        <v>637</v>
      </c>
      <c r="B1761">
        <v>10</v>
      </c>
      <c r="C1761">
        <v>3</v>
      </c>
      <c r="D1761">
        <v>5</v>
      </c>
      <c r="E1761">
        <v>2</v>
      </c>
    </row>
    <row r="1762" spans="1:5" x14ac:dyDescent="0.2">
      <c r="A1762" t="s">
        <v>637</v>
      </c>
      <c r="B1762">
        <v>1</v>
      </c>
      <c r="C1762">
        <v>2</v>
      </c>
      <c r="D1762">
        <v>7</v>
      </c>
      <c r="E1762">
        <v>2</v>
      </c>
    </row>
    <row r="1763" spans="1:5" x14ac:dyDescent="0.2">
      <c r="A1763" t="s">
        <v>638</v>
      </c>
      <c r="B1763">
        <v>2</v>
      </c>
      <c r="C1763">
        <v>2</v>
      </c>
      <c r="D1763">
        <v>6</v>
      </c>
      <c r="E1763">
        <v>1</v>
      </c>
    </row>
    <row r="1764" spans="1:5" x14ac:dyDescent="0.2">
      <c r="A1764" t="s">
        <v>638</v>
      </c>
      <c r="B1764">
        <v>3</v>
      </c>
      <c r="C1764">
        <v>1</v>
      </c>
      <c r="D1764">
        <v>9</v>
      </c>
      <c r="E1764">
        <v>1</v>
      </c>
    </row>
    <row r="1765" spans="1:5" x14ac:dyDescent="0.2">
      <c r="A1765" t="s">
        <v>638</v>
      </c>
      <c r="B1765">
        <v>4</v>
      </c>
      <c r="C1765">
        <v>1</v>
      </c>
      <c r="D1765">
        <v>5</v>
      </c>
      <c r="E1765">
        <v>4</v>
      </c>
    </row>
    <row r="1766" spans="1:5" x14ac:dyDescent="0.2">
      <c r="A1766" t="s">
        <v>639</v>
      </c>
      <c r="B1766">
        <v>5</v>
      </c>
      <c r="C1766">
        <v>5</v>
      </c>
      <c r="D1766">
        <v>4</v>
      </c>
      <c r="E1766">
        <v>1</v>
      </c>
    </row>
    <row r="1767" spans="1:5" x14ac:dyDescent="0.2">
      <c r="A1767" t="s">
        <v>639</v>
      </c>
      <c r="B1767">
        <v>6</v>
      </c>
      <c r="C1767">
        <v>4</v>
      </c>
      <c r="D1767">
        <v>5</v>
      </c>
      <c r="E1767">
        <v>5</v>
      </c>
    </row>
    <row r="1768" spans="1:5" x14ac:dyDescent="0.2">
      <c r="A1768" t="s">
        <v>639</v>
      </c>
      <c r="B1768">
        <v>7</v>
      </c>
      <c r="C1768">
        <v>4</v>
      </c>
      <c r="D1768">
        <v>5</v>
      </c>
      <c r="E1768">
        <v>2</v>
      </c>
    </row>
    <row r="1769" spans="1:5" x14ac:dyDescent="0.2">
      <c r="A1769" t="s">
        <v>640</v>
      </c>
      <c r="B1769">
        <v>8</v>
      </c>
      <c r="C1769">
        <v>5</v>
      </c>
      <c r="D1769">
        <v>8</v>
      </c>
      <c r="E1769">
        <v>5</v>
      </c>
    </row>
    <row r="1770" spans="1:5" x14ac:dyDescent="0.2">
      <c r="A1770" t="s">
        <v>640</v>
      </c>
      <c r="B1770">
        <v>9</v>
      </c>
      <c r="C1770">
        <v>4</v>
      </c>
      <c r="D1770">
        <v>5</v>
      </c>
      <c r="E1770">
        <v>2</v>
      </c>
    </row>
    <row r="1771" spans="1:5" x14ac:dyDescent="0.2">
      <c r="A1771" t="s">
        <v>640</v>
      </c>
      <c r="B1771">
        <v>10</v>
      </c>
      <c r="C1771">
        <v>5</v>
      </c>
      <c r="D1771">
        <v>9</v>
      </c>
      <c r="E1771">
        <v>1</v>
      </c>
    </row>
    <row r="1772" spans="1:5" x14ac:dyDescent="0.2">
      <c r="A1772" t="s">
        <v>641</v>
      </c>
      <c r="B1772">
        <v>1</v>
      </c>
      <c r="C1772">
        <v>4</v>
      </c>
      <c r="D1772">
        <v>6</v>
      </c>
      <c r="E1772">
        <v>4</v>
      </c>
    </row>
    <row r="1773" spans="1:5" x14ac:dyDescent="0.2">
      <c r="A1773" t="s">
        <v>641</v>
      </c>
      <c r="B1773">
        <v>2</v>
      </c>
      <c r="C1773">
        <v>3</v>
      </c>
      <c r="D1773">
        <v>6</v>
      </c>
      <c r="E1773">
        <v>1</v>
      </c>
    </row>
    <row r="1774" spans="1:5" x14ac:dyDescent="0.2">
      <c r="A1774" t="s">
        <v>641</v>
      </c>
      <c r="B1774">
        <v>3</v>
      </c>
      <c r="C1774">
        <v>4</v>
      </c>
      <c r="D1774">
        <v>7</v>
      </c>
      <c r="E1774">
        <v>1</v>
      </c>
    </row>
    <row r="1775" spans="1:5" x14ac:dyDescent="0.2">
      <c r="A1775" t="s">
        <v>642</v>
      </c>
      <c r="B1775">
        <v>4</v>
      </c>
      <c r="C1775">
        <v>5</v>
      </c>
      <c r="D1775">
        <v>9</v>
      </c>
      <c r="E1775">
        <v>1</v>
      </c>
    </row>
    <row r="1776" spans="1:5" x14ac:dyDescent="0.2">
      <c r="A1776" t="s">
        <v>642</v>
      </c>
      <c r="B1776">
        <v>5</v>
      </c>
      <c r="C1776">
        <v>5</v>
      </c>
      <c r="D1776">
        <v>9</v>
      </c>
      <c r="E1776">
        <v>4</v>
      </c>
    </row>
    <row r="1777" spans="1:5" x14ac:dyDescent="0.2">
      <c r="A1777" t="s">
        <v>642</v>
      </c>
      <c r="B1777">
        <v>6</v>
      </c>
      <c r="C1777">
        <v>4</v>
      </c>
      <c r="D1777">
        <v>9</v>
      </c>
      <c r="E1777">
        <v>1</v>
      </c>
    </row>
    <row r="1778" spans="1:5" x14ac:dyDescent="0.2">
      <c r="A1778" t="s">
        <v>643</v>
      </c>
      <c r="B1778">
        <v>7</v>
      </c>
      <c r="C1778">
        <v>2</v>
      </c>
      <c r="D1778">
        <v>7</v>
      </c>
      <c r="E1778">
        <v>3</v>
      </c>
    </row>
    <row r="1779" spans="1:5" x14ac:dyDescent="0.2">
      <c r="A1779" t="s">
        <v>643</v>
      </c>
      <c r="B1779">
        <v>8</v>
      </c>
      <c r="C1779">
        <v>3</v>
      </c>
      <c r="D1779">
        <v>9</v>
      </c>
      <c r="E1779">
        <v>4</v>
      </c>
    </row>
    <row r="1780" spans="1:5" x14ac:dyDescent="0.2">
      <c r="A1780" t="s">
        <v>643</v>
      </c>
      <c r="B1780">
        <v>9</v>
      </c>
      <c r="C1780">
        <v>5</v>
      </c>
      <c r="D1780">
        <v>8</v>
      </c>
      <c r="E1780">
        <v>3</v>
      </c>
    </row>
    <row r="1781" spans="1:5" x14ac:dyDescent="0.2">
      <c r="A1781" t="s">
        <v>644</v>
      </c>
      <c r="B1781">
        <v>10</v>
      </c>
      <c r="C1781">
        <v>3</v>
      </c>
      <c r="D1781">
        <v>6</v>
      </c>
      <c r="E1781">
        <v>5</v>
      </c>
    </row>
    <row r="1782" spans="1:5" x14ac:dyDescent="0.2">
      <c r="A1782" t="s">
        <v>644</v>
      </c>
      <c r="B1782">
        <v>1</v>
      </c>
      <c r="C1782">
        <v>2</v>
      </c>
      <c r="D1782">
        <v>6</v>
      </c>
      <c r="E1782">
        <v>4</v>
      </c>
    </row>
    <row r="1783" spans="1:5" x14ac:dyDescent="0.2">
      <c r="A1783" t="s">
        <v>644</v>
      </c>
      <c r="B1783">
        <v>2</v>
      </c>
      <c r="C1783">
        <v>2</v>
      </c>
      <c r="D1783">
        <v>9</v>
      </c>
      <c r="E1783">
        <v>5</v>
      </c>
    </row>
    <row r="1784" spans="1:5" x14ac:dyDescent="0.2">
      <c r="A1784" t="s">
        <v>645</v>
      </c>
      <c r="B1784">
        <v>3</v>
      </c>
      <c r="C1784">
        <v>1</v>
      </c>
      <c r="D1784">
        <v>5</v>
      </c>
      <c r="E1784">
        <v>4</v>
      </c>
    </row>
    <row r="1785" spans="1:5" x14ac:dyDescent="0.2">
      <c r="A1785" t="s">
        <v>645</v>
      </c>
      <c r="B1785">
        <v>4</v>
      </c>
      <c r="C1785">
        <v>1</v>
      </c>
      <c r="D1785">
        <v>8</v>
      </c>
      <c r="E1785">
        <v>3</v>
      </c>
    </row>
    <row r="1786" spans="1:5" x14ac:dyDescent="0.2">
      <c r="A1786" t="s">
        <v>645</v>
      </c>
      <c r="B1786">
        <v>5</v>
      </c>
      <c r="C1786">
        <v>2</v>
      </c>
      <c r="D1786">
        <v>8</v>
      </c>
      <c r="E1786">
        <v>4</v>
      </c>
    </row>
    <row r="1787" spans="1:5" x14ac:dyDescent="0.2">
      <c r="A1787" t="s">
        <v>646</v>
      </c>
      <c r="B1787">
        <v>6</v>
      </c>
      <c r="C1787">
        <v>4</v>
      </c>
      <c r="D1787">
        <v>7</v>
      </c>
      <c r="E1787">
        <v>3</v>
      </c>
    </row>
    <row r="1788" spans="1:5" x14ac:dyDescent="0.2">
      <c r="A1788" t="s">
        <v>646</v>
      </c>
      <c r="B1788">
        <v>7</v>
      </c>
      <c r="C1788">
        <v>1</v>
      </c>
      <c r="D1788">
        <v>6</v>
      </c>
      <c r="E1788">
        <v>5</v>
      </c>
    </row>
    <row r="1789" spans="1:5" x14ac:dyDescent="0.2">
      <c r="A1789" t="s">
        <v>646</v>
      </c>
      <c r="B1789">
        <v>8</v>
      </c>
      <c r="C1789">
        <v>2</v>
      </c>
      <c r="D1789">
        <v>7</v>
      </c>
      <c r="E1789">
        <v>3</v>
      </c>
    </row>
    <row r="1790" spans="1:5" x14ac:dyDescent="0.2">
      <c r="A1790" t="s">
        <v>647</v>
      </c>
      <c r="B1790">
        <v>9</v>
      </c>
      <c r="C1790">
        <v>1</v>
      </c>
      <c r="D1790">
        <v>4</v>
      </c>
      <c r="E1790">
        <v>3</v>
      </c>
    </row>
    <row r="1791" spans="1:5" x14ac:dyDescent="0.2">
      <c r="A1791" t="s">
        <v>647</v>
      </c>
      <c r="B1791">
        <v>10</v>
      </c>
      <c r="C1791">
        <v>1</v>
      </c>
      <c r="D1791">
        <v>8</v>
      </c>
      <c r="E1791">
        <v>4</v>
      </c>
    </row>
    <row r="1792" spans="1:5" x14ac:dyDescent="0.2">
      <c r="A1792" t="s">
        <v>647</v>
      </c>
      <c r="B1792">
        <v>1</v>
      </c>
      <c r="C1792">
        <v>3</v>
      </c>
      <c r="D1792">
        <v>4</v>
      </c>
      <c r="E1792">
        <v>2</v>
      </c>
    </row>
    <row r="1793" spans="1:5" x14ac:dyDescent="0.2">
      <c r="A1793" t="s">
        <v>648</v>
      </c>
      <c r="B1793">
        <v>2</v>
      </c>
      <c r="C1793">
        <v>3</v>
      </c>
      <c r="D1793">
        <v>5</v>
      </c>
      <c r="E1793">
        <v>1</v>
      </c>
    </row>
    <row r="1794" spans="1:5" x14ac:dyDescent="0.2">
      <c r="A1794" t="s">
        <v>648</v>
      </c>
      <c r="B1794">
        <v>3</v>
      </c>
      <c r="C1794">
        <v>1</v>
      </c>
      <c r="D1794">
        <v>8</v>
      </c>
      <c r="E1794">
        <v>2</v>
      </c>
    </row>
    <row r="1795" spans="1:5" x14ac:dyDescent="0.2">
      <c r="A1795" t="s">
        <v>648</v>
      </c>
      <c r="B1795">
        <v>4</v>
      </c>
      <c r="C1795">
        <v>1</v>
      </c>
      <c r="D1795">
        <v>7</v>
      </c>
      <c r="E1795">
        <v>2</v>
      </c>
    </row>
    <row r="1796" spans="1:5" x14ac:dyDescent="0.2">
      <c r="A1796" t="s">
        <v>649</v>
      </c>
      <c r="B1796">
        <v>5</v>
      </c>
      <c r="C1796">
        <v>1</v>
      </c>
      <c r="D1796">
        <v>4</v>
      </c>
      <c r="E1796">
        <v>5</v>
      </c>
    </row>
    <row r="1797" spans="1:5" x14ac:dyDescent="0.2">
      <c r="A1797" t="s">
        <v>649</v>
      </c>
      <c r="B1797">
        <v>6</v>
      </c>
      <c r="C1797">
        <v>4</v>
      </c>
      <c r="D1797">
        <v>6</v>
      </c>
      <c r="E1797">
        <v>2</v>
      </c>
    </row>
    <row r="1798" spans="1:5" x14ac:dyDescent="0.2">
      <c r="A1798" t="s">
        <v>649</v>
      </c>
      <c r="B1798">
        <v>7</v>
      </c>
      <c r="C1798">
        <v>5</v>
      </c>
      <c r="D1798">
        <v>9</v>
      </c>
      <c r="E1798">
        <v>1</v>
      </c>
    </row>
    <row r="1799" spans="1:5" x14ac:dyDescent="0.2">
      <c r="A1799" t="s">
        <v>650</v>
      </c>
      <c r="B1799">
        <v>8</v>
      </c>
      <c r="C1799">
        <v>2</v>
      </c>
      <c r="D1799">
        <v>9</v>
      </c>
      <c r="E1799">
        <v>5</v>
      </c>
    </row>
    <row r="1800" spans="1:5" x14ac:dyDescent="0.2">
      <c r="A1800" t="s">
        <v>650</v>
      </c>
      <c r="B1800">
        <v>9</v>
      </c>
      <c r="C1800">
        <v>5</v>
      </c>
      <c r="D1800">
        <v>4</v>
      </c>
      <c r="E1800">
        <v>1</v>
      </c>
    </row>
    <row r="1801" spans="1:5" x14ac:dyDescent="0.2">
      <c r="A1801" t="s">
        <v>650</v>
      </c>
      <c r="B1801">
        <v>10</v>
      </c>
      <c r="C1801">
        <v>3</v>
      </c>
      <c r="D1801">
        <v>8</v>
      </c>
      <c r="E1801">
        <v>1</v>
      </c>
    </row>
    <row r="1802" spans="1:5" x14ac:dyDescent="0.2">
      <c r="A1802" t="s">
        <v>651</v>
      </c>
      <c r="B1802">
        <v>1</v>
      </c>
      <c r="C1802">
        <v>5</v>
      </c>
      <c r="D1802">
        <v>9</v>
      </c>
      <c r="E1802">
        <v>3</v>
      </c>
    </row>
    <row r="1803" spans="1:5" x14ac:dyDescent="0.2">
      <c r="A1803" t="s">
        <v>651</v>
      </c>
      <c r="B1803">
        <v>2</v>
      </c>
      <c r="C1803">
        <v>4</v>
      </c>
      <c r="D1803">
        <v>6</v>
      </c>
      <c r="E1803">
        <v>1</v>
      </c>
    </row>
    <row r="1804" spans="1:5" x14ac:dyDescent="0.2">
      <c r="A1804" t="s">
        <v>651</v>
      </c>
      <c r="B1804">
        <v>3</v>
      </c>
      <c r="C1804">
        <v>2</v>
      </c>
      <c r="D1804">
        <v>6</v>
      </c>
      <c r="E1804">
        <v>5</v>
      </c>
    </row>
    <row r="1805" spans="1:5" x14ac:dyDescent="0.2">
      <c r="A1805" t="s">
        <v>652</v>
      </c>
      <c r="B1805">
        <v>4</v>
      </c>
      <c r="C1805">
        <v>4</v>
      </c>
      <c r="D1805">
        <v>5</v>
      </c>
      <c r="E1805">
        <v>5</v>
      </c>
    </row>
    <row r="1806" spans="1:5" x14ac:dyDescent="0.2">
      <c r="A1806" t="s">
        <v>652</v>
      </c>
      <c r="B1806">
        <v>5</v>
      </c>
      <c r="C1806">
        <v>4</v>
      </c>
      <c r="D1806">
        <v>9</v>
      </c>
      <c r="E1806">
        <v>1</v>
      </c>
    </row>
    <row r="1807" spans="1:5" x14ac:dyDescent="0.2">
      <c r="A1807" t="s">
        <v>652</v>
      </c>
      <c r="B1807">
        <v>6</v>
      </c>
      <c r="C1807">
        <v>5</v>
      </c>
      <c r="D1807">
        <v>5</v>
      </c>
      <c r="E1807">
        <v>4</v>
      </c>
    </row>
    <row r="1808" spans="1:5" x14ac:dyDescent="0.2">
      <c r="A1808" t="s">
        <v>653</v>
      </c>
      <c r="B1808">
        <v>7</v>
      </c>
      <c r="C1808">
        <v>3</v>
      </c>
      <c r="D1808">
        <v>4</v>
      </c>
      <c r="E1808">
        <v>3</v>
      </c>
    </row>
    <row r="1809" spans="1:5" x14ac:dyDescent="0.2">
      <c r="A1809" t="s">
        <v>653</v>
      </c>
      <c r="B1809">
        <v>8</v>
      </c>
      <c r="C1809">
        <v>3</v>
      </c>
      <c r="D1809">
        <v>7</v>
      </c>
      <c r="E1809">
        <v>5</v>
      </c>
    </row>
    <row r="1810" spans="1:5" x14ac:dyDescent="0.2">
      <c r="A1810" t="s">
        <v>653</v>
      </c>
      <c r="B1810">
        <v>9</v>
      </c>
      <c r="C1810">
        <v>1</v>
      </c>
      <c r="D1810">
        <v>4</v>
      </c>
      <c r="E1810">
        <v>3</v>
      </c>
    </row>
    <row r="1811" spans="1:5" x14ac:dyDescent="0.2">
      <c r="A1811" t="s">
        <v>654</v>
      </c>
      <c r="B1811">
        <v>10</v>
      </c>
      <c r="C1811">
        <v>5</v>
      </c>
      <c r="D1811">
        <v>8</v>
      </c>
      <c r="E1811">
        <v>1</v>
      </c>
    </row>
    <row r="1812" spans="1:5" x14ac:dyDescent="0.2">
      <c r="A1812" t="s">
        <v>654</v>
      </c>
      <c r="B1812">
        <v>1</v>
      </c>
      <c r="C1812">
        <v>5</v>
      </c>
      <c r="D1812">
        <v>6</v>
      </c>
      <c r="E1812">
        <v>3</v>
      </c>
    </row>
    <row r="1813" spans="1:5" x14ac:dyDescent="0.2">
      <c r="A1813" t="s">
        <v>654</v>
      </c>
      <c r="B1813">
        <v>2</v>
      </c>
      <c r="C1813">
        <v>3</v>
      </c>
      <c r="D1813">
        <v>9</v>
      </c>
      <c r="E1813">
        <v>1</v>
      </c>
    </row>
    <row r="1814" spans="1:5" x14ac:dyDescent="0.2">
      <c r="A1814" t="s">
        <v>655</v>
      </c>
      <c r="B1814">
        <v>3</v>
      </c>
      <c r="C1814">
        <v>4</v>
      </c>
      <c r="D1814">
        <v>6</v>
      </c>
      <c r="E1814">
        <v>3</v>
      </c>
    </row>
    <row r="1815" spans="1:5" x14ac:dyDescent="0.2">
      <c r="A1815" t="s">
        <v>655</v>
      </c>
      <c r="B1815">
        <v>4</v>
      </c>
      <c r="C1815">
        <v>4</v>
      </c>
      <c r="D1815">
        <v>8</v>
      </c>
      <c r="E1815">
        <v>1</v>
      </c>
    </row>
    <row r="1816" spans="1:5" x14ac:dyDescent="0.2">
      <c r="A1816" t="s">
        <v>655</v>
      </c>
      <c r="B1816">
        <v>5</v>
      </c>
      <c r="C1816">
        <v>1</v>
      </c>
      <c r="D1816">
        <v>4</v>
      </c>
      <c r="E1816">
        <v>3</v>
      </c>
    </row>
    <row r="1817" spans="1:5" x14ac:dyDescent="0.2">
      <c r="A1817" t="s">
        <v>656</v>
      </c>
      <c r="B1817">
        <v>6</v>
      </c>
      <c r="C1817">
        <v>4</v>
      </c>
      <c r="D1817">
        <v>9</v>
      </c>
      <c r="E1817">
        <v>1</v>
      </c>
    </row>
    <row r="1818" spans="1:5" x14ac:dyDescent="0.2">
      <c r="A1818" t="s">
        <v>656</v>
      </c>
      <c r="B1818">
        <v>7</v>
      </c>
      <c r="C1818">
        <v>3</v>
      </c>
      <c r="D1818">
        <v>6</v>
      </c>
      <c r="E1818">
        <v>5</v>
      </c>
    </row>
    <row r="1819" spans="1:5" x14ac:dyDescent="0.2">
      <c r="A1819" t="s">
        <v>656</v>
      </c>
      <c r="B1819">
        <v>8</v>
      </c>
      <c r="C1819">
        <v>5</v>
      </c>
      <c r="D1819">
        <v>5</v>
      </c>
      <c r="E1819">
        <v>3</v>
      </c>
    </row>
    <row r="1820" spans="1:5" x14ac:dyDescent="0.2">
      <c r="A1820" t="s">
        <v>657</v>
      </c>
      <c r="B1820">
        <v>9</v>
      </c>
      <c r="C1820">
        <v>4</v>
      </c>
      <c r="D1820">
        <v>7</v>
      </c>
      <c r="E1820">
        <v>4</v>
      </c>
    </row>
    <row r="1821" spans="1:5" x14ac:dyDescent="0.2">
      <c r="A1821" t="s">
        <v>657</v>
      </c>
      <c r="B1821">
        <v>10</v>
      </c>
      <c r="C1821">
        <v>3</v>
      </c>
      <c r="D1821">
        <v>6</v>
      </c>
      <c r="E1821">
        <v>4</v>
      </c>
    </row>
    <row r="1822" spans="1:5" x14ac:dyDescent="0.2">
      <c r="A1822" t="s">
        <v>657</v>
      </c>
      <c r="B1822">
        <v>1</v>
      </c>
      <c r="C1822">
        <v>1</v>
      </c>
      <c r="D1822">
        <v>9</v>
      </c>
      <c r="E1822">
        <v>2</v>
      </c>
    </row>
    <row r="1823" spans="1:5" x14ac:dyDescent="0.2">
      <c r="A1823" t="s">
        <v>658</v>
      </c>
      <c r="B1823">
        <v>2</v>
      </c>
      <c r="C1823">
        <v>5</v>
      </c>
      <c r="D1823">
        <v>8</v>
      </c>
      <c r="E1823">
        <v>5</v>
      </c>
    </row>
    <row r="1824" spans="1:5" x14ac:dyDescent="0.2">
      <c r="A1824" t="s">
        <v>658</v>
      </c>
      <c r="B1824">
        <v>3</v>
      </c>
      <c r="C1824">
        <v>2</v>
      </c>
      <c r="D1824">
        <v>5</v>
      </c>
      <c r="E1824">
        <v>4</v>
      </c>
    </row>
    <row r="1825" spans="1:5" x14ac:dyDescent="0.2">
      <c r="A1825" t="s">
        <v>658</v>
      </c>
      <c r="B1825">
        <v>4</v>
      </c>
      <c r="C1825">
        <v>1</v>
      </c>
      <c r="D1825">
        <v>5</v>
      </c>
      <c r="E1825">
        <v>4</v>
      </c>
    </row>
    <row r="1826" spans="1:5" x14ac:dyDescent="0.2">
      <c r="A1826" t="s">
        <v>659</v>
      </c>
      <c r="B1826">
        <v>5</v>
      </c>
      <c r="C1826">
        <v>4</v>
      </c>
      <c r="D1826">
        <v>8</v>
      </c>
      <c r="E1826">
        <v>3</v>
      </c>
    </row>
    <row r="1827" spans="1:5" x14ac:dyDescent="0.2">
      <c r="A1827" t="s">
        <v>659</v>
      </c>
      <c r="B1827">
        <v>6</v>
      </c>
      <c r="C1827">
        <v>3</v>
      </c>
      <c r="D1827">
        <v>7</v>
      </c>
      <c r="E1827">
        <v>2</v>
      </c>
    </row>
    <row r="1828" spans="1:5" x14ac:dyDescent="0.2">
      <c r="A1828" t="s">
        <v>659</v>
      </c>
      <c r="B1828">
        <v>7</v>
      </c>
      <c r="C1828">
        <v>5</v>
      </c>
      <c r="D1828">
        <v>4</v>
      </c>
      <c r="E1828">
        <v>4</v>
      </c>
    </row>
    <row r="1829" spans="1:5" x14ac:dyDescent="0.2">
      <c r="A1829" t="s">
        <v>660</v>
      </c>
      <c r="B1829">
        <v>8</v>
      </c>
      <c r="C1829">
        <v>5</v>
      </c>
      <c r="D1829">
        <v>6</v>
      </c>
      <c r="E1829">
        <v>1</v>
      </c>
    </row>
    <row r="1830" spans="1:5" x14ac:dyDescent="0.2">
      <c r="A1830" t="s">
        <v>660</v>
      </c>
      <c r="B1830">
        <v>9</v>
      </c>
      <c r="C1830">
        <v>5</v>
      </c>
      <c r="D1830">
        <v>6</v>
      </c>
      <c r="E1830">
        <v>1</v>
      </c>
    </row>
    <row r="1831" spans="1:5" x14ac:dyDescent="0.2">
      <c r="A1831" t="s">
        <v>660</v>
      </c>
      <c r="B1831">
        <v>10</v>
      </c>
      <c r="C1831">
        <v>4</v>
      </c>
      <c r="D1831">
        <v>6</v>
      </c>
      <c r="E1831">
        <v>2</v>
      </c>
    </row>
    <row r="1832" spans="1:5" x14ac:dyDescent="0.2">
      <c r="A1832" t="s">
        <v>661</v>
      </c>
      <c r="B1832">
        <v>1</v>
      </c>
      <c r="C1832">
        <v>2</v>
      </c>
      <c r="D1832">
        <v>4</v>
      </c>
      <c r="E1832">
        <v>1</v>
      </c>
    </row>
    <row r="1833" spans="1:5" x14ac:dyDescent="0.2">
      <c r="A1833" t="s">
        <v>661</v>
      </c>
      <c r="B1833">
        <v>2</v>
      </c>
      <c r="C1833">
        <v>5</v>
      </c>
      <c r="D1833">
        <v>9</v>
      </c>
      <c r="E1833">
        <v>5</v>
      </c>
    </row>
    <row r="1834" spans="1:5" x14ac:dyDescent="0.2">
      <c r="A1834" t="s">
        <v>661</v>
      </c>
      <c r="B1834">
        <v>3</v>
      </c>
      <c r="C1834">
        <v>1</v>
      </c>
      <c r="D1834">
        <v>6</v>
      </c>
      <c r="E1834">
        <v>4</v>
      </c>
    </row>
    <row r="1835" spans="1:5" x14ac:dyDescent="0.2">
      <c r="A1835" t="s">
        <v>662</v>
      </c>
      <c r="B1835">
        <v>4</v>
      </c>
      <c r="C1835">
        <v>5</v>
      </c>
      <c r="D1835">
        <v>7</v>
      </c>
      <c r="E1835">
        <v>1</v>
      </c>
    </row>
    <row r="1836" spans="1:5" x14ac:dyDescent="0.2">
      <c r="A1836" t="s">
        <v>662</v>
      </c>
      <c r="B1836">
        <v>5</v>
      </c>
      <c r="C1836">
        <v>4</v>
      </c>
      <c r="D1836">
        <v>9</v>
      </c>
      <c r="E1836">
        <v>1</v>
      </c>
    </row>
    <row r="1837" spans="1:5" x14ac:dyDescent="0.2">
      <c r="A1837" t="s">
        <v>662</v>
      </c>
      <c r="B1837">
        <v>6</v>
      </c>
      <c r="C1837">
        <v>5</v>
      </c>
      <c r="D1837">
        <v>8</v>
      </c>
      <c r="E1837">
        <v>3</v>
      </c>
    </row>
    <row r="1838" spans="1:5" x14ac:dyDescent="0.2">
      <c r="A1838" t="s">
        <v>663</v>
      </c>
      <c r="B1838">
        <v>7</v>
      </c>
      <c r="C1838">
        <v>4</v>
      </c>
      <c r="D1838">
        <v>6</v>
      </c>
      <c r="E1838">
        <v>4</v>
      </c>
    </row>
    <row r="1839" spans="1:5" x14ac:dyDescent="0.2">
      <c r="A1839" t="s">
        <v>663</v>
      </c>
      <c r="B1839">
        <v>8</v>
      </c>
      <c r="C1839">
        <v>2</v>
      </c>
      <c r="D1839">
        <v>7</v>
      </c>
      <c r="E1839">
        <v>1</v>
      </c>
    </row>
    <row r="1840" spans="1:5" x14ac:dyDescent="0.2">
      <c r="A1840" t="s">
        <v>663</v>
      </c>
      <c r="B1840">
        <v>9</v>
      </c>
      <c r="C1840">
        <v>4</v>
      </c>
      <c r="D1840">
        <v>4</v>
      </c>
      <c r="E1840">
        <v>2</v>
      </c>
    </row>
    <row r="1841" spans="1:5" x14ac:dyDescent="0.2">
      <c r="A1841" t="s">
        <v>664</v>
      </c>
      <c r="B1841">
        <v>10</v>
      </c>
      <c r="C1841">
        <v>1</v>
      </c>
      <c r="D1841">
        <v>8</v>
      </c>
      <c r="E1841">
        <v>1</v>
      </c>
    </row>
    <row r="1842" spans="1:5" x14ac:dyDescent="0.2">
      <c r="A1842" t="s">
        <v>664</v>
      </c>
      <c r="B1842">
        <v>1</v>
      </c>
      <c r="C1842">
        <v>1</v>
      </c>
      <c r="D1842">
        <v>5</v>
      </c>
      <c r="E1842">
        <v>2</v>
      </c>
    </row>
    <row r="1843" spans="1:5" x14ac:dyDescent="0.2">
      <c r="A1843" t="s">
        <v>664</v>
      </c>
      <c r="B1843">
        <v>2</v>
      </c>
      <c r="C1843">
        <v>1</v>
      </c>
      <c r="D1843">
        <v>4</v>
      </c>
      <c r="E1843">
        <v>4</v>
      </c>
    </row>
    <row r="1844" spans="1:5" x14ac:dyDescent="0.2">
      <c r="A1844" t="s">
        <v>665</v>
      </c>
      <c r="B1844">
        <v>3</v>
      </c>
      <c r="C1844">
        <v>2</v>
      </c>
      <c r="D1844">
        <v>9</v>
      </c>
      <c r="E1844">
        <v>3</v>
      </c>
    </row>
    <row r="1845" spans="1:5" x14ac:dyDescent="0.2">
      <c r="A1845" t="s">
        <v>665</v>
      </c>
      <c r="B1845">
        <v>4</v>
      </c>
      <c r="C1845">
        <v>5</v>
      </c>
      <c r="D1845">
        <v>7</v>
      </c>
      <c r="E1845">
        <v>1</v>
      </c>
    </row>
    <row r="1846" spans="1:5" x14ac:dyDescent="0.2">
      <c r="A1846" t="s">
        <v>665</v>
      </c>
      <c r="B1846">
        <v>5</v>
      </c>
      <c r="C1846">
        <v>3</v>
      </c>
      <c r="D1846">
        <v>5</v>
      </c>
      <c r="E1846">
        <v>2</v>
      </c>
    </row>
    <row r="1847" spans="1:5" x14ac:dyDescent="0.2">
      <c r="A1847" t="s">
        <v>666</v>
      </c>
      <c r="B1847">
        <v>6</v>
      </c>
      <c r="C1847">
        <v>5</v>
      </c>
      <c r="D1847">
        <v>6</v>
      </c>
      <c r="E1847">
        <v>1</v>
      </c>
    </row>
    <row r="1848" spans="1:5" x14ac:dyDescent="0.2">
      <c r="A1848" t="s">
        <v>666</v>
      </c>
      <c r="B1848">
        <v>7</v>
      </c>
      <c r="C1848">
        <v>1</v>
      </c>
      <c r="D1848">
        <v>5</v>
      </c>
      <c r="E1848">
        <v>4</v>
      </c>
    </row>
    <row r="1849" spans="1:5" x14ac:dyDescent="0.2">
      <c r="A1849" t="s">
        <v>666</v>
      </c>
      <c r="B1849">
        <v>8</v>
      </c>
      <c r="C1849">
        <v>2</v>
      </c>
      <c r="D1849">
        <v>5</v>
      </c>
      <c r="E1849">
        <v>5</v>
      </c>
    </row>
    <row r="1850" spans="1:5" x14ac:dyDescent="0.2">
      <c r="A1850" t="s">
        <v>667</v>
      </c>
      <c r="B1850">
        <v>9</v>
      </c>
      <c r="C1850">
        <v>4</v>
      </c>
      <c r="D1850">
        <v>4</v>
      </c>
      <c r="E1850">
        <v>1</v>
      </c>
    </row>
    <row r="1851" spans="1:5" x14ac:dyDescent="0.2">
      <c r="A1851" t="s">
        <v>667</v>
      </c>
      <c r="B1851">
        <v>10</v>
      </c>
      <c r="C1851">
        <v>4</v>
      </c>
      <c r="D1851">
        <v>5</v>
      </c>
      <c r="E1851">
        <v>3</v>
      </c>
    </row>
    <row r="1852" spans="1:5" x14ac:dyDescent="0.2">
      <c r="A1852" t="s">
        <v>667</v>
      </c>
      <c r="B1852">
        <v>1</v>
      </c>
      <c r="C1852">
        <v>4</v>
      </c>
      <c r="D1852">
        <v>6</v>
      </c>
      <c r="E1852">
        <v>4</v>
      </c>
    </row>
    <row r="1853" spans="1:5" x14ac:dyDescent="0.2">
      <c r="A1853" t="s">
        <v>668</v>
      </c>
      <c r="B1853">
        <v>2</v>
      </c>
      <c r="C1853">
        <v>1</v>
      </c>
      <c r="D1853">
        <v>9</v>
      </c>
      <c r="E1853">
        <v>2</v>
      </c>
    </row>
    <row r="1854" spans="1:5" x14ac:dyDescent="0.2">
      <c r="A1854" t="s">
        <v>668</v>
      </c>
      <c r="B1854">
        <v>3</v>
      </c>
      <c r="C1854">
        <v>1</v>
      </c>
      <c r="D1854">
        <v>9</v>
      </c>
      <c r="E1854">
        <v>5</v>
      </c>
    </row>
    <row r="1855" spans="1:5" x14ac:dyDescent="0.2">
      <c r="A1855" t="s">
        <v>668</v>
      </c>
      <c r="B1855">
        <v>4</v>
      </c>
      <c r="C1855">
        <v>3</v>
      </c>
      <c r="D1855">
        <v>4</v>
      </c>
      <c r="E1855">
        <v>1</v>
      </c>
    </row>
    <row r="1856" spans="1:5" x14ac:dyDescent="0.2">
      <c r="A1856" t="s">
        <v>669</v>
      </c>
      <c r="B1856">
        <v>5</v>
      </c>
      <c r="C1856">
        <v>2</v>
      </c>
      <c r="D1856">
        <v>7</v>
      </c>
      <c r="E1856">
        <v>4</v>
      </c>
    </row>
    <row r="1857" spans="1:5" x14ac:dyDescent="0.2">
      <c r="A1857" t="s">
        <v>669</v>
      </c>
      <c r="B1857">
        <v>6</v>
      </c>
      <c r="C1857">
        <v>3</v>
      </c>
      <c r="D1857">
        <v>6</v>
      </c>
      <c r="E1857">
        <v>5</v>
      </c>
    </row>
    <row r="1858" spans="1:5" x14ac:dyDescent="0.2">
      <c r="A1858" t="s">
        <v>669</v>
      </c>
      <c r="B1858">
        <v>7</v>
      </c>
      <c r="C1858">
        <v>4</v>
      </c>
      <c r="D1858">
        <v>4</v>
      </c>
      <c r="E1858">
        <v>1</v>
      </c>
    </row>
    <row r="1859" spans="1:5" x14ac:dyDescent="0.2">
      <c r="A1859" t="s">
        <v>670</v>
      </c>
      <c r="B1859">
        <v>8</v>
      </c>
      <c r="C1859">
        <v>4</v>
      </c>
      <c r="D1859">
        <v>5</v>
      </c>
      <c r="E1859">
        <v>2</v>
      </c>
    </row>
    <row r="1860" spans="1:5" x14ac:dyDescent="0.2">
      <c r="A1860" t="s">
        <v>670</v>
      </c>
      <c r="B1860">
        <v>9</v>
      </c>
      <c r="C1860">
        <v>2</v>
      </c>
      <c r="D1860">
        <v>5</v>
      </c>
      <c r="E1860">
        <v>2</v>
      </c>
    </row>
    <row r="1861" spans="1:5" x14ac:dyDescent="0.2">
      <c r="A1861" t="s">
        <v>670</v>
      </c>
      <c r="B1861">
        <v>10</v>
      </c>
      <c r="C1861">
        <v>4</v>
      </c>
      <c r="D1861">
        <v>7</v>
      </c>
      <c r="E1861">
        <v>5</v>
      </c>
    </row>
    <row r="1862" spans="1:5" x14ac:dyDescent="0.2">
      <c r="A1862" t="s">
        <v>671</v>
      </c>
      <c r="B1862">
        <v>1</v>
      </c>
      <c r="C1862">
        <v>1</v>
      </c>
      <c r="D1862">
        <v>5</v>
      </c>
      <c r="E1862">
        <v>3</v>
      </c>
    </row>
    <row r="1863" spans="1:5" x14ac:dyDescent="0.2">
      <c r="A1863" t="s">
        <v>671</v>
      </c>
      <c r="B1863">
        <v>2</v>
      </c>
      <c r="C1863">
        <v>2</v>
      </c>
      <c r="D1863">
        <v>8</v>
      </c>
      <c r="E1863">
        <v>1</v>
      </c>
    </row>
    <row r="1864" spans="1:5" x14ac:dyDescent="0.2">
      <c r="A1864" t="s">
        <v>671</v>
      </c>
      <c r="B1864">
        <v>3</v>
      </c>
      <c r="C1864">
        <v>4</v>
      </c>
      <c r="D1864">
        <v>8</v>
      </c>
      <c r="E1864">
        <v>5</v>
      </c>
    </row>
    <row r="1865" spans="1:5" x14ac:dyDescent="0.2">
      <c r="A1865" t="s">
        <v>672</v>
      </c>
      <c r="B1865">
        <v>4</v>
      </c>
      <c r="C1865">
        <v>1</v>
      </c>
      <c r="D1865">
        <v>4</v>
      </c>
      <c r="E1865">
        <v>4</v>
      </c>
    </row>
    <row r="1866" spans="1:5" x14ac:dyDescent="0.2">
      <c r="A1866" t="s">
        <v>672</v>
      </c>
      <c r="B1866">
        <v>5</v>
      </c>
      <c r="C1866">
        <v>1</v>
      </c>
      <c r="D1866">
        <v>7</v>
      </c>
      <c r="E1866">
        <v>1</v>
      </c>
    </row>
    <row r="1867" spans="1:5" x14ac:dyDescent="0.2">
      <c r="A1867" t="s">
        <v>672</v>
      </c>
      <c r="B1867">
        <v>6</v>
      </c>
      <c r="C1867">
        <v>4</v>
      </c>
      <c r="D1867">
        <v>9</v>
      </c>
      <c r="E1867">
        <v>4</v>
      </c>
    </row>
    <row r="1868" spans="1:5" x14ac:dyDescent="0.2">
      <c r="A1868" t="s">
        <v>673</v>
      </c>
      <c r="B1868">
        <v>7</v>
      </c>
      <c r="C1868">
        <v>4</v>
      </c>
      <c r="D1868">
        <v>4</v>
      </c>
      <c r="E1868">
        <v>1</v>
      </c>
    </row>
    <row r="1869" spans="1:5" x14ac:dyDescent="0.2">
      <c r="A1869" t="s">
        <v>673</v>
      </c>
      <c r="B1869">
        <v>8</v>
      </c>
      <c r="C1869">
        <v>1</v>
      </c>
      <c r="D1869">
        <v>7</v>
      </c>
      <c r="E1869">
        <v>1</v>
      </c>
    </row>
    <row r="1870" spans="1:5" x14ac:dyDescent="0.2">
      <c r="A1870" t="s">
        <v>673</v>
      </c>
      <c r="B1870">
        <v>9</v>
      </c>
      <c r="C1870">
        <v>1</v>
      </c>
      <c r="D1870">
        <v>7</v>
      </c>
      <c r="E1870">
        <v>4</v>
      </c>
    </row>
    <row r="1871" spans="1:5" x14ac:dyDescent="0.2">
      <c r="A1871" t="s">
        <v>674</v>
      </c>
      <c r="B1871">
        <v>10</v>
      </c>
      <c r="C1871">
        <v>1</v>
      </c>
      <c r="D1871">
        <v>6</v>
      </c>
      <c r="E1871">
        <v>1</v>
      </c>
    </row>
    <row r="1872" spans="1:5" x14ac:dyDescent="0.2">
      <c r="A1872" t="s">
        <v>674</v>
      </c>
      <c r="B1872">
        <v>1</v>
      </c>
      <c r="C1872">
        <v>5</v>
      </c>
      <c r="D1872">
        <v>8</v>
      </c>
      <c r="E1872">
        <v>3</v>
      </c>
    </row>
    <row r="1873" spans="1:5" x14ac:dyDescent="0.2">
      <c r="A1873" t="s">
        <v>674</v>
      </c>
      <c r="B1873">
        <v>2</v>
      </c>
      <c r="C1873">
        <v>2</v>
      </c>
      <c r="D1873">
        <v>4</v>
      </c>
      <c r="E1873">
        <v>3</v>
      </c>
    </row>
    <row r="1874" spans="1:5" x14ac:dyDescent="0.2">
      <c r="A1874" t="s">
        <v>675</v>
      </c>
      <c r="B1874">
        <v>3</v>
      </c>
      <c r="C1874">
        <v>2</v>
      </c>
      <c r="D1874">
        <v>5</v>
      </c>
      <c r="E1874">
        <v>2</v>
      </c>
    </row>
    <row r="1875" spans="1:5" x14ac:dyDescent="0.2">
      <c r="A1875" t="s">
        <v>675</v>
      </c>
      <c r="B1875">
        <v>4</v>
      </c>
      <c r="C1875">
        <v>2</v>
      </c>
      <c r="D1875">
        <v>4</v>
      </c>
      <c r="E1875">
        <v>1</v>
      </c>
    </row>
    <row r="1876" spans="1:5" x14ac:dyDescent="0.2">
      <c r="A1876" t="s">
        <v>675</v>
      </c>
      <c r="B1876">
        <v>5</v>
      </c>
      <c r="C1876">
        <v>1</v>
      </c>
      <c r="D1876">
        <v>8</v>
      </c>
      <c r="E1876">
        <v>5</v>
      </c>
    </row>
    <row r="1877" spans="1:5" x14ac:dyDescent="0.2">
      <c r="A1877" t="s">
        <v>676</v>
      </c>
      <c r="B1877">
        <v>6</v>
      </c>
      <c r="C1877">
        <v>5</v>
      </c>
      <c r="D1877">
        <v>9</v>
      </c>
      <c r="E1877">
        <v>2</v>
      </c>
    </row>
    <row r="1878" spans="1:5" x14ac:dyDescent="0.2">
      <c r="A1878" t="s">
        <v>676</v>
      </c>
      <c r="B1878">
        <v>7</v>
      </c>
      <c r="C1878">
        <v>2</v>
      </c>
      <c r="D1878">
        <v>6</v>
      </c>
      <c r="E1878">
        <v>4</v>
      </c>
    </row>
    <row r="1879" spans="1:5" x14ac:dyDescent="0.2">
      <c r="A1879" t="s">
        <v>676</v>
      </c>
      <c r="B1879">
        <v>8</v>
      </c>
      <c r="C1879">
        <v>1</v>
      </c>
      <c r="D1879">
        <v>4</v>
      </c>
      <c r="E1879">
        <v>4</v>
      </c>
    </row>
    <row r="1880" spans="1:5" x14ac:dyDescent="0.2">
      <c r="A1880" t="s">
        <v>677</v>
      </c>
      <c r="B1880">
        <v>9</v>
      </c>
      <c r="C1880">
        <v>4</v>
      </c>
      <c r="D1880">
        <v>8</v>
      </c>
      <c r="E1880">
        <v>5</v>
      </c>
    </row>
    <row r="1881" spans="1:5" x14ac:dyDescent="0.2">
      <c r="A1881" t="s">
        <v>677</v>
      </c>
      <c r="B1881">
        <v>10</v>
      </c>
      <c r="C1881">
        <v>2</v>
      </c>
      <c r="D1881">
        <v>7</v>
      </c>
      <c r="E1881">
        <v>4</v>
      </c>
    </row>
    <row r="1882" spans="1:5" x14ac:dyDescent="0.2">
      <c r="A1882" t="s">
        <v>677</v>
      </c>
      <c r="B1882">
        <v>1</v>
      </c>
      <c r="C1882">
        <v>4</v>
      </c>
      <c r="D1882">
        <v>5</v>
      </c>
      <c r="E1882">
        <v>2</v>
      </c>
    </row>
    <row r="1883" spans="1:5" x14ac:dyDescent="0.2">
      <c r="A1883" t="s">
        <v>678</v>
      </c>
      <c r="B1883">
        <v>2</v>
      </c>
      <c r="C1883">
        <v>1</v>
      </c>
      <c r="D1883">
        <v>6</v>
      </c>
      <c r="E1883">
        <v>3</v>
      </c>
    </row>
    <row r="1884" spans="1:5" x14ac:dyDescent="0.2">
      <c r="A1884" t="s">
        <v>678</v>
      </c>
      <c r="B1884">
        <v>3</v>
      </c>
      <c r="C1884">
        <v>2</v>
      </c>
      <c r="D1884">
        <v>9</v>
      </c>
      <c r="E1884">
        <v>2</v>
      </c>
    </row>
    <row r="1885" spans="1:5" x14ac:dyDescent="0.2">
      <c r="A1885" t="s">
        <v>678</v>
      </c>
      <c r="B1885">
        <v>4</v>
      </c>
      <c r="C1885">
        <v>4</v>
      </c>
      <c r="D1885">
        <v>6</v>
      </c>
      <c r="E1885">
        <v>5</v>
      </c>
    </row>
    <row r="1886" spans="1:5" x14ac:dyDescent="0.2">
      <c r="A1886" t="s">
        <v>679</v>
      </c>
      <c r="B1886">
        <v>5</v>
      </c>
      <c r="C1886">
        <v>3</v>
      </c>
      <c r="D1886">
        <v>5</v>
      </c>
      <c r="E1886">
        <v>5</v>
      </c>
    </row>
    <row r="1887" spans="1:5" x14ac:dyDescent="0.2">
      <c r="A1887" t="s">
        <v>679</v>
      </c>
      <c r="B1887">
        <v>6</v>
      </c>
      <c r="C1887">
        <v>5</v>
      </c>
      <c r="D1887">
        <v>7</v>
      </c>
      <c r="E1887">
        <v>3</v>
      </c>
    </row>
    <row r="1888" spans="1:5" x14ac:dyDescent="0.2">
      <c r="A1888" t="s">
        <v>679</v>
      </c>
      <c r="B1888">
        <v>7</v>
      </c>
      <c r="C1888">
        <v>4</v>
      </c>
      <c r="D1888">
        <v>5</v>
      </c>
      <c r="E1888">
        <v>4</v>
      </c>
    </row>
    <row r="1889" spans="1:5" x14ac:dyDescent="0.2">
      <c r="A1889" t="s">
        <v>680</v>
      </c>
      <c r="B1889">
        <v>8</v>
      </c>
      <c r="C1889">
        <v>5</v>
      </c>
      <c r="D1889">
        <v>6</v>
      </c>
      <c r="E1889">
        <v>4</v>
      </c>
    </row>
    <row r="1890" spans="1:5" x14ac:dyDescent="0.2">
      <c r="A1890" t="s">
        <v>680</v>
      </c>
      <c r="B1890">
        <v>9</v>
      </c>
      <c r="C1890">
        <v>3</v>
      </c>
      <c r="D1890">
        <v>4</v>
      </c>
      <c r="E1890">
        <v>3</v>
      </c>
    </row>
    <row r="1891" spans="1:5" x14ac:dyDescent="0.2">
      <c r="A1891" t="s">
        <v>680</v>
      </c>
      <c r="B1891">
        <v>10</v>
      </c>
      <c r="C1891">
        <v>4</v>
      </c>
      <c r="D1891">
        <v>5</v>
      </c>
      <c r="E1891">
        <v>5</v>
      </c>
    </row>
    <row r="1892" spans="1:5" x14ac:dyDescent="0.2">
      <c r="A1892" t="s">
        <v>681</v>
      </c>
      <c r="B1892">
        <v>1</v>
      </c>
      <c r="C1892">
        <v>3</v>
      </c>
      <c r="D1892">
        <v>5</v>
      </c>
      <c r="E1892">
        <v>5</v>
      </c>
    </row>
    <row r="1893" spans="1:5" x14ac:dyDescent="0.2">
      <c r="A1893" t="s">
        <v>681</v>
      </c>
      <c r="B1893">
        <v>2</v>
      </c>
      <c r="C1893">
        <v>1</v>
      </c>
      <c r="D1893">
        <v>5</v>
      </c>
      <c r="E1893">
        <v>2</v>
      </c>
    </row>
    <row r="1894" spans="1:5" x14ac:dyDescent="0.2">
      <c r="A1894" t="s">
        <v>681</v>
      </c>
      <c r="B1894">
        <v>3</v>
      </c>
      <c r="C1894">
        <v>4</v>
      </c>
      <c r="D1894">
        <v>8</v>
      </c>
      <c r="E1894">
        <v>2</v>
      </c>
    </row>
    <row r="1895" spans="1:5" x14ac:dyDescent="0.2">
      <c r="A1895" t="s">
        <v>682</v>
      </c>
      <c r="B1895">
        <v>4</v>
      </c>
      <c r="C1895">
        <v>4</v>
      </c>
      <c r="D1895">
        <v>7</v>
      </c>
      <c r="E1895">
        <v>1</v>
      </c>
    </row>
    <row r="1896" spans="1:5" x14ac:dyDescent="0.2">
      <c r="A1896" t="s">
        <v>682</v>
      </c>
      <c r="B1896">
        <v>5</v>
      </c>
      <c r="C1896">
        <v>4</v>
      </c>
      <c r="D1896">
        <v>4</v>
      </c>
      <c r="E1896">
        <v>4</v>
      </c>
    </row>
    <row r="1897" spans="1:5" x14ac:dyDescent="0.2">
      <c r="A1897" t="s">
        <v>682</v>
      </c>
      <c r="B1897">
        <v>6</v>
      </c>
      <c r="C1897">
        <v>1</v>
      </c>
      <c r="D1897">
        <v>5</v>
      </c>
      <c r="E1897">
        <v>2</v>
      </c>
    </row>
    <row r="1898" spans="1:5" x14ac:dyDescent="0.2">
      <c r="A1898" t="s">
        <v>683</v>
      </c>
      <c r="B1898">
        <v>7</v>
      </c>
      <c r="C1898">
        <v>1</v>
      </c>
      <c r="D1898">
        <v>6</v>
      </c>
      <c r="E1898">
        <v>5</v>
      </c>
    </row>
    <row r="1899" spans="1:5" x14ac:dyDescent="0.2">
      <c r="A1899" t="s">
        <v>683</v>
      </c>
      <c r="B1899">
        <v>8</v>
      </c>
      <c r="C1899">
        <v>2</v>
      </c>
      <c r="D1899">
        <v>8</v>
      </c>
      <c r="E1899">
        <v>1</v>
      </c>
    </row>
    <row r="1900" spans="1:5" x14ac:dyDescent="0.2">
      <c r="A1900" t="s">
        <v>683</v>
      </c>
      <c r="B1900">
        <v>9</v>
      </c>
      <c r="C1900">
        <v>2</v>
      </c>
      <c r="D1900">
        <v>5</v>
      </c>
      <c r="E1900">
        <v>3</v>
      </c>
    </row>
    <row r="1901" spans="1:5" x14ac:dyDescent="0.2">
      <c r="A1901" t="s">
        <v>684</v>
      </c>
      <c r="B1901">
        <v>10</v>
      </c>
      <c r="C1901">
        <v>5</v>
      </c>
      <c r="D1901">
        <v>6</v>
      </c>
      <c r="E1901">
        <v>1</v>
      </c>
    </row>
    <row r="1902" spans="1:5" x14ac:dyDescent="0.2">
      <c r="A1902" t="s">
        <v>684</v>
      </c>
      <c r="B1902">
        <v>1</v>
      </c>
      <c r="C1902">
        <v>5</v>
      </c>
      <c r="D1902">
        <v>4</v>
      </c>
      <c r="E1902">
        <v>4</v>
      </c>
    </row>
    <row r="1903" spans="1:5" x14ac:dyDescent="0.2">
      <c r="A1903" t="s">
        <v>684</v>
      </c>
      <c r="B1903">
        <v>2</v>
      </c>
      <c r="C1903">
        <v>4</v>
      </c>
      <c r="D1903">
        <v>7</v>
      </c>
      <c r="E1903">
        <v>4</v>
      </c>
    </row>
    <row r="1904" spans="1:5" x14ac:dyDescent="0.2">
      <c r="A1904" t="s">
        <v>685</v>
      </c>
      <c r="B1904">
        <v>3</v>
      </c>
      <c r="C1904">
        <v>4</v>
      </c>
      <c r="D1904">
        <v>5</v>
      </c>
      <c r="E1904">
        <v>1</v>
      </c>
    </row>
    <row r="1905" spans="1:5" x14ac:dyDescent="0.2">
      <c r="A1905" t="s">
        <v>685</v>
      </c>
      <c r="B1905">
        <v>4</v>
      </c>
      <c r="C1905">
        <v>1</v>
      </c>
      <c r="D1905">
        <v>8</v>
      </c>
      <c r="E1905">
        <v>3</v>
      </c>
    </row>
    <row r="1906" spans="1:5" x14ac:dyDescent="0.2">
      <c r="A1906" t="s">
        <v>685</v>
      </c>
      <c r="B1906">
        <v>5</v>
      </c>
      <c r="C1906">
        <v>2</v>
      </c>
      <c r="D1906">
        <v>6</v>
      </c>
      <c r="E1906">
        <v>4</v>
      </c>
    </row>
    <row r="1907" spans="1:5" x14ac:dyDescent="0.2">
      <c r="A1907" t="s">
        <v>686</v>
      </c>
      <c r="B1907">
        <v>6</v>
      </c>
      <c r="C1907">
        <v>3</v>
      </c>
      <c r="D1907">
        <v>9</v>
      </c>
      <c r="E1907">
        <v>4</v>
      </c>
    </row>
    <row r="1908" spans="1:5" x14ac:dyDescent="0.2">
      <c r="A1908" t="s">
        <v>686</v>
      </c>
      <c r="B1908">
        <v>7</v>
      </c>
      <c r="C1908">
        <v>1</v>
      </c>
      <c r="D1908">
        <v>8</v>
      </c>
      <c r="E1908">
        <v>4</v>
      </c>
    </row>
    <row r="1909" spans="1:5" x14ac:dyDescent="0.2">
      <c r="A1909" t="s">
        <v>686</v>
      </c>
      <c r="B1909">
        <v>8</v>
      </c>
      <c r="C1909">
        <v>3</v>
      </c>
      <c r="D1909">
        <v>9</v>
      </c>
      <c r="E1909">
        <v>1</v>
      </c>
    </row>
    <row r="1910" spans="1:5" x14ac:dyDescent="0.2">
      <c r="A1910" t="s">
        <v>687</v>
      </c>
      <c r="B1910">
        <v>9</v>
      </c>
      <c r="C1910">
        <v>1</v>
      </c>
      <c r="D1910">
        <v>7</v>
      </c>
      <c r="E1910">
        <v>3</v>
      </c>
    </row>
    <row r="1911" spans="1:5" x14ac:dyDescent="0.2">
      <c r="A1911" t="s">
        <v>687</v>
      </c>
      <c r="B1911">
        <v>10</v>
      </c>
      <c r="C1911">
        <v>3</v>
      </c>
      <c r="D1911">
        <v>9</v>
      </c>
      <c r="E1911">
        <v>2</v>
      </c>
    </row>
    <row r="1912" spans="1:5" x14ac:dyDescent="0.2">
      <c r="A1912" t="s">
        <v>687</v>
      </c>
      <c r="B1912">
        <v>1</v>
      </c>
      <c r="C1912">
        <v>3</v>
      </c>
      <c r="D1912">
        <v>4</v>
      </c>
      <c r="E1912">
        <v>4</v>
      </c>
    </row>
    <row r="1913" spans="1:5" x14ac:dyDescent="0.2">
      <c r="A1913" t="s">
        <v>688</v>
      </c>
      <c r="B1913">
        <v>2</v>
      </c>
      <c r="C1913">
        <v>5</v>
      </c>
      <c r="D1913">
        <v>4</v>
      </c>
      <c r="E1913">
        <v>5</v>
      </c>
    </row>
    <row r="1914" spans="1:5" x14ac:dyDescent="0.2">
      <c r="A1914" t="s">
        <v>688</v>
      </c>
      <c r="B1914">
        <v>3</v>
      </c>
      <c r="C1914">
        <v>5</v>
      </c>
      <c r="D1914">
        <v>4</v>
      </c>
      <c r="E1914">
        <v>1</v>
      </c>
    </row>
    <row r="1915" spans="1:5" x14ac:dyDescent="0.2">
      <c r="A1915" t="s">
        <v>688</v>
      </c>
      <c r="B1915">
        <v>4</v>
      </c>
      <c r="C1915">
        <v>3</v>
      </c>
      <c r="D1915">
        <v>8</v>
      </c>
      <c r="E1915">
        <v>4</v>
      </c>
    </row>
    <row r="1916" spans="1:5" x14ac:dyDescent="0.2">
      <c r="A1916" t="s">
        <v>689</v>
      </c>
      <c r="B1916">
        <v>5</v>
      </c>
      <c r="C1916">
        <v>5</v>
      </c>
      <c r="D1916">
        <v>6</v>
      </c>
      <c r="E1916">
        <v>5</v>
      </c>
    </row>
    <row r="1917" spans="1:5" x14ac:dyDescent="0.2">
      <c r="A1917" t="s">
        <v>689</v>
      </c>
      <c r="B1917">
        <v>6</v>
      </c>
      <c r="C1917">
        <v>1</v>
      </c>
      <c r="D1917">
        <v>4</v>
      </c>
      <c r="E1917">
        <v>5</v>
      </c>
    </row>
    <row r="1918" spans="1:5" x14ac:dyDescent="0.2">
      <c r="A1918" t="s">
        <v>689</v>
      </c>
      <c r="B1918">
        <v>7</v>
      </c>
      <c r="C1918">
        <v>1</v>
      </c>
      <c r="D1918">
        <v>6</v>
      </c>
      <c r="E1918">
        <v>3</v>
      </c>
    </row>
    <row r="1919" spans="1:5" x14ac:dyDescent="0.2">
      <c r="A1919" t="s">
        <v>690</v>
      </c>
      <c r="B1919">
        <v>8</v>
      </c>
      <c r="C1919">
        <v>3</v>
      </c>
      <c r="D1919">
        <v>6</v>
      </c>
      <c r="E1919">
        <v>4</v>
      </c>
    </row>
    <row r="1920" spans="1:5" x14ac:dyDescent="0.2">
      <c r="A1920" t="s">
        <v>690</v>
      </c>
      <c r="B1920">
        <v>9</v>
      </c>
      <c r="C1920">
        <v>3</v>
      </c>
      <c r="D1920">
        <v>6</v>
      </c>
      <c r="E1920">
        <v>5</v>
      </c>
    </row>
    <row r="1921" spans="1:5" x14ac:dyDescent="0.2">
      <c r="A1921" t="s">
        <v>690</v>
      </c>
      <c r="B1921">
        <v>10</v>
      </c>
      <c r="C1921">
        <v>3</v>
      </c>
      <c r="D1921">
        <v>5</v>
      </c>
      <c r="E1921">
        <v>5</v>
      </c>
    </row>
    <row r="1922" spans="1:5" x14ac:dyDescent="0.2">
      <c r="A1922" t="s">
        <v>691</v>
      </c>
      <c r="B1922">
        <v>1</v>
      </c>
      <c r="C1922">
        <v>3</v>
      </c>
      <c r="D1922">
        <v>9</v>
      </c>
      <c r="E1922">
        <v>1</v>
      </c>
    </row>
    <row r="1923" spans="1:5" x14ac:dyDescent="0.2">
      <c r="A1923" t="s">
        <v>691</v>
      </c>
      <c r="B1923">
        <v>2</v>
      </c>
      <c r="C1923">
        <v>1</v>
      </c>
      <c r="D1923">
        <v>7</v>
      </c>
      <c r="E1923">
        <v>4</v>
      </c>
    </row>
    <row r="1924" spans="1:5" x14ac:dyDescent="0.2">
      <c r="A1924" t="s">
        <v>691</v>
      </c>
      <c r="B1924">
        <v>3</v>
      </c>
      <c r="C1924">
        <v>4</v>
      </c>
      <c r="D1924">
        <v>9</v>
      </c>
      <c r="E1924">
        <v>2</v>
      </c>
    </row>
    <row r="1925" spans="1:5" x14ac:dyDescent="0.2">
      <c r="A1925" t="s">
        <v>692</v>
      </c>
      <c r="B1925">
        <v>4</v>
      </c>
      <c r="C1925">
        <v>3</v>
      </c>
      <c r="D1925">
        <v>8</v>
      </c>
      <c r="E1925">
        <v>3</v>
      </c>
    </row>
    <row r="1926" spans="1:5" x14ac:dyDescent="0.2">
      <c r="A1926" t="s">
        <v>692</v>
      </c>
      <c r="B1926">
        <v>5</v>
      </c>
      <c r="C1926">
        <v>5</v>
      </c>
      <c r="D1926">
        <v>7</v>
      </c>
      <c r="E1926">
        <v>4</v>
      </c>
    </row>
    <row r="1927" spans="1:5" x14ac:dyDescent="0.2">
      <c r="A1927" t="s">
        <v>692</v>
      </c>
      <c r="B1927">
        <v>6</v>
      </c>
      <c r="C1927">
        <v>4</v>
      </c>
      <c r="D1927">
        <v>8</v>
      </c>
      <c r="E1927">
        <v>4</v>
      </c>
    </row>
    <row r="1928" spans="1:5" x14ac:dyDescent="0.2">
      <c r="A1928" t="s">
        <v>693</v>
      </c>
      <c r="B1928">
        <v>7</v>
      </c>
      <c r="C1928">
        <v>4</v>
      </c>
      <c r="D1928">
        <v>5</v>
      </c>
      <c r="E1928">
        <v>4</v>
      </c>
    </row>
    <row r="1929" spans="1:5" x14ac:dyDescent="0.2">
      <c r="A1929" t="s">
        <v>693</v>
      </c>
      <c r="B1929">
        <v>8</v>
      </c>
      <c r="C1929">
        <v>3</v>
      </c>
      <c r="D1929">
        <v>5</v>
      </c>
      <c r="E1929">
        <v>5</v>
      </c>
    </row>
    <row r="1930" spans="1:5" x14ac:dyDescent="0.2">
      <c r="A1930" t="s">
        <v>693</v>
      </c>
      <c r="B1930">
        <v>9</v>
      </c>
      <c r="C1930">
        <v>3</v>
      </c>
      <c r="D1930">
        <v>7</v>
      </c>
      <c r="E1930">
        <v>4</v>
      </c>
    </row>
    <row r="1931" spans="1:5" x14ac:dyDescent="0.2">
      <c r="A1931" t="s">
        <v>694</v>
      </c>
      <c r="B1931">
        <v>10</v>
      </c>
      <c r="C1931">
        <v>4</v>
      </c>
      <c r="D1931">
        <v>8</v>
      </c>
      <c r="E1931">
        <v>3</v>
      </c>
    </row>
    <row r="1932" spans="1:5" x14ac:dyDescent="0.2">
      <c r="A1932" t="s">
        <v>694</v>
      </c>
      <c r="B1932">
        <v>1</v>
      </c>
      <c r="C1932">
        <v>2</v>
      </c>
      <c r="D1932">
        <v>7</v>
      </c>
      <c r="E1932">
        <v>5</v>
      </c>
    </row>
    <row r="1933" spans="1:5" x14ac:dyDescent="0.2">
      <c r="A1933" t="s">
        <v>694</v>
      </c>
      <c r="B1933">
        <v>2</v>
      </c>
      <c r="C1933">
        <v>5</v>
      </c>
      <c r="D1933">
        <v>7</v>
      </c>
      <c r="E1933">
        <v>1</v>
      </c>
    </row>
    <row r="1934" spans="1:5" x14ac:dyDescent="0.2">
      <c r="A1934" t="s">
        <v>695</v>
      </c>
      <c r="B1934">
        <v>3</v>
      </c>
      <c r="C1934">
        <v>5</v>
      </c>
      <c r="D1934">
        <v>4</v>
      </c>
      <c r="E1934">
        <v>5</v>
      </c>
    </row>
    <row r="1935" spans="1:5" x14ac:dyDescent="0.2">
      <c r="A1935" t="s">
        <v>695</v>
      </c>
      <c r="B1935">
        <v>4</v>
      </c>
      <c r="C1935">
        <v>2</v>
      </c>
      <c r="D1935">
        <v>6</v>
      </c>
      <c r="E1935">
        <v>1</v>
      </c>
    </row>
    <row r="1936" spans="1:5" x14ac:dyDescent="0.2">
      <c r="A1936" t="s">
        <v>695</v>
      </c>
      <c r="B1936">
        <v>5</v>
      </c>
      <c r="C1936">
        <v>4</v>
      </c>
      <c r="D1936">
        <v>7</v>
      </c>
      <c r="E1936">
        <v>3</v>
      </c>
    </row>
    <row r="1937" spans="1:5" x14ac:dyDescent="0.2">
      <c r="A1937" t="s">
        <v>696</v>
      </c>
      <c r="B1937">
        <v>6</v>
      </c>
      <c r="C1937">
        <v>4</v>
      </c>
      <c r="D1937">
        <v>7</v>
      </c>
      <c r="E1937">
        <v>4</v>
      </c>
    </row>
    <row r="1938" spans="1:5" x14ac:dyDescent="0.2">
      <c r="A1938" t="s">
        <v>696</v>
      </c>
      <c r="B1938">
        <v>7</v>
      </c>
      <c r="C1938">
        <v>1</v>
      </c>
      <c r="D1938">
        <v>7</v>
      </c>
      <c r="E1938">
        <v>1</v>
      </c>
    </row>
    <row r="1939" spans="1:5" x14ac:dyDescent="0.2">
      <c r="A1939" t="s">
        <v>696</v>
      </c>
      <c r="B1939">
        <v>8</v>
      </c>
      <c r="C1939">
        <v>1</v>
      </c>
      <c r="D1939">
        <v>4</v>
      </c>
      <c r="E1939">
        <v>3</v>
      </c>
    </row>
    <row r="1940" spans="1:5" x14ac:dyDescent="0.2">
      <c r="A1940" t="s">
        <v>697</v>
      </c>
      <c r="B1940">
        <v>9</v>
      </c>
      <c r="C1940">
        <v>2</v>
      </c>
      <c r="D1940">
        <v>4</v>
      </c>
      <c r="E1940">
        <v>2</v>
      </c>
    </row>
    <row r="1941" spans="1:5" x14ac:dyDescent="0.2">
      <c r="A1941" t="s">
        <v>697</v>
      </c>
      <c r="B1941">
        <v>10</v>
      </c>
      <c r="C1941">
        <v>2</v>
      </c>
      <c r="D1941">
        <v>8</v>
      </c>
      <c r="E1941">
        <v>4</v>
      </c>
    </row>
    <row r="1942" spans="1:5" x14ac:dyDescent="0.2">
      <c r="A1942" t="s">
        <v>697</v>
      </c>
      <c r="B1942">
        <v>1</v>
      </c>
      <c r="C1942">
        <v>3</v>
      </c>
      <c r="D1942">
        <v>9</v>
      </c>
      <c r="E1942">
        <v>2</v>
      </c>
    </row>
    <row r="1943" spans="1:5" x14ac:dyDescent="0.2">
      <c r="A1943" t="s">
        <v>698</v>
      </c>
      <c r="B1943">
        <v>2</v>
      </c>
      <c r="C1943">
        <v>3</v>
      </c>
      <c r="D1943">
        <v>7</v>
      </c>
      <c r="E1943">
        <v>3</v>
      </c>
    </row>
    <row r="1944" spans="1:5" x14ac:dyDescent="0.2">
      <c r="A1944" t="s">
        <v>698</v>
      </c>
      <c r="B1944">
        <v>3</v>
      </c>
      <c r="C1944">
        <v>4</v>
      </c>
      <c r="D1944">
        <v>5</v>
      </c>
      <c r="E1944">
        <v>5</v>
      </c>
    </row>
    <row r="1945" spans="1:5" x14ac:dyDescent="0.2">
      <c r="A1945" t="s">
        <v>698</v>
      </c>
      <c r="B1945">
        <v>4</v>
      </c>
      <c r="C1945">
        <v>5</v>
      </c>
      <c r="D1945">
        <v>4</v>
      </c>
      <c r="E1945">
        <v>2</v>
      </c>
    </row>
    <row r="1946" spans="1:5" x14ac:dyDescent="0.2">
      <c r="A1946" t="s">
        <v>699</v>
      </c>
      <c r="B1946">
        <v>5</v>
      </c>
      <c r="C1946">
        <v>2</v>
      </c>
      <c r="D1946">
        <v>9</v>
      </c>
      <c r="E1946">
        <v>4</v>
      </c>
    </row>
    <row r="1947" spans="1:5" x14ac:dyDescent="0.2">
      <c r="A1947" t="s">
        <v>699</v>
      </c>
      <c r="B1947">
        <v>6</v>
      </c>
      <c r="C1947">
        <v>4</v>
      </c>
      <c r="D1947">
        <v>8</v>
      </c>
      <c r="E1947">
        <v>4</v>
      </c>
    </row>
    <row r="1948" spans="1:5" x14ac:dyDescent="0.2">
      <c r="A1948" t="s">
        <v>699</v>
      </c>
      <c r="B1948">
        <v>7</v>
      </c>
      <c r="C1948">
        <v>2</v>
      </c>
      <c r="D1948">
        <v>4</v>
      </c>
      <c r="E1948">
        <v>5</v>
      </c>
    </row>
    <row r="1949" spans="1:5" x14ac:dyDescent="0.2">
      <c r="A1949" t="s">
        <v>700</v>
      </c>
      <c r="B1949">
        <v>8</v>
      </c>
      <c r="C1949">
        <v>3</v>
      </c>
      <c r="D1949">
        <v>8</v>
      </c>
      <c r="E1949">
        <v>4</v>
      </c>
    </row>
    <row r="1950" spans="1:5" x14ac:dyDescent="0.2">
      <c r="A1950" t="s">
        <v>700</v>
      </c>
      <c r="B1950">
        <v>9</v>
      </c>
      <c r="C1950">
        <v>4</v>
      </c>
      <c r="D1950">
        <v>7</v>
      </c>
      <c r="E1950">
        <v>5</v>
      </c>
    </row>
    <row r="1951" spans="1:5" x14ac:dyDescent="0.2">
      <c r="A1951" t="s">
        <v>700</v>
      </c>
      <c r="B1951">
        <v>10</v>
      </c>
      <c r="C1951">
        <v>4</v>
      </c>
      <c r="D1951">
        <v>5</v>
      </c>
      <c r="E1951">
        <v>1</v>
      </c>
    </row>
    <row r="1952" spans="1:5" x14ac:dyDescent="0.2">
      <c r="A1952" t="s">
        <v>701</v>
      </c>
      <c r="B1952">
        <v>1</v>
      </c>
      <c r="C1952">
        <v>2</v>
      </c>
      <c r="D1952">
        <v>5</v>
      </c>
      <c r="E1952">
        <v>2</v>
      </c>
    </row>
    <row r="1953" spans="1:5" x14ac:dyDescent="0.2">
      <c r="A1953" t="s">
        <v>701</v>
      </c>
      <c r="B1953">
        <v>2</v>
      </c>
      <c r="C1953">
        <v>2</v>
      </c>
      <c r="D1953">
        <v>6</v>
      </c>
      <c r="E1953">
        <v>4</v>
      </c>
    </row>
    <row r="1954" spans="1:5" x14ac:dyDescent="0.2">
      <c r="A1954" t="s">
        <v>701</v>
      </c>
      <c r="B1954">
        <v>3</v>
      </c>
      <c r="C1954">
        <v>1</v>
      </c>
      <c r="D1954">
        <v>6</v>
      </c>
      <c r="E1954">
        <v>5</v>
      </c>
    </row>
    <row r="1955" spans="1:5" x14ac:dyDescent="0.2">
      <c r="A1955" t="s">
        <v>702</v>
      </c>
      <c r="B1955">
        <v>4</v>
      </c>
      <c r="C1955">
        <v>2</v>
      </c>
      <c r="D1955">
        <v>5</v>
      </c>
      <c r="E1955">
        <v>3</v>
      </c>
    </row>
    <row r="1956" spans="1:5" x14ac:dyDescent="0.2">
      <c r="A1956" t="s">
        <v>702</v>
      </c>
      <c r="B1956">
        <v>5</v>
      </c>
      <c r="C1956">
        <v>2</v>
      </c>
      <c r="D1956">
        <v>7</v>
      </c>
      <c r="E1956">
        <v>1</v>
      </c>
    </row>
    <row r="1957" spans="1:5" x14ac:dyDescent="0.2">
      <c r="A1957" t="s">
        <v>702</v>
      </c>
      <c r="B1957">
        <v>6</v>
      </c>
      <c r="C1957">
        <v>5</v>
      </c>
      <c r="D1957">
        <v>8</v>
      </c>
      <c r="E1957">
        <v>1</v>
      </c>
    </row>
    <row r="1958" spans="1:5" x14ac:dyDescent="0.2">
      <c r="A1958" t="s">
        <v>703</v>
      </c>
      <c r="B1958">
        <v>7</v>
      </c>
      <c r="C1958">
        <v>4</v>
      </c>
      <c r="D1958">
        <v>7</v>
      </c>
      <c r="E1958">
        <v>1</v>
      </c>
    </row>
    <row r="1959" spans="1:5" x14ac:dyDescent="0.2">
      <c r="A1959" t="s">
        <v>703</v>
      </c>
      <c r="B1959">
        <v>8</v>
      </c>
      <c r="C1959">
        <v>2</v>
      </c>
      <c r="D1959">
        <v>7</v>
      </c>
      <c r="E1959">
        <v>4</v>
      </c>
    </row>
    <row r="1960" spans="1:5" x14ac:dyDescent="0.2">
      <c r="A1960" t="s">
        <v>703</v>
      </c>
      <c r="B1960">
        <v>9</v>
      </c>
      <c r="C1960">
        <v>3</v>
      </c>
      <c r="D1960">
        <v>8</v>
      </c>
      <c r="E1960">
        <v>5</v>
      </c>
    </row>
    <row r="1961" spans="1:5" x14ac:dyDescent="0.2">
      <c r="A1961" t="s">
        <v>704</v>
      </c>
      <c r="B1961">
        <v>10</v>
      </c>
      <c r="C1961">
        <v>4</v>
      </c>
      <c r="D1961">
        <v>9</v>
      </c>
      <c r="E1961">
        <v>1</v>
      </c>
    </row>
    <row r="1962" spans="1:5" x14ac:dyDescent="0.2">
      <c r="A1962" t="s">
        <v>704</v>
      </c>
      <c r="B1962">
        <v>1</v>
      </c>
      <c r="C1962">
        <v>1</v>
      </c>
      <c r="D1962">
        <v>7</v>
      </c>
      <c r="E1962">
        <v>3</v>
      </c>
    </row>
    <row r="1963" spans="1:5" x14ac:dyDescent="0.2">
      <c r="A1963" t="s">
        <v>704</v>
      </c>
      <c r="B1963">
        <v>2</v>
      </c>
      <c r="C1963">
        <v>5</v>
      </c>
      <c r="D1963">
        <v>8</v>
      </c>
      <c r="E1963">
        <v>1</v>
      </c>
    </row>
    <row r="1964" spans="1:5" x14ac:dyDescent="0.2">
      <c r="A1964" t="s">
        <v>705</v>
      </c>
      <c r="B1964">
        <v>3</v>
      </c>
      <c r="C1964">
        <v>3</v>
      </c>
      <c r="D1964">
        <v>8</v>
      </c>
      <c r="E1964">
        <v>1</v>
      </c>
    </row>
    <row r="1965" spans="1:5" x14ac:dyDescent="0.2">
      <c r="A1965" t="s">
        <v>705</v>
      </c>
      <c r="B1965">
        <v>4</v>
      </c>
      <c r="C1965">
        <v>2</v>
      </c>
      <c r="D1965">
        <v>6</v>
      </c>
      <c r="E1965">
        <v>1</v>
      </c>
    </row>
    <row r="1966" spans="1:5" x14ac:dyDescent="0.2">
      <c r="A1966" t="s">
        <v>705</v>
      </c>
      <c r="B1966">
        <v>5</v>
      </c>
      <c r="C1966">
        <v>5</v>
      </c>
      <c r="D1966">
        <v>6</v>
      </c>
      <c r="E1966">
        <v>2</v>
      </c>
    </row>
    <row r="1967" spans="1:5" x14ac:dyDescent="0.2">
      <c r="A1967" t="s">
        <v>706</v>
      </c>
      <c r="B1967">
        <v>6</v>
      </c>
      <c r="C1967">
        <v>3</v>
      </c>
      <c r="D1967">
        <v>8</v>
      </c>
      <c r="E1967">
        <v>3</v>
      </c>
    </row>
    <row r="1968" spans="1:5" x14ac:dyDescent="0.2">
      <c r="A1968" t="s">
        <v>706</v>
      </c>
      <c r="B1968">
        <v>7</v>
      </c>
      <c r="C1968">
        <v>3</v>
      </c>
      <c r="D1968">
        <v>7</v>
      </c>
      <c r="E1968">
        <v>1</v>
      </c>
    </row>
    <row r="1969" spans="1:5" x14ac:dyDescent="0.2">
      <c r="A1969" t="s">
        <v>706</v>
      </c>
      <c r="B1969">
        <v>8</v>
      </c>
      <c r="C1969">
        <v>3</v>
      </c>
      <c r="D1969">
        <v>4</v>
      </c>
      <c r="E1969">
        <v>4</v>
      </c>
    </row>
    <row r="1970" spans="1:5" x14ac:dyDescent="0.2">
      <c r="A1970" t="s">
        <v>707</v>
      </c>
      <c r="B1970">
        <v>9</v>
      </c>
      <c r="C1970">
        <v>5</v>
      </c>
      <c r="D1970">
        <v>4</v>
      </c>
      <c r="E1970">
        <v>4</v>
      </c>
    </row>
    <row r="1971" spans="1:5" x14ac:dyDescent="0.2">
      <c r="A1971" t="s">
        <v>707</v>
      </c>
      <c r="B1971">
        <v>10</v>
      </c>
      <c r="C1971">
        <v>1</v>
      </c>
      <c r="D1971">
        <v>8</v>
      </c>
      <c r="E1971">
        <v>4</v>
      </c>
    </row>
    <row r="1972" spans="1:5" x14ac:dyDescent="0.2">
      <c r="A1972" t="s">
        <v>707</v>
      </c>
      <c r="B1972">
        <v>1</v>
      </c>
      <c r="C1972">
        <v>2</v>
      </c>
      <c r="D1972">
        <v>6</v>
      </c>
      <c r="E1972">
        <v>2</v>
      </c>
    </row>
    <row r="1973" spans="1:5" x14ac:dyDescent="0.2">
      <c r="A1973" t="s">
        <v>708</v>
      </c>
      <c r="B1973">
        <v>2</v>
      </c>
      <c r="C1973">
        <v>2</v>
      </c>
      <c r="D1973">
        <v>4</v>
      </c>
      <c r="E1973">
        <v>1</v>
      </c>
    </row>
    <row r="1974" spans="1:5" x14ac:dyDescent="0.2">
      <c r="A1974" t="s">
        <v>708</v>
      </c>
      <c r="B1974">
        <v>3</v>
      </c>
      <c r="C1974">
        <v>4</v>
      </c>
      <c r="D1974">
        <v>4</v>
      </c>
      <c r="E1974">
        <v>2</v>
      </c>
    </row>
    <row r="1975" spans="1:5" x14ac:dyDescent="0.2">
      <c r="A1975" t="s">
        <v>708</v>
      </c>
      <c r="B1975">
        <v>4</v>
      </c>
      <c r="C1975">
        <v>4</v>
      </c>
      <c r="D1975">
        <v>6</v>
      </c>
      <c r="E1975">
        <v>3</v>
      </c>
    </row>
    <row r="1976" spans="1:5" x14ac:dyDescent="0.2">
      <c r="A1976" t="s">
        <v>709</v>
      </c>
      <c r="B1976">
        <v>5</v>
      </c>
      <c r="C1976">
        <v>1</v>
      </c>
      <c r="D1976">
        <v>8</v>
      </c>
      <c r="E1976">
        <v>4</v>
      </c>
    </row>
    <row r="1977" spans="1:5" x14ac:dyDescent="0.2">
      <c r="A1977" t="s">
        <v>709</v>
      </c>
      <c r="B1977">
        <v>6</v>
      </c>
      <c r="C1977">
        <v>4</v>
      </c>
      <c r="D1977">
        <v>9</v>
      </c>
      <c r="E1977">
        <v>4</v>
      </c>
    </row>
    <row r="1978" spans="1:5" x14ac:dyDescent="0.2">
      <c r="A1978" t="s">
        <v>709</v>
      </c>
      <c r="B1978">
        <v>7</v>
      </c>
      <c r="C1978">
        <v>1</v>
      </c>
      <c r="D1978">
        <v>7</v>
      </c>
      <c r="E1978">
        <v>5</v>
      </c>
    </row>
    <row r="1979" spans="1:5" x14ac:dyDescent="0.2">
      <c r="A1979" t="s">
        <v>710</v>
      </c>
      <c r="B1979">
        <v>8</v>
      </c>
      <c r="C1979">
        <v>1</v>
      </c>
      <c r="D1979">
        <v>8</v>
      </c>
      <c r="E1979">
        <v>2</v>
      </c>
    </row>
    <row r="1980" spans="1:5" x14ac:dyDescent="0.2">
      <c r="A1980" t="s">
        <v>710</v>
      </c>
      <c r="B1980">
        <v>9</v>
      </c>
      <c r="C1980">
        <v>5</v>
      </c>
      <c r="D1980">
        <v>5</v>
      </c>
      <c r="E1980">
        <v>2</v>
      </c>
    </row>
    <row r="1981" spans="1:5" x14ac:dyDescent="0.2">
      <c r="A1981" t="s">
        <v>710</v>
      </c>
      <c r="B1981">
        <v>10</v>
      </c>
      <c r="C1981">
        <v>4</v>
      </c>
      <c r="D1981">
        <v>5</v>
      </c>
      <c r="E1981">
        <v>1</v>
      </c>
    </row>
    <row r="1982" spans="1:5" x14ac:dyDescent="0.2">
      <c r="A1982" t="s">
        <v>711</v>
      </c>
      <c r="B1982">
        <v>1</v>
      </c>
      <c r="C1982">
        <v>5</v>
      </c>
      <c r="D1982">
        <v>5</v>
      </c>
      <c r="E1982">
        <v>2</v>
      </c>
    </row>
    <row r="1983" spans="1:5" x14ac:dyDescent="0.2">
      <c r="A1983" t="s">
        <v>711</v>
      </c>
      <c r="B1983">
        <v>2</v>
      </c>
      <c r="C1983">
        <v>1</v>
      </c>
      <c r="D1983">
        <v>9</v>
      </c>
      <c r="E1983">
        <v>5</v>
      </c>
    </row>
    <row r="1984" spans="1:5" x14ac:dyDescent="0.2">
      <c r="A1984" t="s">
        <v>711</v>
      </c>
      <c r="B1984">
        <v>3</v>
      </c>
      <c r="C1984">
        <v>1</v>
      </c>
      <c r="D1984">
        <v>6</v>
      </c>
      <c r="E1984">
        <v>2</v>
      </c>
    </row>
    <row r="1985" spans="1:5" x14ac:dyDescent="0.2">
      <c r="A1985" t="s">
        <v>712</v>
      </c>
      <c r="B1985">
        <v>4</v>
      </c>
      <c r="C1985">
        <v>2</v>
      </c>
      <c r="D1985">
        <v>8</v>
      </c>
      <c r="E1985">
        <v>1</v>
      </c>
    </row>
    <row r="1986" spans="1:5" x14ac:dyDescent="0.2">
      <c r="A1986" t="s">
        <v>712</v>
      </c>
      <c r="B1986">
        <v>5</v>
      </c>
      <c r="C1986">
        <v>3</v>
      </c>
      <c r="D1986">
        <v>5</v>
      </c>
      <c r="E1986">
        <v>1</v>
      </c>
    </row>
    <row r="1987" spans="1:5" x14ac:dyDescent="0.2">
      <c r="A1987" t="s">
        <v>712</v>
      </c>
      <c r="B1987">
        <v>6</v>
      </c>
      <c r="C1987">
        <v>3</v>
      </c>
      <c r="D1987">
        <v>9</v>
      </c>
      <c r="E1987">
        <v>2</v>
      </c>
    </row>
    <row r="1988" spans="1:5" x14ac:dyDescent="0.2">
      <c r="A1988" t="s">
        <v>713</v>
      </c>
      <c r="B1988">
        <v>7</v>
      </c>
      <c r="C1988">
        <v>1</v>
      </c>
      <c r="D1988">
        <v>6</v>
      </c>
      <c r="E1988">
        <v>3</v>
      </c>
    </row>
    <row r="1989" spans="1:5" x14ac:dyDescent="0.2">
      <c r="A1989" t="s">
        <v>713</v>
      </c>
      <c r="B1989">
        <v>8</v>
      </c>
      <c r="C1989">
        <v>4</v>
      </c>
      <c r="D1989">
        <v>4</v>
      </c>
      <c r="E1989">
        <v>1</v>
      </c>
    </row>
    <row r="1990" spans="1:5" x14ac:dyDescent="0.2">
      <c r="A1990" t="s">
        <v>713</v>
      </c>
      <c r="B1990">
        <v>9</v>
      </c>
      <c r="C1990">
        <v>3</v>
      </c>
      <c r="D1990">
        <v>8</v>
      </c>
      <c r="E1990">
        <v>2</v>
      </c>
    </row>
    <row r="1991" spans="1:5" x14ac:dyDescent="0.2">
      <c r="A1991" t="s">
        <v>714</v>
      </c>
      <c r="B1991">
        <v>10</v>
      </c>
      <c r="C1991">
        <v>2</v>
      </c>
      <c r="D1991">
        <v>6</v>
      </c>
      <c r="E1991">
        <v>5</v>
      </c>
    </row>
    <row r="1992" spans="1:5" x14ac:dyDescent="0.2">
      <c r="A1992" t="s">
        <v>714</v>
      </c>
      <c r="B1992">
        <v>1</v>
      </c>
      <c r="C1992">
        <v>3</v>
      </c>
      <c r="D1992">
        <v>9</v>
      </c>
      <c r="E1992">
        <v>2</v>
      </c>
    </row>
    <row r="1993" spans="1:5" x14ac:dyDescent="0.2">
      <c r="A1993" t="s">
        <v>714</v>
      </c>
      <c r="B1993">
        <v>2</v>
      </c>
      <c r="C1993">
        <v>4</v>
      </c>
      <c r="D1993">
        <v>4</v>
      </c>
      <c r="E1993">
        <v>1</v>
      </c>
    </row>
    <row r="1994" spans="1:5" x14ac:dyDescent="0.2">
      <c r="A1994" t="s">
        <v>715</v>
      </c>
      <c r="B1994">
        <v>3</v>
      </c>
      <c r="C1994">
        <v>5</v>
      </c>
      <c r="D1994">
        <v>6</v>
      </c>
      <c r="E1994">
        <v>5</v>
      </c>
    </row>
    <row r="1995" spans="1:5" x14ac:dyDescent="0.2">
      <c r="A1995" t="s">
        <v>715</v>
      </c>
      <c r="B1995">
        <v>4</v>
      </c>
      <c r="C1995">
        <v>3</v>
      </c>
      <c r="D1995">
        <v>7</v>
      </c>
      <c r="E1995">
        <v>1</v>
      </c>
    </row>
    <row r="1996" spans="1:5" x14ac:dyDescent="0.2">
      <c r="A1996" t="s">
        <v>715</v>
      </c>
      <c r="B1996">
        <v>5</v>
      </c>
      <c r="C1996">
        <v>5</v>
      </c>
      <c r="D1996">
        <v>9</v>
      </c>
      <c r="E1996">
        <v>1</v>
      </c>
    </row>
    <row r="1997" spans="1:5" x14ac:dyDescent="0.2">
      <c r="A1997" t="s">
        <v>716</v>
      </c>
      <c r="B1997">
        <v>6</v>
      </c>
      <c r="C1997">
        <v>5</v>
      </c>
      <c r="D1997">
        <v>5</v>
      </c>
      <c r="E1997">
        <v>2</v>
      </c>
    </row>
    <row r="1998" spans="1:5" x14ac:dyDescent="0.2">
      <c r="A1998" t="s">
        <v>716</v>
      </c>
      <c r="B1998">
        <v>7</v>
      </c>
      <c r="C1998">
        <v>1</v>
      </c>
      <c r="D1998">
        <v>6</v>
      </c>
      <c r="E1998">
        <v>1</v>
      </c>
    </row>
    <row r="1999" spans="1:5" x14ac:dyDescent="0.2">
      <c r="A1999" t="s">
        <v>716</v>
      </c>
      <c r="B1999">
        <v>8</v>
      </c>
      <c r="C1999">
        <v>2</v>
      </c>
      <c r="D1999">
        <v>9</v>
      </c>
      <c r="E1999">
        <v>4</v>
      </c>
    </row>
    <row r="2000" spans="1:5" x14ac:dyDescent="0.2">
      <c r="A2000" t="s">
        <v>717</v>
      </c>
      <c r="B2000">
        <v>9</v>
      </c>
      <c r="C2000">
        <v>5</v>
      </c>
      <c r="D2000">
        <v>4</v>
      </c>
      <c r="E2000">
        <v>5</v>
      </c>
    </row>
    <row r="2001" spans="1:5" x14ac:dyDescent="0.2">
      <c r="A2001" t="s">
        <v>717</v>
      </c>
      <c r="B2001">
        <v>10</v>
      </c>
      <c r="C2001">
        <v>5</v>
      </c>
      <c r="D2001">
        <v>4</v>
      </c>
      <c r="E2001">
        <v>1</v>
      </c>
    </row>
    <row r="2002" spans="1:5" x14ac:dyDescent="0.2">
      <c r="A2002" t="s">
        <v>717</v>
      </c>
      <c r="B2002">
        <v>11</v>
      </c>
      <c r="C2002">
        <v>1</v>
      </c>
      <c r="D2002">
        <v>6</v>
      </c>
      <c r="E2002">
        <v>5</v>
      </c>
    </row>
    <row r="2003" spans="1:5" x14ac:dyDescent="0.2">
      <c r="A2003" t="s">
        <v>718</v>
      </c>
      <c r="B2003">
        <v>1</v>
      </c>
      <c r="C2003">
        <v>1</v>
      </c>
      <c r="D2003">
        <v>7</v>
      </c>
      <c r="E2003">
        <v>1</v>
      </c>
    </row>
    <row r="2004" spans="1:5" x14ac:dyDescent="0.2">
      <c r="A2004" t="s">
        <v>718</v>
      </c>
      <c r="B2004">
        <v>5</v>
      </c>
      <c r="C2004">
        <v>4</v>
      </c>
      <c r="D2004">
        <v>4</v>
      </c>
      <c r="E2004">
        <v>4</v>
      </c>
    </row>
    <row r="2005" spans="1:5" x14ac:dyDescent="0.2">
      <c r="A2005" t="s">
        <v>718</v>
      </c>
      <c r="B2005">
        <v>6</v>
      </c>
      <c r="C2005">
        <v>4</v>
      </c>
      <c r="D2005">
        <v>5</v>
      </c>
      <c r="E2005">
        <v>3</v>
      </c>
    </row>
    <row r="2006" spans="1:5" x14ac:dyDescent="0.2">
      <c r="A2006" t="s">
        <v>719</v>
      </c>
      <c r="B2006">
        <v>10</v>
      </c>
      <c r="C2006">
        <v>4</v>
      </c>
      <c r="D2006">
        <v>8</v>
      </c>
      <c r="E2006">
        <v>4</v>
      </c>
    </row>
    <row r="2007" spans="1:5" x14ac:dyDescent="0.2">
      <c r="A2007" t="s">
        <v>719</v>
      </c>
      <c r="B2007">
        <v>2</v>
      </c>
      <c r="C2007">
        <v>5</v>
      </c>
      <c r="D2007">
        <v>8</v>
      </c>
      <c r="E2007">
        <v>1</v>
      </c>
    </row>
    <row r="2008" spans="1:5" x14ac:dyDescent="0.2">
      <c r="A2008" t="s">
        <v>719</v>
      </c>
      <c r="B2008">
        <v>6</v>
      </c>
      <c r="C2008">
        <v>3</v>
      </c>
      <c r="D2008">
        <v>5</v>
      </c>
      <c r="E2008">
        <v>3</v>
      </c>
    </row>
    <row r="2009" spans="1:5" x14ac:dyDescent="0.2">
      <c r="A2009" t="s">
        <v>720</v>
      </c>
      <c r="B2009">
        <v>2</v>
      </c>
      <c r="C2009">
        <v>5</v>
      </c>
      <c r="D2009">
        <v>4</v>
      </c>
      <c r="E2009">
        <v>4</v>
      </c>
    </row>
    <row r="2010" spans="1:5" x14ac:dyDescent="0.2">
      <c r="A2010" t="s">
        <v>720</v>
      </c>
      <c r="B2010">
        <v>10</v>
      </c>
      <c r="C2010">
        <v>4</v>
      </c>
      <c r="D2010">
        <v>4</v>
      </c>
      <c r="E2010">
        <v>2</v>
      </c>
    </row>
    <row r="2011" spans="1:5" x14ac:dyDescent="0.2">
      <c r="A2011" t="s">
        <v>720</v>
      </c>
      <c r="B2011">
        <v>8</v>
      </c>
      <c r="C2011">
        <v>2</v>
      </c>
      <c r="D2011">
        <v>6</v>
      </c>
      <c r="E2011">
        <v>5</v>
      </c>
    </row>
    <row r="2012" spans="1:5" x14ac:dyDescent="0.2">
      <c r="A2012" t="s">
        <v>721</v>
      </c>
      <c r="B2012">
        <v>6</v>
      </c>
      <c r="C2012">
        <v>5</v>
      </c>
      <c r="D2012">
        <v>6</v>
      </c>
      <c r="E2012">
        <v>3</v>
      </c>
    </row>
    <row r="2013" spans="1:5" x14ac:dyDescent="0.2">
      <c r="A2013" t="s">
        <v>721</v>
      </c>
      <c r="B2013">
        <v>5</v>
      </c>
      <c r="C2013">
        <v>1</v>
      </c>
      <c r="D2013">
        <v>4</v>
      </c>
      <c r="E2013">
        <v>2</v>
      </c>
    </row>
    <row r="2014" spans="1:5" x14ac:dyDescent="0.2">
      <c r="A2014" t="s">
        <v>721</v>
      </c>
      <c r="B2014">
        <v>2</v>
      </c>
      <c r="C2014">
        <v>3</v>
      </c>
      <c r="D2014">
        <v>3</v>
      </c>
      <c r="E2014">
        <v>1</v>
      </c>
    </row>
    <row r="2015" spans="1:5" x14ac:dyDescent="0.2">
      <c r="A2015" t="s">
        <v>722</v>
      </c>
      <c r="B2015">
        <v>12</v>
      </c>
      <c r="C2015">
        <v>5</v>
      </c>
      <c r="D2015">
        <v>5</v>
      </c>
      <c r="E2015">
        <v>1</v>
      </c>
    </row>
    <row r="2016" spans="1:5" x14ac:dyDescent="0.2">
      <c r="A2016" t="s">
        <v>722</v>
      </c>
      <c r="B2016">
        <v>8</v>
      </c>
      <c r="C2016">
        <v>4</v>
      </c>
      <c r="D2016">
        <v>7</v>
      </c>
      <c r="E2016">
        <v>3</v>
      </c>
    </row>
    <row r="2017" spans="1:5" x14ac:dyDescent="0.2">
      <c r="A2017" t="s">
        <v>722</v>
      </c>
      <c r="B2017">
        <v>4</v>
      </c>
      <c r="C2017">
        <v>5</v>
      </c>
      <c r="D2017">
        <v>3</v>
      </c>
      <c r="E2017">
        <v>3</v>
      </c>
    </row>
    <row r="2018" spans="1:5" x14ac:dyDescent="0.2">
      <c r="A2018" t="s">
        <v>723</v>
      </c>
      <c r="B2018">
        <v>5</v>
      </c>
      <c r="C2018">
        <v>1</v>
      </c>
      <c r="D2018">
        <v>5</v>
      </c>
      <c r="E2018">
        <v>5</v>
      </c>
    </row>
    <row r="2019" spans="1:5" x14ac:dyDescent="0.2">
      <c r="A2019" t="s">
        <v>723</v>
      </c>
      <c r="B2019">
        <v>9</v>
      </c>
      <c r="C2019">
        <v>3</v>
      </c>
      <c r="D2019">
        <v>3</v>
      </c>
      <c r="E2019">
        <v>4</v>
      </c>
    </row>
    <row r="2020" spans="1:5" x14ac:dyDescent="0.2">
      <c r="A2020" t="s">
        <v>723</v>
      </c>
      <c r="B2020">
        <v>9</v>
      </c>
      <c r="C2020">
        <v>4</v>
      </c>
      <c r="D2020">
        <v>4</v>
      </c>
      <c r="E2020">
        <v>1</v>
      </c>
    </row>
    <row r="2021" spans="1:5" x14ac:dyDescent="0.2">
      <c r="A2021" t="s">
        <v>724</v>
      </c>
      <c r="B2021">
        <v>6</v>
      </c>
      <c r="C2021">
        <v>4</v>
      </c>
      <c r="D2021">
        <v>6</v>
      </c>
      <c r="E2021">
        <v>3</v>
      </c>
    </row>
    <row r="2022" spans="1:5" x14ac:dyDescent="0.2">
      <c r="A2022" t="s">
        <v>724</v>
      </c>
      <c r="B2022">
        <v>4</v>
      </c>
      <c r="C2022">
        <v>5</v>
      </c>
      <c r="D2022">
        <v>4</v>
      </c>
      <c r="E2022">
        <v>3</v>
      </c>
    </row>
    <row r="2023" spans="1:5" x14ac:dyDescent="0.2">
      <c r="A2023" t="s">
        <v>724</v>
      </c>
      <c r="B2023">
        <v>8</v>
      </c>
      <c r="C2023">
        <v>3</v>
      </c>
      <c r="D2023">
        <v>4</v>
      </c>
      <c r="E2023">
        <v>1</v>
      </c>
    </row>
    <row r="2024" spans="1:5" x14ac:dyDescent="0.2">
      <c r="A2024" t="s">
        <v>725</v>
      </c>
      <c r="B2024">
        <v>8</v>
      </c>
      <c r="C2024">
        <v>4</v>
      </c>
      <c r="D2024">
        <v>8</v>
      </c>
      <c r="E2024">
        <v>4</v>
      </c>
    </row>
    <row r="2025" spans="1:5" x14ac:dyDescent="0.2">
      <c r="A2025" t="s">
        <v>725</v>
      </c>
      <c r="B2025">
        <v>8</v>
      </c>
      <c r="C2025">
        <v>3</v>
      </c>
      <c r="D2025">
        <v>4</v>
      </c>
      <c r="E2025">
        <v>3</v>
      </c>
    </row>
    <row r="2026" spans="1:5" x14ac:dyDescent="0.2">
      <c r="A2026" t="s">
        <v>725</v>
      </c>
      <c r="B2026">
        <v>1</v>
      </c>
      <c r="C2026">
        <v>5</v>
      </c>
      <c r="D2026">
        <v>4</v>
      </c>
      <c r="E2026">
        <v>1</v>
      </c>
    </row>
    <row r="2027" spans="1:5" x14ac:dyDescent="0.2">
      <c r="A2027" t="s">
        <v>726</v>
      </c>
      <c r="B2027">
        <v>6</v>
      </c>
      <c r="C2027">
        <v>1</v>
      </c>
      <c r="D2027">
        <v>8</v>
      </c>
      <c r="E2027">
        <v>3</v>
      </c>
    </row>
    <row r="2028" spans="1:5" x14ac:dyDescent="0.2">
      <c r="A2028" t="s">
        <v>726</v>
      </c>
      <c r="B2028">
        <v>8</v>
      </c>
      <c r="C2028">
        <v>2</v>
      </c>
      <c r="D2028">
        <v>6</v>
      </c>
      <c r="E2028">
        <v>4</v>
      </c>
    </row>
    <row r="2029" spans="1:5" x14ac:dyDescent="0.2">
      <c r="A2029" t="s">
        <v>726</v>
      </c>
      <c r="B2029">
        <v>12</v>
      </c>
      <c r="C2029">
        <v>1</v>
      </c>
      <c r="D2029">
        <v>3</v>
      </c>
      <c r="E2029">
        <v>2</v>
      </c>
    </row>
    <row r="2030" spans="1:5" x14ac:dyDescent="0.2">
      <c r="A2030" t="s">
        <v>727</v>
      </c>
      <c r="B2030">
        <v>7</v>
      </c>
      <c r="C2030">
        <v>4</v>
      </c>
      <c r="D2030">
        <v>5</v>
      </c>
      <c r="E2030">
        <v>2</v>
      </c>
    </row>
    <row r="2031" spans="1:5" x14ac:dyDescent="0.2">
      <c r="A2031" t="s">
        <v>727</v>
      </c>
      <c r="B2031">
        <v>5</v>
      </c>
      <c r="C2031">
        <v>2</v>
      </c>
      <c r="D2031">
        <v>6</v>
      </c>
      <c r="E2031">
        <v>1</v>
      </c>
    </row>
    <row r="2032" spans="1:5" x14ac:dyDescent="0.2">
      <c r="A2032" t="s">
        <v>727</v>
      </c>
      <c r="B2032">
        <v>7</v>
      </c>
      <c r="C2032">
        <v>2</v>
      </c>
      <c r="D2032">
        <v>4</v>
      </c>
      <c r="E2032">
        <v>2</v>
      </c>
    </row>
    <row r="2033" spans="1:5" x14ac:dyDescent="0.2">
      <c r="A2033" t="s">
        <v>728</v>
      </c>
      <c r="B2033">
        <v>3</v>
      </c>
      <c r="C2033">
        <v>5</v>
      </c>
      <c r="D2033">
        <v>6</v>
      </c>
      <c r="E2033">
        <v>5</v>
      </c>
    </row>
    <row r="2034" spans="1:5" x14ac:dyDescent="0.2">
      <c r="A2034" t="s">
        <v>728</v>
      </c>
      <c r="B2034">
        <v>2</v>
      </c>
      <c r="C2034">
        <v>2</v>
      </c>
      <c r="D2034">
        <v>6</v>
      </c>
      <c r="E2034">
        <v>4</v>
      </c>
    </row>
    <row r="2035" spans="1:5" x14ac:dyDescent="0.2">
      <c r="A2035" t="s">
        <v>728</v>
      </c>
      <c r="B2035">
        <v>9</v>
      </c>
      <c r="C2035">
        <v>1</v>
      </c>
      <c r="D2035">
        <v>4</v>
      </c>
      <c r="E2035">
        <v>1</v>
      </c>
    </row>
    <row r="2036" spans="1:5" x14ac:dyDescent="0.2">
      <c r="A2036" t="s">
        <v>729</v>
      </c>
      <c r="B2036">
        <v>12</v>
      </c>
      <c r="C2036">
        <v>1</v>
      </c>
      <c r="D2036">
        <v>7</v>
      </c>
      <c r="E2036">
        <v>3</v>
      </c>
    </row>
    <row r="2037" spans="1:5" x14ac:dyDescent="0.2">
      <c r="A2037" t="s">
        <v>729</v>
      </c>
      <c r="B2037">
        <v>11</v>
      </c>
      <c r="C2037">
        <v>2</v>
      </c>
      <c r="D2037">
        <v>5</v>
      </c>
      <c r="E2037">
        <v>1</v>
      </c>
    </row>
    <row r="2038" spans="1:5" x14ac:dyDescent="0.2">
      <c r="A2038" t="s">
        <v>729</v>
      </c>
      <c r="B2038">
        <v>8</v>
      </c>
      <c r="C2038">
        <v>5</v>
      </c>
      <c r="D2038">
        <v>8</v>
      </c>
      <c r="E2038">
        <v>3</v>
      </c>
    </row>
    <row r="2039" spans="1:5" x14ac:dyDescent="0.2">
      <c r="A2039" t="s">
        <v>730</v>
      </c>
      <c r="B2039">
        <v>1</v>
      </c>
      <c r="C2039">
        <v>3</v>
      </c>
      <c r="D2039">
        <v>3</v>
      </c>
      <c r="E2039">
        <v>1</v>
      </c>
    </row>
    <row r="2040" spans="1:5" x14ac:dyDescent="0.2">
      <c r="A2040" t="s">
        <v>730</v>
      </c>
      <c r="B2040">
        <v>12</v>
      </c>
      <c r="C2040">
        <v>5</v>
      </c>
      <c r="D2040">
        <v>4</v>
      </c>
      <c r="E2040">
        <v>4</v>
      </c>
    </row>
    <row r="2041" spans="1:5" x14ac:dyDescent="0.2">
      <c r="A2041" t="s">
        <v>730</v>
      </c>
      <c r="B2041">
        <v>6</v>
      </c>
      <c r="C2041">
        <v>2</v>
      </c>
      <c r="D2041">
        <v>7</v>
      </c>
      <c r="E2041">
        <v>3</v>
      </c>
    </row>
    <row r="2042" spans="1:5" x14ac:dyDescent="0.2">
      <c r="A2042" t="s">
        <v>731</v>
      </c>
      <c r="B2042">
        <v>4</v>
      </c>
      <c r="C2042">
        <v>2</v>
      </c>
      <c r="D2042">
        <v>8</v>
      </c>
      <c r="E2042">
        <v>4</v>
      </c>
    </row>
    <row r="2043" spans="1:5" x14ac:dyDescent="0.2">
      <c r="A2043" t="s">
        <v>731</v>
      </c>
      <c r="B2043">
        <v>11</v>
      </c>
      <c r="C2043">
        <v>1</v>
      </c>
      <c r="D2043">
        <v>4</v>
      </c>
      <c r="E2043">
        <v>3</v>
      </c>
    </row>
    <row r="2044" spans="1:5" x14ac:dyDescent="0.2">
      <c r="A2044" t="s">
        <v>731</v>
      </c>
      <c r="B2044">
        <v>9</v>
      </c>
      <c r="C2044">
        <v>2</v>
      </c>
      <c r="D2044">
        <v>8</v>
      </c>
      <c r="E2044">
        <v>2</v>
      </c>
    </row>
    <row r="2045" spans="1:5" x14ac:dyDescent="0.2">
      <c r="A2045" t="s">
        <v>732</v>
      </c>
      <c r="B2045">
        <v>9</v>
      </c>
      <c r="C2045">
        <v>3</v>
      </c>
      <c r="D2045">
        <v>4</v>
      </c>
      <c r="E2045">
        <v>2</v>
      </c>
    </row>
    <row r="2046" spans="1:5" x14ac:dyDescent="0.2">
      <c r="A2046" t="s">
        <v>732</v>
      </c>
      <c r="B2046">
        <v>4</v>
      </c>
      <c r="C2046">
        <v>5</v>
      </c>
      <c r="D2046">
        <v>5</v>
      </c>
      <c r="E2046">
        <v>2</v>
      </c>
    </row>
    <row r="2047" spans="1:5" x14ac:dyDescent="0.2">
      <c r="A2047" t="s">
        <v>732</v>
      </c>
      <c r="B2047">
        <v>12</v>
      </c>
      <c r="C2047">
        <v>2</v>
      </c>
      <c r="D2047">
        <v>4</v>
      </c>
      <c r="E2047">
        <v>3</v>
      </c>
    </row>
    <row r="2048" spans="1:5" x14ac:dyDescent="0.2">
      <c r="A2048" t="s">
        <v>733</v>
      </c>
      <c r="B2048">
        <v>6</v>
      </c>
      <c r="C2048">
        <v>4</v>
      </c>
      <c r="D2048">
        <v>5</v>
      </c>
      <c r="E2048">
        <v>3</v>
      </c>
    </row>
    <row r="2049" spans="1:5" x14ac:dyDescent="0.2">
      <c r="A2049" t="s">
        <v>733</v>
      </c>
      <c r="B2049">
        <v>7</v>
      </c>
      <c r="C2049">
        <v>4</v>
      </c>
      <c r="D2049">
        <v>8</v>
      </c>
      <c r="E2049">
        <v>4</v>
      </c>
    </row>
    <row r="2050" spans="1:5" x14ac:dyDescent="0.2">
      <c r="A2050" t="s">
        <v>733</v>
      </c>
      <c r="B2050">
        <v>10</v>
      </c>
      <c r="C2050">
        <v>2</v>
      </c>
      <c r="D2050">
        <v>7</v>
      </c>
      <c r="E2050">
        <v>1</v>
      </c>
    </row>
    <row r="2051" spans="1:5" x14ac:dyDescent="0.2">
      <c r="A2051" t="s">
        <v>734</v>
      </c>
      <c r="B2051">
        <v>8</v>
      </c>
      <c r="C2051">
        <v>5</v>
      </c>
      <c r="D2051">
        <v>7</v>
      </c>
      <c r="E2051">
        <v>2</v>
      </c>
    </row>
    <row r="2052" spans="1:5" x14ac:dyDescent="0.2">
      <c r="A2052" t="s">
        <v>734</v>
      </c>
      <c r="B2052">
        <v>3</v>
      </c>
      <c r="C2052">
        <v>3</v>
      </c>
      <c r="D2052">
        <v>4</v>
      </c>
      <c r="E2052">
        <v>5</v>
      </c>
    </row>
    <row r="2053" spans="1:5" x14ac:dyDescent="0.2">
      <c r="A2053" t="s">
        <v>734</v>
      </c>
      <c r="B2053">
        <v>4</v>
      </c>
      <c r="C2053">
        <v>1</v>
      </c>
      <c r="D2053">
        <v>8</v>
      </c>
      <c r="E2053">
        <v>5</v>
      </c>
    </row>
    <row r="2054" spans="1:5" x14ac:dyDescent="0.2">
      <c r="A2054" t="s">
        <v>735</v>
      </c>
      <c r="B2054">
        <v>5</v>
      </c>
      <c r="C2054">
        <v>5</v>
      </c>
      <c r="D2054">
        <v>5</v>
      </c>
      <c r="E2054">
        <v>5</v>
      </c>
    </row>
    <row r="2055" spans="1:5" x14ac:dyDescent="0.2">
      <c r="A2055" t="s">
        <v>735</v>
      </c>
      <c r="B2055">
        <v>12</v>
      </c>
      <c r="C2055">
        <v>5</v>
      </c>
      <c r="D2055">
        <v>6</v>
      </c>
      <c r="E2055">
        <v>2</v>
      </c>
    </row>
    <row r="2056" spans="1:5" x14ac:dyDescent="0.2">
      <c r="A2056" t="s">
        <v>735</v>
      </c>
      <c r="B2056">
        <v>9</v>
      </c>
      <c r="C2056">
        <v>1</v>
      </c>
      <c r="D2056">
        <v>7</v>
      </c>
      <c r="E2056">
        <v>1</v>
      </c>
    </row>
    <row r="2057" spans="1:5" x14ac:dyDescent="0.2">
      <c r="A2057" t="s">
        <v>736</v>
      </c>
      <c r="B2057">
        <v>5</v>
      </c>
      <c r="C2057">
        <v>5</v>
      </c>
      <c r="D2057">
        <v>6</v>
      </c>
      <c r="E2057">
        <v>1</v>
      </c>
    </row>
    <row r="2058" spans="1:5" x14ac:dyDescent="0.2">
      <c r="A2058" t="s">
        <v>736</v>
      </c>
      <c r="B2058">
        <v>9</v>
      </c>
      <c r="C2058">
        <v>5</v>
      </c>
      <c r="D2058">
        <v>6</v>
      </c>
      <c r="E2058">
        <v>1</v>
      </c>
    </row>
    <row r="2059" spans="1:5" x14ac:dyDescent="0.2">
      <c r="A2059" t="s">
        <v>736</v>
      </c>
      <c r="B2059">
        <v>9</v>
      </c>
      <c r="C2059">
        <v>5</v>
      </c>
      <c r="D2059">
        <v>5</v>
      </c>
      <c r="E2059">
        <v>5</v>
      </c>
    </row>
    <row r="2060" spans="1:5" x14ac:dyDescent="0.2">
      <c r="A2060" t="s">
        <v>737</v>
      </c>
      <c r="B2060">
        <v>5</v>
      </c>
      <c r="C2060">
        <v>2</v>
      </c>
      <c r="D2060">
        <v>6</v>
      </c>
      <c r="E2060">
        <v>5</v>
      </c>
    </row>
    <row r="2061" spans="1:5" x14ac:dyDescent="0.2">
      <c r="A2061" t="s">
        <v>737</v>
      </c>
      <c r="B2061">
        <v>5</v>
      </c>
      <c r="C2061">
        <v>4</v>
      </c>
      <c r="D2061">
        <v>8</v>
      </c>
      <c r="E2061">
        <v>5</v>
      </c>
    </row>
    <row r="2062" spans="1:5" x14ac:dyDescent="0.2">
      <c r="A2062" t="s">
        <v>737</v>
      </c>
      <c r="B2062">
        <v>11</v>
      </c>
      <c r="C2062">
        <v>3</v>
      </c>
      <c r="D2062">
        <v>5</v>
      </c>
      <c r="E2062">
        <v>4</v>
      </c>
    </row>
    <row r="2063" spans="1:5" x14ac:dyDescent="0.2">
      <c r="A2063" t="s">
        <v>738</v>
      </c>
      <c r="B2063">
        <v>7</v>
      </c>
      <c r="C2063">
        <v>4</v>
      </c>
      <c r="D2063">
        <v>6</v>
      </c>
      <c r="E2063">
        <v>2</v>
      </c>
    </row>
    <row r="2064" spans="1:5" x14ac:dyDescent="0.2">
      <c r="A2064" t="s">
        <v>738</v>
      </c>
      <c r="B2064">
        <v>2</v>
      </c>
      <c r="C2064">
        <v>4</v>
      </c>
      <c r="D2064">
        <v>4</v>
      </c>
      <c r="E2064">
        <v>3</v>
      </c>
    </row>
    <row r="2065" spans="1:5" x14ac:dyDescent="0.2">
      <c r="A2065" t="s">
        <v>738</v>
      </c>
      <c r="B2065">
        <v>9</v>
      </c>
      <c r="C2065">
        <v>4</v>
      </c>
      <c r="D2065">
        <v>5</v>
      </c>
      <c r="E2065">
        <v>5</v>
      </c>
    </row>
    <row r="2066" spans="1:5" x14ac:dyDescent="0.2">
      <c r="A2066" t="s">
        <v>739</v>
      </c>
      <c r="B2066">
        <v>8</v>
      </c>
      <c r="C2066">
        <v>3</v>
      </c>
      <c r="D2066">
        <v>7</v>
      </c>
      <c r="E2066">
        <v>5</v>
      </c>
    </row>
    <row r="2067" spans="1:5" x14ac:dyDescent="0.2">
      <c r="A2067" t="s">
        <v>739</v>
      </c>
      <c r="B2067">
        <v>7</v>
      </c>
      <c r="C2067">
        <v>4</v>
      </c>
      <c r="D2067">
        <v>6</v>
      </c>
      <c r="E2067">
        <v>3</v>
      </c>
    </row>
    <row r="2068" spans="1:5" x14ac:dyDescent="0.2">
      <c r="A2068" t="s">
        <v>739</v>
      </c>
      <c r="B2068">
        <v>9</v>
      </c>
      <c r="C2068">
        <v>3</v>
      </c>
      <c r="D2068">
        <v>4</v>
      </c>
      <c r="E2068">
        <v>5</v>
      </c>
    </row>
    <row r="2069" spans="1:5" x14ac:dyDescent="0.2">
      <c r="A2069" t="s">
        <v>740</v>
      </c>
      <c r="B2069">
        <v>11</v>
      </c>
      <c r="C2069">
        <v>1</v>
      </c>
      <c r="D2069">
        <v>6</v>
      </c>
      <c r="E2069">
        <v>2</v>
      </c>
    </row>
    <row r="2070" spans="1:5" x14ac:dyDescent="0.2">
      <c r="A2070" t="s">
        <v>740</v>
      </c>
      <c r="B2070">
        <v>4</v>
      </c>
      <c r="C2070">
        <v>1</v>
      </c>
      <c r="D2070">
        <v>7</v>
      </c>
      <c r="E2070">
        <v>3</v>
      </c>
    </row>
    <row r="2071" spans="1:5" x14ac:dyDescent="0.2">
      <c r="A2071" t="s">
        <v>740</v>
      </c>
      <c r="B2071">
        <v>6</v>
      </c>
      <c r="C2071">
        <v>5</v>
      </c>
      <c r="D2071">
        <v>3</v>
      </c>
      <c r="E2071">
        <v>5</v>
      </c>
    </row>
    <row r="2072" spans="1:5" x14ac:dyDescent="0.2">
      <c r="A2072" t="s">
        <v>741</v>
      </c>
      <c r="B2072">
        <v>3</v>
      </c>
      <c r="C2072">
        <v>5</v>
      </c>
      <c r="D2072">
        <v>3</v>
      </c>
      <c r="E2072">
        <v>2</v>
      </c>
    </row>
    <row r="2073" spans="1:5" x14ac:dyDescent="0.2">
      <c r="A2073" t="s">
        <v>741</v>
      </c>
      <c r="B2073">
        <v>8</v>
      </c>
      <c r="C2073">
        <v>3</v>
      </c>
      <c r="D2073">
        <v>5</v>
      </c>
      <c r="E2073">
        <v>4</v>
      </c>
    </row>
    <row r="2074" spans="1:5" x14ac:dyDescent="0.2">
      <c r="A2074" t="s">
        <v>741</v>
      </c>
      <c r="B2074">
        <v>5</v>
      </c>
      <c r="C2074">
        <v>1</v>
      </c>
      <c r="D2074">
        <v>6</v>
      </c>
      <c r="E2074">
        <v>3</v>
      </c>
    </row>
    <row r="2075" spans="1:5" x14ac:dyDescent="0.2">
      <c r="A2075" t="s">
        <v>742</v>
      </c>
      <c r="B2075">
        <v>5</v>
      </c>
      <c r="C2075">
        <v>4</v>
      </c>
      <c r="D2075">
        <v>4</v>
      </c>
      <c r="E2075">
        <v>2</v>
      </c>
    </row>
    <row r="2076" spans="1:5" x14ac:dyDescent="0.2">
      <c r="A2076" t="s">
        <v>742</v>
      </c>
      <c r="B2076">
        <v>9</v>
      </c>
      <c r="C2076">
        <v>1</v>
      </c>
      <c r="D2076">
        <v>7</v>
      </c>
      <c r="E2076">
        <v>2</v>
      </c>
    </row>
    <row r="2077" spans="1:5" x14ac:dyDescent="0.2">
      <c r="A2077" t="s">
        <v>742</v>
      </c>
      <c r="B2077">
        <v>5</v>
      </c>
      <c r="C2077">
        <v>2</v>
      </c>
      <c r="D2077">
        <v>8</v>
      </c>
      <c r="E2077">
        <v>4</v>
      </c>
    </row>
    <row r="2078" spans="1:5" x14ac:dyDescent="0.2">
      <c r="A2078" t="s">
        <v>743</v>
      </c>
      <c r="B2078">
        <v>6</v>
      </c>
      <c r="C2078">
        <v>2</v>
      </c>
      <c r="D2078">
        <v>6</v>
      </c>
      <c r="E2078">
        <v>3</v>
      </c>
    </row>
    <row r="2079" spans="1:5" x14ac:dyDescent="0.2">
      <c r="A2079" t="s">
        <v>743</v>
      </c>
      <c r="B2079">
        <v>6</v>
      </c>
      <c r="C2079">
        <v>1</v>
      </c>
      <c r="D2079">
        <v>5</v>
      </c>
      <c r="E2079">
        <v>2</v>
      </c>
    </row>
    <row r="2080" spans="1:5" x14ac:dyDescent="0.2">
      <c r="A2080" t="s">
        <v>743</v>
      </c>
      <c r="B2080">
        <v>4</v>
      </c>
      <c r="C2080">
        <v>5</v>
      </c>
      <c r="D2080">
        <v>3</v>
      </c>
      <c r="E2080">
        <v>4</v>
      </c>
    </row>
    <row r="2081" spans="1:5" x14ac:dyDescent="0.2">
      <c r="A2081" t="s">
        <v>744</v>
      </c>
      <c r="B2081">
        <v>2</v>
      </c>
      <c r="C2081">
        <v>3</v>
      </c>
      <c r="D2081">
        <v>7</v>
      </c>
      <c r="E2081">
        <v>1</v>
      </c>
    </row>
    <row r="2082" spans="1:5" x14ac:dyDescent="0.2">
      <c r="A2082" t="s">
        <v>744</v>
      </c>
      <c r="B2082">
        <v>10</v>
      </c>
      <c r="C2082">
        <v>2</v>
      </c>
      <c r="D2082">
        <v>8</v>
      </c>
      <c r="E2082">
        <v>1</v>
      </c>
    </row>
    <row r="2083" spans="1:5" x14ac:dyDescent="0.2">
      <c r="A2083" t="s">
        <v>744</v>
      </c>
      <c r="B2083">
        <v>2</v>
      </c>
      <c r="C2083">
        <v>3</v>
      </c>
      <c r="D2083">
        <v>5</v>
      </c>
      <c r="E2083">
        <v>5</v>
      </c>
    </row>
    <row r="2084" spans="1:5" x14ac:dyDescent="0.2">
      <c r="A2084" t="s">
        <v>745</v>
      </c>
      <c r="B2084">
        <v>4</v>
      </c>
      <c r="C2084">
        <v>1</v>
      </c>
      <c r="D2084">
        <v>6</v>
      </c>
      <c r="E2084">
        <v>4</v>
      </c>
    </row>
    <row r="2085" spans="1:5" x14ac:dyDescent="0.2">
      <c r="A2085" t="s">
        <v>745</v>
      </c>
      <c r="B2085">
        <v>9</v>
      </c>
      <c r="C2085">
        <v>3</v>
      </c>
      <c r="D2085">
        <v>7</v>
      </c>
      <c r="E2085">
        <v>3</v>
      </c>
    </row>
    <row r="2086" spans="1:5" x14ac:dyDescent="0.2">
      <c r="A2086" t="s">
        <v>745</v>
      </c>
      <c r="B2086">
        <v>2</v>
      </c>
      <c r="C2086">
        <v>3</v>
      </c>
      <c r="D2086">
        <v>7</v>
      </c>
      <c r="E2086">
        <v>1</v>
      </c>
    </row>
    <row r="2087" spans="1:5" x14ac:dyDescent="0.2">
      <c r="A2087" t="s">
        <v>746</v>
      </c>
      <c r="B2087">
        <v>8</v>
      </c>
      <c r="C2087">
        <v>2</v>
      </c>
      <c r="D2087">
        <v>3</v>
      </c>
      <c r="E2087">
        <v>3</v>
      </c>
    </row>
    <row r="2088" spans="1:5" x14ac:dyDescent="0.2">
      <c r="A2088" t="s">
        <v>746</v>
      </c>
      <c r="B2088">
        <v>9</v>
      </c>
      <c r="C2088">
        <v>5</v>
      </c>
      <c r="D2088">
        <v>7</v>
      </c>
      <c r="E2088">
        <v>3</v>
      </c>
    </row>
    <row r="2089" spans="1:5" x14ac:dyDescent="0.2">
      <c r="A2089" t="s">
        <v>746</v>
      </c>
      <c r="B2089">
        <v>8</v>
      </c>
      <c r="C2089">
        <v>2</v>
      </c>
      <c r="D2089">
        <v>8</v>
      </c>
      <c r="E2089">
        <v>3</v>
      </c>
    </row>
    <row r="2090" spans="1:5" x14ac:dyDescent="0.2">
      <c r="A2090" t="s">
        <v>747</v>
      </c>
      <c r="B2090">
        <v>4</v>
      </c>
      <c r="C2090">
        <v>1</v>
      </c>
      <c r="D2090">
        <v>7</v>
      </c>
      <c r="E2090">
        <v>1</v>
      </c>
    </row>
    <row r="2091" spans="1:5" x14ac:dyDescent="0.2">
      <c r="A2091" t="s">
        <v>747</v>
      </c>
      <c r="B2091">
        <v>1</v>
      </c>
      <c r="C2091">
        <v>3</v>
      </c>
      <c r="D2091">
        <v>5</v>
      </c>
      <c r="E2091">
        <v>3</v>
      </c>
    </row>
    <row r="2092" spans="1:5" x14ac:dyDescent="0.2">
      <c r="A2092" t="s">
        <v>747</v>
      </c>
      <c r="B2092">
        <v>11</v>
      </c>
      <c r="C2092">
        <v>5</v>
      </c>
      <c r="D2092">
        <v>6</v>
      </c>
      <c r="E2092">
        <v>3</v>
      </c>
    </row>
    <row r="2093" spans="1:5" x14ac:dyDescent="0.2">
      <c r="A2093" t="s">
        <v>748</v>
      </c>
      <c r="B2093">
        <v>4</v>
      </c>
      <c r="C2093">
        <v>2</v>
      </c>
      <c r="D2093">
        <v>4</v>
      </c>
      <c r="E2093">
        <v>2</v>
      </c>
    </row>
    <row r="2094" spans="1:5" x14ac:dyDescent="0.2">
      <c r="A2094" t="s">
        <v>748</v>
      </c>
      <c r="B2094">
        <v>10</v>
      </c>
      <c r="C2094">
        <v>1</v>
      </c>
      <c r="D2094">
        <v>6</v>
      </c>
      <c r="E2094">
        <v>1</v>
      </c>
    </row>
    <row r="2095" spans="1:5" x14ac:dyDescent="0.2">
      <c r="A2095" t="s">
        <v>748</v>
      </c>
      <c r="B2095">
        <v>3</v>
      </c>
      <c r="C2095">
        <v>5</v>
      </c>
      <c r="D2095">
        <v>4</v>
      </c>
      <c r="E2095">
        <v>5</v>
      </c>
    </row>
    <row r="2096" spans="1:5" x14ac:dyDescent="0.2">
      <c r="A2096" t="s">
        <v>749</v>
      </c>
      <c r="B2096">
        <v>2</v>
      </c>
      <c r="C2096">
        <v>3</v>
      </c>
      <c r="D2096">
        <v>5</v>
      </c>
      <c r="E2096">
        <v>4</v>
      </c>
    </row>
    <row r="2097" spans="1:5" x14ac:dyDescent="0.2">
      <c r="A2097" t="s">
        <v>749</v>
      </c>
      <c r="B2097">
        <v>10</v>
      </c>
      <c r="C2097">
        <v>1</v>
      </c>
      <c r="D2097">
        <v>4</v>
      </c>
      <c r="E2097">
        <v>4</v>
      </c>
    </row>
    <row r="2098" spans="1:5" x14ac:dyDescent="0.2">
      <c r="A2098" t="s">
        <v>749</v>
      </c>
      <c r="B2098">
        <v>12</v>
      </c>
      <c r="C2098">
        <v>4</v>
      </c>
      <c r="D2098">
        <v>5</v>
      </c>
      <c r="E2098">
        <v>4</v>
      </c>
    </row>
    <row r="2099" spans="1:5" x14ac:dyDescent="0.2">
      <c r="A2099" t="s">
        <v>750</v>
      </c>
      <c r="B2099">
        <v>11</v>
      </c>
      <c r="C2099">
        <v>2</v>
      </c>
      <c r="D2099">
        <v>5</v>
      </c>
      <c r="E2099">
        <v>4</v>
      </c>
    </row>
    <row r="2100" spans="1:5" x14ac:dyDescent="0.2">
      <c r="A2100" t="s">
        <v>750</v>
      </c>
      <c r="B2100">
        <v>10</v>
      </c>
      <c r="C2100">
        <v>5</v>
      </c>
      <c r="D2100">
        <v>3</v>
      </c>
      <c r="E2100">
        <v>1</v>
      </c>
    </row>
    <row r="2101" spans="1:5" x14ac:dyDescent="0.2">
      <c r="A2101" t="s">
        <v>750</v>
      </c>
      <c r="B2101">
        <v>3</v>
      </c>
      <c r="C2101">
        <v>2</v>
      </c>
      <c r="D2101">
        <v>7</v>
      </c>
      <c r="E2101">
        <v>3</v>
      </c>
    </row>
    <row r="2102" spans="1:5" x14ac:dyDescent="0.2">
      <c r="A2102" t="s">
        <v>751</v>
      </c>
      <c r="B2102">
        <v>11</v>
      </c>
      <c r="C2102">
        <v>3</v>
      </c>
      <c r="D2102">
        <v>5</v>
      </c>
      <c r="E2102">
        <v>5</v>
      </c>
    </row>
    <row r="2103" spans="1:5" x14ac:dyDescent="0.2">
      <c r="A2103" t="s">
        <v>751</v>
      </c>
      <c r="B2103">
        <v>9</v>
      </c>
      <c r="C2103">
        <v>3</v>
      </c>
      <c r="D2103">
        <v>8</v>
      </c>
      <c r="E2103">
        <v>2</v>
      </c>
    </row>
    <row r="2104" spans="1:5" x14ac:dyDescent="0.2">
      <c r="A2104" t="s">
        <v>751</v>
      </c>
      <c r="B2104">
        <v>3</v>
      </c>
      <c r="C2104">
        <v>2</v>
      </c>
      <c r="D2104">
        <v>4</v>
      </c>
      <c r="E2104">
        <v>5</v>
      </c>
    </row>
    <row r="2105" spans="1:5" x14ac:dyDescent="0.2">
      <c r="A2105" t="s">
        <v>752</v>
      </c>
      <c r="B2105">
        <v>2</v>
      </c>
      <c r="C2105">
        <v>3</v>
      </c>
      <c r="D2105">
        <v>7</v>
      </c>
      <c r="E2105">
        <v>1</v>
      </c>
    </row>
    <row r="2106" spans="1:5" x14ac:dyDescent="0.2">
      <c r="A2106" t="s">
        <v>752</v>
      </c>
      <c r="B2106">
        <v>11</v>
      </c>
      <c r="C2106">
        <v>1</v>
      </c>
      <c r="D2106">
        <v>4</v>
      </c>
      <c r="E2106">
        <v>2</v>
      </c>
    </row>
    <row r="2107" spans="1:5" x14ac:dyDescent="0.2">
      <c r="A2107" t="s">
        <v>752</v>
      </c>
      <c r="B2107">
        <v>4</v>
      </c>
      <c r="C2107">
        <v>4</v>
      </c>
      <c r="D2107">
        <v>6</v>
      </c>
      <c r="E2107">
        <v>2</v>
      </c>
    </row>
    <row r="2108" spans="1:5" x14ac:dyDescent="0.2">
      <c r="A2108" t="s">
        <v>753</v>
      </c>
      <c r="B2108">
        <v>10</v>
      </c>
      <c r="C2108">
        <v>4</v>
      </c>
      <c r="D2108">
        <v>5</v>
      </c>
      <c r="E2108">
        <v>4</v>
      </c>
    </row>
    <row r="2109" spans="1:5" x14ac:dyDescent="0.2">
      <c r="A2109" t="s">
        <v>753</v>
      </c>
      <c r="B2109">
        <v>2</v>
      </c>
      <c r="C2109">
        <v>5</v>
      </c>
      <c r="D2109">
        <v>5</v>
      </c>
      <c r="E2109">
        <v>1</v>
      </c>
    </row>
    <row r="2110" spans="1:5" x14ac:dyDescent="0.2">
      <c r="A2110" t="s">
        <v>753</v>
      </c>
      <c r="B2110">
        <v>4</v>
      </c>
      <c r="C2110">
        <v>2</v>
      </c>
      <c r="D2110">
        <v>6</v>
      </c>
      <c r="E2110">
        <v>2</v>
      </c>
    </row>
    <row r="2111" spans="1:5" x14ac:dyDescent="0.2">
      <c r="A2111" t="s">
        <v>754</v>
      </c>
      <c r="B2111">
        <v>4</v>
      </c>
      <c r="C2111">
        <v>2</v>
      </c>
      <c r="D2111">
        <v>7</v>
      </c>
      <c r="E2111">
        <v>4</v>
      </c>
    </row>
    <row r="2112" spans="1:5" x14ac:dyDescent="0.2">
      <c r="A2112" t="s">
        <v>754</v>
      </c>
      <c r="B2112">
        <v>4</v>
      </c>
      <c r="C2112">
        <v>3</v>
      </c>
      <c r="D2112">
        <v>4</v>
      </c>
      <c r="E2112">
        <v>2</v>
      </c>
    </row>
    <row r="2113" spans="1:5" x14ac:dyDescent="0.2">
      <c r="A2113" t="s">
        <v>754</v>
      </c>
      <c r="B2113">
        <v>9</v>
      </c>
      <c r="C2113">
        <v>4</v>
      </c>
      <c r="D2113">
        <v>8</v>
      </c>
      <c r="E2113">
        <v>5</v>
      </c>
    </row>
    <row r="2114" spans="1:5" x14ac:dyDescent="0.2">
      <c r="A2114" t="s">
        <v>755</v>
      </c>
      <c r="B2114">
        <v>11</v>
      </c>
      <c r="C2114">
        <v>5</v>
      </c>
      <c r="D2114">
        <v>4</v>
      </c>
      <c r="E2114">
        <v>5</v>
      </c>
    </row>
    <row r="2115" spans="1:5" x14ac:dyDescent="0.2">
      <c r="A2115" t="s">
        <v>755</v>
      </c>
      <c r="B2115">
        <v>11</v>
      </c>
      <c r="C2115">
        <v>1</v>
      </c>
      <c r="D2115">
        <v>4</v>
      </c>
      <c r="E2115">
        <v>2</v>
      </c>
    </row>
    <row r="2116" spans="1:5" x14ac:dyDescent="0.2">
      <c r="A2116" t="s">
        <v>755</v>
      </c>
      <c r="B2116">
        <v>9</v>
      </c>
      <c r="C2116">
        <v>2</v>
      </c>
      <c r="D2116">
        <v>4</v>
      </c>
      <c r="E2116">
        <v>3</v>
      </c>
    </row>
    <row r="2117" spans="1:5" x14ac:dyDescent="0.2">
      <c r="A2117" t="s">
        <v>756</v>
      </c>
      <c r="B2117">
        <v>3</v>
      </c>
      <c r="C2117">
        <v>2</v>
      </c>
      <c r="D2117">
        <v>8</v>
      </c>
      <c r="E2117">
        <v>2</v>
      </c>
    </row>
    <row r="2118" spans="1:5" x14ac:dyDescent="0.2">
      <c r="A2118" t="s">
        <v>756</v>
      </c>
      <c r="B2118">
        <v>12</v>
      </c>
      <c r="C2118">
        <v>2</v>
      </c>
      <c r="D2118">
        <v>3</v>
      </c>
      <c r="E2118">
        <v>2</v>
      </c>
    </row>
    <row r="2119" spans="1:5" x14ac:dyDescent="0.2">
      <c r="A2119" t="s">
        <v>756</v>
      </c>
      <c r="B2119">
        <v>7</v>
      </c>
      <c r="C2119">
        <v>3</v>
      </c>
      <c r="D2119">
        <v>5</v>
      </c>
      <c r="E2119">
        <v>4</v>
      </c>
    </row>
    <row r="2120" spans="1:5" x14ac:dyDescent="0.2">
      <c r="A2120" t="s">
        <v>757</v>
      </c>
      <c r="B2120">
        <v>7</v>
      </c>
      <c r="C2120">
        <v>5</v>
      </c>
      <c r="D2120">
        <v>5</v>
      </c>
      <c r="E2120">
        <v>2</v>
      </c>
    </row>
    <row r="2121" spans="1:5" x14ac:dyDescent="0.2">
      <c r="A2121" t="s">
        <v>757</v>
      </c>
      <c r="B2121">
        <v>9</v>
      </c>
      <c r="C2121">
        <v>1</v>
      </c>
      <c r="D2121">
        <v>7</v>
      </c>
      <c r="E2121">
        <v>1</v>
      </c>
    </row>
    <row r="2122" spans="1:5" x14ac:dyDescent="0.2">
      <c r="A2122" t="s">
        <v>757</v>
      </c>
      <c r="B2122">
        <v>10</v>
      </c>
      <c r="C2122">
        <v>5</v>
      </c>
      <c r="D2122">
        <v>5</v>
      </c>
      <c r="E2122">
        <v>2</v>
      </c>
    </row>
    <row r="2123" spans="1:5" x14ac:dyDescent="0.2">
      <c r="A2123" t="s">
        <v>758</v>
      </c>
      <c r="B2123">
        <v>12</v>
      </c>
      <c r="C2123">
        <v>4</v>
      </c>
      <c r="D2123">
        <v>8</v>
      </c>
      <c r="E2123">
        <v>5</v>
      </c>
    </row>
    <row r="2124" spans="1:5" x14ac:dyDescent="0.2">
      <c r="A2124" t="s">
        <v>758</v>
      </c>
      <c r="B2124">
        <v>7</v>
      </c>
      <c r="C2124">
        <v>4</v>
      </c>
      <c r="D2124">
        <v>7</v>
      </c>
      <c r="E2124">
        <v>2</v>
      </c>
    </row>
    <row r="2125" spans="1:5" x14ac:dyDescent="0.2">
      <c r="A2125" t="s">
        <v>758</v>
      </c>
      <c r="B2125">
        <v>8</v>
      </c>
      <c r="C2125">
        <v>4</v>
      </c>
      <c r="D2125">
        <v>7</v>
      </c>
      <c r="E2125">
        <v>2</v>
      </c>
    </row>
    <row r="2126" spans="1:5" x14ac:dyDescent="0.2">
      <c r="A2126" t="s">
        <v>759</v>
      </c>
      <c r="B2126">
        <v>9</v>
      </c>
      <c r="C2126">
        <v>1</v>
      </c>
      <c r="D2126">
        <v>7</v>
      </c>
      <c r="E2126">
        <v>4</v>
      </c>
    </row>
    <row r="2127" spans="1:5" x14ac:dyDescent="0.2">
      <c r="A2127" t="s">
        <v>759</v>
      </c>
      <c r="B2127">
        <v>4</v>
      </c>
      <c r="C2127">
        <v>4</v>
      </c>
      <c r="D2127">
        <v>3</v>
      </c>
      <c r="E2127">
        <v>1</v>
      </c>
    </row>
    <row r="2128" spans="1:5" x14ac:dyDescent="0.2">
      <c r="A2128" t="s">
        <v>759</v>
      </c>
      <c r="B2128">
        <v>4</v>
      </c>
      <c r="C2128">
        <v>2</v>
      </c>
      <c r="D2128">
        <v>5</v>
      </c>
      <c r="E2128">
        <v>2</v>
      </c>
    </row>
    <row r="2129" spans="1:5" x14ac:dyDescent="0.2">
      <c r="A2129" t="s">
        <v>760</v>
      </c>
      <c r="B2129">
        <v>8</v>
      </c>
      <c r="C2129">
        <v>3</v>
      </c>
      <c r="D2129">
        <v>6</v>
      </c>
      <c r="E2129">
        <v>1</v>
      </c>
    </row>
    <row r="2130" spans="1:5" x14ac:dyDescent="0.2">
      <c r="A2130" t="s">
        <v>760</v>
      </c>
      <c r="B2130">
        <v>1</v>
      </c>
      <c r="C2130">
        <v>4</v>
      </c>
      <c r="D2130">
        <v>4</v>
      </c>
      <c r="E2130">
        <v>5</v>
      </c>
    </row>
    <row r="2131" spans="1:5" x14ac:dyDescent="0.2">
      <c r="A2131" t="s">
        <v>760</v>
      </c>
      <c r="B2131">
        <v>4</v>
      </c>
      <c r="C2131">
        <v>4</v>
      </c>
      <c r="D2131">
        <v>3</v>
      </c>
      <c r="E2131">
        <v>5</v>
      </c>
    </row>
    <row r="2132" spans="1:5" x14ac:dyDescent="0.2">
      <c r="A2132" t="s">
        <v>761</v>
      </c>
      <c r="B2132">
        <v>9</v>
      </c>
      <c r="C2132">
        <v>2</v>
      </c>
      <c r="D2132">
        <v>3</v>
      </c>
      <c r="E2132">
        <v>4</v>
      </c>
    </row>
    <row r="2133" spans="1:5" x14ac:dyDescent="0.2">
      <c r="A2133" t="s">
        <v>761</v>
      </c>
      <c r="B2133">
        <v>12</v>
      </c>
      <c r="C2133">
        <v>2</v>
      </c>
      <c r="D2133">
        <v>7</v>
      </c>
      <c r="E2133">
        <v>2</v>
      </c>
    </row>
    <row r="2134" spans="1:5" x14ac:dyDescent="0.2">
      <c r="A2134" t="s">
        <v>761</v>
      </c>
      <c r="B2134">
        <v>7</v>
      </c>
      <c r="C2134">
        <v>3</v>
      </c>
      <c r="D2134">
        <v>6</v>
      </c>
      <c r="E2134">
        <v>4</v>
      </c>
    </row>
    <row r="2135" spans="1:5" x14ac:dyDescent="0.2">
      <c r="A2135" t="s">
        <v>762</v>
      </c>
      <c r="B2135">
        <v>5</v>
      </c>
      <c r="C2135">
        <v>1</v>
      </c>
      <c r="D2135">
        <v>4</v>
      </c>
      <c r="E2135">
        <v>4</v>
      </c>
    </row>
    <row r="2136" spans="1:5" x14ac:dyDescent="0.2">
      <c r="A2136" t="s">
        <v>762</v>
      </c>
      <c r="B2136">
        <v>6</v>
      </c>
      <c r="C2136">
        <v>4</v>
      </c>
      <c r="D2136">
        <v>7</v>
      </c>
      <c r="E2136">
        <v>5</v>
      </c>
    </row>
    <row r="2137" spans="1:5" x14ac:dyDescent="0.2">
      <c r="A2137" t="s">
        <v>762</v>
      </c>
      <c r="B2137">
        <v>9</v>
      </c>
      <c r="C2137">
        <v>1</v>
      </c>
      <c r="D2137">
        <v>7</v>
      </c>
      <c r="E2137">
        <v>1</v>
      </c>
    </row>
    <row r="2138" spans="1:5" x14ac:dyDescent="0.2">
      <c r="A2138" t="s">
        <v>763</v>
      </c>
      <c r="B2138">
        <v>7</v>
      </c>
      <c r="C2138">
        <v>3</v>
      </c>
      <c r="D2138">
        <v>7</v>
      </c>
      <c r="E2138">
        <v>4</v>
      </c>
    </row>
    <row r="2139" spans="1:5" x14ac:dyDescent="0.2">
      <c r="A2139" t="s">
        <v>763</v>
      </c>
      <c r="B2139">
        <v>1</v>
      </c>
      <c r="C2139">
        <v>4</v>
      </c>
      <c r="D2139">
        <v>8</v>
      </c>
      <c r="E2139">
        <v>1</v>
      </c>
    </row>
    <row r="2140" spans="1:5" x14ac:dyDescent="0.2">
      <c r="A2140" t="s">
        <v>763</v>
      </c>
      <c r="B2140">
        <v>7</v>
      </c>
      <c r="C2140">
        <v>1</v>
      </c>
      <c r="D2140">
        <v>8</v>
      </c>
      <c r="E2140">
        <v>3</v>
      </c>
    </row>
    <row r="2141" spans="1:5" x14ac:dyDescent="0.2">
      <c r="A2141" t="s">
        <v>764</v>
      </c>
      <c r="B2141">
        <v>5</v>
      </c>
      <c r="C2141">
        <v>5</v>
      </c>
      <c r="D2141">
        <v>4</v>
      </c>
      <c r="E2141">
        <v>5</v>
      </c>
    </row>
    <row r="2142" spans="1:5" x14ac:dyDescent="0.2">
      <c r="A2142" t="s">
        <v>764</v>
      </c>
      <c r="B2142">
        <v>9</v>
      </c>
      <c r="C2142">
        <v>2</v>
      </c>
      <c r="D2142">
        <v>7</v>
      </c>
      <c r="E2142">
        <v>1</v>
      </c>
    </row>
    <row r="2143" spans="1:5" x14ac:dyDescent="0.2">
      <c r="A2143" t="s">
        <v>764</v>
      </c>
      <c r="B2143">
        <v>11</v>
      </c>
      <c r="C2143">
        <v>1</v>
      </c>
      <c r="D2143">
        <v>5</v>
      </c>
      <c r="E2143">
        <v>1</v>
      </c>
    </row>
    <row r="2144" spans="1:5" x14ac:dyDescent="0.2">
      <c r="A2144" t="s">
        <v>765</v>
      </c>
      <c r="B2144">
        <v>12</v>
      </c>
      <c r="C2144">
        <v>4</v>
      </c>
      <c r="D2144">
        <v>5</v>
      </c>
      <c r="E2144">
        <v>5</v>
      </c>
    </row>
    <row r="2145" spans="1:5" x14ac:dyDescent="0.2">
      <c r="A2145" t="s">
        <v>765</v>
      </c>
      <c r="B2145">
        <v>8</v>
      </c>
      <c r="C2145">
        <v>3</v>
      </c>
      <c r="D2145">
        <v>6</v>
      </c>
      <c r="E2145">
        <v>1</v>
      </c>
    </row>
    <row r="2146" spans="1:5" x14ac:dyDescent="0.2">
      <c r="A2146" t="s">
        <v>765</v>
      </c>
      <c r="B2146">
        <v>5</v>
      </c>
      <c r="C2146">
        <v>4</v>
      </c>
      <c r="D2146">
        <v>6</v>
      </c>
      <c r="E2146">
        <v>4</v>
      </c>
    </row>
    <row r="2147" spans="1:5" x14ac:dyDescent="0.2">
      <c r="A2147" t="s">
        <v>766</v>
      </c>
      <c r="B2147">
        <v>6</v>
      </c>
      <c r="C2147">
        <v>4</v>
      </c>
      <c r="D2147">
        <v>5</v>
      </c>
      <c r="E2147">
        <v>3</v>
      </c>
    </row>
    <row r="2148" spans="1:5" x14ac:dyDescent="0.2">
      <c r="A2148" t="s">
        <v>766</v>
      </c>
      <c r="B2148">
        <v>3</v>
      </c>
      <c r="C2148">
        <v>3</v>
      </c>
      <c r="D2148">
        <v>8</v>
      </c>
      <c r="E2148">
        <v>2</v>
      </c>
    </row>
    <row r="2149" spans="1:5" x14ac:dyDescent="0.2">
      <c r="A2149" t="s">
        <v>766</v>
      </c>
      <c r="B2149">
        <v>12</v>
      </c>
      <c r="C2149">
        <v>5</v>
      </c>
      <c r="D2149">
        <v>4</v>
      </c>
      <c r="E2149">
        <v>5</v>
      </c>
    </row>
    <row r="2150" spans="1:5" x14ac:dyDescent="0.2">
      <c r="A2150" t="s">
        <v>767</v>
      </c>
      <c r="B2150">
        <v>11</v>
      </c>
      <c r="C2150">
        <v>2</v>
      </c>
      <c r="D2150">
        <v>3</v>
      </c>
      <c r="E2150">
        <v>5</v>
      </c>
    </row>
    <row r="2151" spans="1:5" x14ac:dyDescent="0.2">
      <c r="A2151" t="s">
        <v>767</v>
      </c>
      <c r="B2151">
        <v>11</v>
      </c>
      <c r="C2151">
        <v>3</v>
      </c>
      <c r="D2151">
        <v>3</v>
      </c>
      <c r="E2151">
        <v>2</v>
      </c>
    </row>
    <row r="2152" spans="1:5" x14ac:dyDescent="0.2">
      <c r="A2152" t="s">
        <v>767</v>
      </c>
      <c r="B2152">
        <v>4</v>
      </c>
      <c r="C2152">
        <v>1</v>
      </c>
      <c r="D2152">
        <v>7</v>
      </c>
      <c r="E2152">
        <v>1</v>
      </c>
    </row>
    <row r="2153" spans="1:5" x14ac:dyDescent="0.2">
      <c r="A2153" t="s">
        <v>768</v>
      </c>
      <c r="B2153">
        <v>4</v>
      </c>
      <c r="C2153">
        <v>4</v>
      </c>
      <c r="D2153">
        <v>5</v>
      </c>
      <c r="E2153">
        <v>1</v>
      </c>
    </row>
    <row r="2154" spans="1:5" x14ac:dyDescent="0.2">
      <c r="A2154" t="s">
        <v>768</v>
      </c>
      <c r="B2154">
        <v>11</v>
      </c>
      <c r="C2154">
        <v>2</v>
      </c>
      <c r="D2154">
        <v>5</v>
      </c>
      <c r="E2154">
        <v>1</v>
      </c>
    </row>
    <row r="2155" spans="1:5" x14ac:dyDescent="0.2">
      <c r="A2155" t="s">
        <v>768</v>
      </c>
      <c r="B2155">
        <v>7</v>
      </c>
      <c r="C2155">
        <v>4</v>
      </c>
      <c r="D2155">
        <v>6</v>
      </c>
      <c r="E2155">
        <v>5</v>
      </c>
    </row>
    <row r="2156" spans="1:5" x14ac:dyDescent="0.2">
      <c r="A2156" t="s">
        <v>769</v>
      </c>
      <c r="B2156">
        <v>9</v>
      </c>
      <c r="C2156">
        <v>5</v>
      </c>
      <c r="D2156">
        <v>5</v>
      </c>
      <c r="E2156">
        <v>3</v>
      </c>
    </row>
    <row r="2157" spans="1:5" x14ac:dyDescent="0.2">
      <c r="A2157" t="s">
        <v>769</v>
      </c>
      <c r="B2157">
        <v>6</v>
      </c>
      <c r="C2157">
        <v>5</v>
      </c>
      <c r="D2157">
        <v>6</v>
      </c>
      <c r="E2157">
        <v>4</v>
      </c>
    </row>
    <row r="2158" spans="1:5" x14ac:dyDescent="0.2">
      <c r="A2158" t="s">
        <v>769</v>
      </c>
      <c r="B2158">
        <v>6</v>
      </c>
      <c r="C2158">
        <v>5</v>
      </c>
      <c r="D2158">
        <v>3</v>
      </c>
      <c r="E2158">
        <v>2</v>
      </c>
    </row>
    <row r="2159" spans="1:5" x14ac:dyDescent="0.2">
      <c r="A2159" t="s">
        <v>770</v>
      </c>
      <c r="B2159">
        <v>8</v>
      </c>
      <c r="C2159">
        <v>1</v>
      </c>
      <c r="D2159">
        <v>3</v>
      </c>
      <c r="E2159">
        <v>5</v>
      </c>
    </row>
    <row r="2160" spans="1:5" x14ac:dyDescent="0.2">
      <c r="A2160" t="s">
        <v>770</v>
      </c>
      <c r="B2160">
        <v>10</v>
      </c>
      <c r="C2160">
        <v>1</v>
      </c>
      <c r="D2160">
        <v>8</v>
      </c>
      <c r="E2160">
        <v>4</v>
      </c>
    </row>
    <row r="2161" spans="1:5" x14ac:dyDescent="0.2">
      <c r="A2161" t="s">
        <v>770</v>
      </c>
      <c r="B2161">
        <v>5</v>
      </c>
      <c r="C2161">
        <v>5</v>
      </c>
      <c r="D2161">
        <v>5</v>
      </c>
      <c r="E2161">
        <v>4</v>
      </c>
    </row>
    <row r="2162" spans="1:5" x14ac:dyDescent="0.2">
      <c r="A2162" t="s">
        <v>771</v>
      </c>
      <c r="B2162">
        <v>10</v>
      </c>
      <c r="C2162">
        <v>2</v>
      </c>
      <c r="D2162">
        <v>4</v>
      </c>
      <c r="E2162">
        <v>3</v>
      </c>
    </row>
    <row r="2163" spans="1:5" x14ac:dyDescent="0.2">
      <c r="A2163" t="s">
        <v>771</v>
      </c>
      <c r="B2163">
        <v>3</v>
      </c>
      <c r="C2163">
        <v>1</v>
      </c>
      <c r="D2163">
        <v>5</v>
      </c>
      <c r="E2163">
        <v>4</v>
      </c>
    </row>
    <row r="2164" spans="1:5" x14ac:dyDescent="0.2">
      <c r="A2164" t="s">
        <v>771</v>
      </c>
      <c r="B2164">
        <v>5</v>
      </c>
      <c r="C2164">
        <v>2</v>
      </c>
      <c r="D2164">
        <v>5</v>
      </c>
      <c r="E2164">
        <v>3</v>
      </c>
    </row>
    <row r="2165" spans="1:5" x14ac:dyDescent="0.2">
      <c r="A2165" t="s">
        <v>772</v>
      </c>
      <c r="B2165">
        <v>11</v>
      </c>
      <c r="C2165">
        <v>5</v>
      </c>
      <c r="D2165">
        <v>4</v>
      </c>
      <c r="E2165">
        <v>2</v>
      </c>
    </row>
    <row r="2166" spans="1:5" x14ac:dyDescent="0.2">
      <c r="A2166" t="s">
        <v>772</v>
      </c>
      <c r="B2166">
        <v>12</v>
      </c>
      <c r="C2166">
        <v>2</v>
      </c>
      <c r="D2166">
        <v>4</v>
      </c>
      <c r="E2166">
        <v>3</v>
      </c>
    </row>
    <row r="2167" spans="1:5" x14ac:dyDescent="0.2">
      <c r="A2167" t="s">
        <v>772</v>
      </c>
      <c r="B2167">
        <v>12</v>
      </c>
      <c r="C2167">
        <v>1</v>
      </c>
      <c r="D2167">
        <v>7</v>
      </c>
      <c r="E2167">
        <v>2</v>
      </c>
    </row>
    <row r="2168" spans="1:5" x14ac:dyDescent="0.2">
      <c r="A2168" t="s">
        <v>773</v>
      </c>
      <c r="B2168">
        <v>4</v>
      </c>
      <c r="C2168">
        <v>4</v>
      </c>
      <c r="D2168">
        <v>3</v>
      </c>
      <c r="E2168">
        <v>5</v>
      </c>
    </row>
    <row r="2169" spans="1:5" x14ac:dyDescent="0.2">
      <c r="A2169" t="s">
        <v>773</v>
      </c>
      <c r="B2169">
        <v>11</v>
      </c>
      <c r="C2169">
        <v>1</v>
      </c>
      <c r="D2169">
        <v>4</v>
      </c>
      <c r="E2169">
        <v>4</v>
      </c>
    </row>
    <row r="2170" spans="1:5" x14ac:dyDescent="0.2">
      <c r="A2170" t="s">
        <v>773</v>
      </c>
      <c r="B2170">
        <v>12</v>
      </c>
      <c r="C2170">
        <v>2</v>
      </c>
      <c r="D2170">
        <v>5</v>
      </c>
      <c r="E2170">
        <v>4</v>
      </c>
    </row>
    <row r="2171" spans="1:5" x14ac:dyDescent="0.2">
      <c r="A2171" t="s">
        <v>774</v>
      </c>
      <c r="B2171">
        <v>12</v>
      </c>
      <c r="C2171">
        <v>1</v>
      </c>
      <c r="D2171">
        <v>6</v>
      </c>
      <c r="E2171">
        <v>4</v>
      </c>
    </row>
    <row r="2172" spans="1:5" x14ac:dyDescent="0.2">
      <c r="A2172" t="s">
        <v>774</v>
      </c>
      <c r="B2172">
        <v>1</v>
      </c>
      <c r="C2172">
        <v>4</v>
      </c>
      <c r="D2172">
        <v>8</v>
      </c>
      <c r="E2172">
        <v>3</v>
      </c>
    </row>
    <row r="2173" spans="1:5" x14ac:dyDescent="0.2">
      <c r="A2173" t="s">
        <v>774</v>
      </c>
      <c r="B2173">
        <v>9</v>
      </c>
      <c r="C2173">
        <v>3</v>
      </c>
      <c r="D2173">
        <v>8</v>
      </c>
      <c r="E2173">
        <v>5</v>
      </c>
    </row>
    <row r="2174" spans="1:5" x14ac:dyDescent="0.2">
      <c r="A2174" t="s">
        <v>775</v>
      </c>
      <c r="B2174">
        <v>12</v>
      </c>
      <c r="C2174">
        <v>5</v>
      </c>
      <c r="D2174">
        <v>4</v>
      </c>
      <c r="E2174">
        <v>2</v>
      </c>
    </row>
    <row r="2175" spans="1:5" x14ac:dyDescent="0.2">
      <c r="A2175" t="s">
        <v>775</v>
      </c>
      <c r="B2175">
        <v>10</v>
      </c>
      <c r="C2175">
        <v>2</v>
      </c>
      <c r="D2175">
        <v>6</v>
      </c>
      <c r="E2175">
        <v>3</v>
      </c>
    </row>
    <row r="2176" spans="1:5" x14ac:dyDescent="0.2">
      <c r="A2176" t="s">
        <v>775</v>
      </c>
      <c r="B2176">
        <v>3</v>
      </c>
      <c r="C2176">
        <v>2</v>
      </c>
      <c r="D2176">
        <v>3</v>
      </c>
      <c r="E2176">
        <v>1</v>
      </c>
    </row>
    <row r="2177" spans="1:5" x14ac:dyDescent="0.2">
      <c r="A2177" t="s">
        <v>776</v>
      </c>
      <c r="B2177">
        <v>10</v>
      </c>
      <c r="C2177">
        <v>1</v>
      </c>
      <c r="D2177">
        <v>6</v>
      </c>
      <c r="E2177">
        <v>2</v>
      </c>
    </row>
    <row r="2178" spans="1:5" x14ac:dyDescent="0.2">
      <c r="A2178" t="s">
        <v>776</v>
      </c>
      <c r="B2178">
        <v>2</v>
      </c>
      <c r="C2178">
        <v>2</v>
      </c>
      <c r="D2178">
        <v>3</v>
      </c>
      <c r="E2178">
        <v>3</v>
      </c>
    </row>
    <row r="2179" spans="1:5" x14ac:dyDescent="0.2">
      <c r="A2179" t="s">
        <v>776</v>
      </c>
      <c r="B2179">
        <v>6</v>
      </c>
      <c r="C2179">
        <v>3</v>
      </c>
      <c r="D2179">
        <v>3</v>
      </c>
      <c r="E2179">
        <v>3</v>
      </c>
    </row>
    <row r="2180" spans="1:5" x14ac:dyDescent="0.2">
      <c r="A2180" t="s">
        <v>777</v>
      </c>
      <c r="B2180">
        <v>8</v>
      </c>
      <c r="C2180">
        <v>1</v>
      </c>
      <c r="D2180">
        <v>7</v>
      </c>
      <c r="E2180">
        <v>5</v>
      </c>
    </row>
    <row r="2181" spans="1:5" x14ac:dyDescent="0.2">
      <c r="A2181" t="s">
        <v>777</v>
      </c>
      <c r="B2181">
        <v>6</v>
      </c>
      <c r="C2181">
        <v>3</v>
      </c>
      <c r="D2181">
        <v>4</v>
      </c>
      <c r="E2181">
        <v>4</v>
      </c>
    </row>
    <row r="2182" spans="1:5" x14ac:dyDescent="0.2">
      <c r="A2182" t="s">
        <v>777</v>
      </c>
      <c r="B2182">
        <v>9</v>
      </c>
      <c r="C2182">
        <v>5</v>
      </c>
      <c r="D2182">
        <v>5</v>
      </c>
      <c r="E2182">
        <v>3</v>
      </c>
    </row>
    <row r="2183" spans="1:5" x14ac:dyDescent="0.2">
      <c r="A2183" t="s">
        <v>778</v>
      </c>
      <c r="B2183">
        <v>3</v>
      </c>
      <c r="C2183">
        <v>4</v>
      </c>
      <c r="D2183">
        <v>3</v>
      </c>
      <c r="E2183">
        <v>3</v>
      </c>
    </row>
    <row r="2184" spans="1:5" x14ac:dyDescent="0.2">
      <c r="A2184" t="s">
        <v>778</v>
      </c>
      <c r="B2184">
        <v>8</v>
      </c>
      <c r="C2184">
        <v>4</v>
      </c>
      <c r="D2184">
        <v>7</v>
      </c>
      <c r="E2184">
        <v>4</v>
      </c>
    </row>
    <row r="2185" spans="1:5" x14ac:dyDescent="0.2">
      <c r="A2185" t="s">
        <v>778</v>
      </c>
      <c r="B2185">
        <v>8</v>
      </c>
      <c r="C2185">
        <v>5</v>
      </c>
      <c r="D2185">
        <v>7</v>
      </c>
      <c r="E2185">
        <v>4</v>
      </c>
    </row>
    <row r="2186" spans="1:5" x14ac:dyDescent="0.2">
      <c r="A2186" t="s">
        <v>779</v>
      </c>
      <c r="B2186">
        <v>8</v>
      </c>
      <c r="C2186">
        <v>4</v>
      </c>
      <c r="D2186">
        <v>6</v>
      </c>
      <c r="E2186">
        <v>2</v>
      </c>
    </row>
    <row r="2187" spans="1:5" x14ac:dyDescent="0.2">
      <c r="A2187" t="s">
        <v>779</v>
      </c>
      <c r="B2187">
        <v>4</v>
      </c>
      <c r="C2187">
        <v>4</v>
      </c>
      <c r="D2187">
        <v>8</v>
      </c>
      <c r="E2187">
        <v>3</v>
      </c>
    </row>
    <row r="2188" spans="1:5" x14ac:dyDescent="0.2">
      <c r="A2188" t="s">
        <v>779</v>
      </c>
      <c r="B2188">
        <v>4</v>
      </c>
      <c r="C2188">
        <v>5</v>
      </c>
      <c r="D2188">
        <v>5</v>
      </c>
      <c r="E2188">
        <v>3</v>
      </c>
    </row>
    <row r="2189" spans="1:5" x14ac:dyDescent="0.2">
      <c r="A2189" t="s">
        <v>780</v>
      </c>
      <c r="B2189">
        <v>4</v>
      </c>
      <c r="C2189">
        <v>1</v>
      </c>
      <c r="D2189">
        <v>4</v>
      </c>
      <c r="E2189">
        <v>1</v>
      </c>
    </row>
    <row r="2190" spans="1:5" x14ac:dyDescent="0.2">
      <c r="A2190" t="s">
        <v>780</v>
      </c>
      <c r="B2190">
        <v>6</v>
      </c>
      <c r="C2190">
        <v>5</v>
      </c>
      <c r="D2190">
        <v>3</v>
      </c>
      <c r="E2190">
        <v>5</v>
      </c>
    </row>
    <row r="2191" spans="1:5" x14ac:dyDescent="0.2">
      <c r="A2191" t="s">
        <v>780</v>
      </c>
      <c r="B2191">
        <v>8</v>
      </c>
      <c r="C2191">
        <v>2</v>
      </c>
      <c r="D2191">
        <v>4</v>
      </c>
      <c r="E2191">
        <v>3</v>
      </c>
    </row>
    <row r="2192" spans="1:5" x14ac:dyDescent="0.2">
      <c r="A2192" t="s">
        <v>781</v>
      </c>
      <c r="B2192">
        <v>5</v>
      </c>
      <c r="C2192">
        <v>4</v>
      </c>
      <c r="D2192">
        <v>4</v>
      </c>
      <c r="E2192">
        <v>2</v>
      </c>
    </row>
    <row r="2193" spans="1:5" x14ac:dyDescent="0.2">
      <c r="A2193" t="s">
        <v>781</v>
      </c>
      <c r="B2193">
        <v>5</v>
      </c>
      <c r="C2193">
        <v>5</v>
      </c>
      <c r="D2193">
        <v>4</v>
      </c>
      <c r="E2193">
        <v>4</v>
      </c>
    </row>
    <row r="2194" spans="1:5" x14ac:dyDescent="0.2">
      <c r="A2194" t="s">
        <v>781</v>
      </c>
      <c r="B2194">
        <v>4</v>
      </c>
      <c r="C2194">
        <v>3</v>
      </c>
      <c r="D2194">
        <v>4</v>
      </c>
      <c r="E2194">
        <v>4</v>
      </c>
    </row>
    <row r="2195" spans="1:5" x14ac:dyDescent="0.2">
      <c r="A2195" t="s">
        <v>782</v>
      </c>
      <c r="B2195">
        <v>3</v>
      </c>
      <c r="C2195">
        <v>1</v>
      </c>
      <c r="D2195">
        <v>6</v>
      </c>
      <c r="E2195">
        <v>5</v>
      </c>
    </row>
    <row r="2196" spans="1:5" x14ac:dyDescent="0.2">
      <c r="A2196" t="s">
        <v>782</v>
      </c>
      <c r="B2196">
        <v>8</v>
      </c>
      <c r="C2196">
        <v>2</v>
      </c>
      <c r="D2196">
        <v>3</v>
      </c>
      <c r="E2196">
        <v>1</v>
      </c>
    </row>
    <row r="2197" spans="1:5" x14ac:dyDescent="0.2">
      <c r="A2197" t="s">
        <v>782</v>
      </c>
      <c r="B2197">
        <v>10</v>
      </c>
      <c r="C2197">
        <v>3</v>
      </c>
      <c r="D2197">
        <v>6</v>
      </c>
      <c r="E2197">
        <v>3</v>
      </c>
    </row>
    <row r="2198" spans="1:5" x14ac:dyDescent="0.2">
      <c r="A2198" t="s">
        <v>783</v>
      </c>
      <c r="B2198">
        <v>4</v>
      </c>
      <c r="C2198">
        <v>5</v>
      </c>
      <c r="D2198">
        <v>5</v>
      </c>
      <c r="E2198">
        <v>1</v>
      </c>
    </row>
    <row r="2199" spans="1:5" x14ac:dyDescent="0.2">
      <c r="A2199" t="s">
        <v>783</v>
      </c>
      <c r="B2199">
        <v>11</v>
      </c>
      <c r="C2199">
        <v>5</v>
      </c>
      <c r="D2199">
        <v>7</v>
      </c>
      <c r="E2199">
        <v>3</v>
      </c>
    </row>
    <row r="2200" spans="1:5" x14ac:dyDescent="0.2">
      <c r="A2200" t="s">
        <v>783</v>
      </c>
      <c r="B2200">
        <v>7</v>
      </c>
      <c r="C2200">
        <v>3</v>
      </c>
      <c r="D2200">
        <v>6</v>
      </c>
      <c r="E2200">
        <v>3</v>
      </c>
    </row>
    <row r="2201" spans="1:5" x14ac:dyDescent="0.2">
      <c r="A2201" t="s">
        <v>784</v>
      </c>
      <c r="B2201">
        <v>3</v>
      </c>
      <c r="C2201">
        <v>5</v>
      </c>
      <c r="D2201">
        <v>8</v>
      </c>
      <c r="E2201">
        <v>3</v>
      </c>
    </row>
    <row r="2202" spans="1:5" x14ac:dyDescent="0.2">
      <c r="A2202" t="s">
        <v>784</v>
      </c>
      <c r="B2202">
        <v>5</v>
      </c>
      <c r="C2202">
        <v>3</v>
      </c>
      <c r="D2202">
        <v>5</v>
      </c>
      <c r="E2202">
        <v>5</v>
      </c>
    </row>
    <row r="2203" spans="1:5" x14ac:dyDescent="0.2">
      <c r="A2203" t="s">
        <v>784</v>
      </c>
      <c r="B2203">
        <v>1</v>
      </c>
      <c r="C2203">
        <v>3</v>
      </c>
      <c r="D2203">
        <v>4</v>
      </c>
      <c r="E2203">
        <v>3</v>
      </c>
    </row>
    <row r="2204" spans="1:5" x14ac:dyDescent="0.2">
      <c r="A2204" t="s">
        <v>785</v>
      </c>
      <c r="B2204">
        <v>1</v>
      </c>
      <c r="C2204">
        <v>5</v>
      </c>
      <c r="D2204">
        <v>6</v>
      </c>
      <c r="E2204">
        <v>3</v>
      </c>
    </row>
    <row r="2205" spans="1:5" x14ac:dyDescent="0.2">
      <c r="A2205" t="s">
        <v>785</v>
      </c>
      <c r="B2205">
        <v>5</v>
      </c>
      <c r="C2205">
        <v>4</v>
      </c>
      <c r="D2205">
        <v>6</v>
      </c>
      <c r="E2205">
        <v>1</v>
      </c>
    </row>
    <row r="2206" spans="1:5" x14ac:dyDescent="0.2">
      <c r="A2206" t="s">
        <v>785</v>
      </c>
      <c r="B2206">
        <v>6</v>
      </c>
      <c r="C2206">
        <v>3</v>
      </c>
      <c r="D2206">
        <v>5</v>
      </c>
      <c r="E2206">
        <v>2</v>
      </c>
    </row>
    <row r="2207" spans="1:5" x14ac:dyDescent="0.2">
      <c r="A2207" t="s">
        <v>786</v>
      </c>
      <c r="B2207">
        <v>10</v>
      </c>
      <c r="C2207">
        <v>3</v>
      </c>
      <c r="D2207">
        <v>6</v>
      </c>
      <c r="E2207">
        <v>5</v>
      </c>
    </row>
    <row r="2208" spans="1:5" x14ac:dyDescent="0.2">
      <c r="A2208" t="s">
        <v>786</v>
      </c>
      <c r="B2208">
        <v>2</v>
      </c>
      <c r="C2208">
        <v>4</v>
      </c>
      <c r="D2208">
        <v>5</v>
      </c>
      <c r="E2208">
        <v>3</v>
      </c>
    </row>
    <row r="2209" spans="1:5" x14ac:dyDescent="0.2">
      <c r="A2209" t="s">
        <v>786</v>
      </c>
      <c r="B2209">
        <v>11</v>
      </c>
      <c r="C2209">
        <v>4</v>
      </c>
      <c r="D2209">
        <v>4</v>
      </c>
      <c r="E2209">
        <v>5</v>
      </c>
    </row>
    <row r="2210" spans="1:5" x14ac:dyDescent="0.2">
      <c r="A2210" t="s">
        <v>787</v>
      </c>
      <c r="B2210">
        <v>3</v>
      </c>
      <c r="C2210">
        <v>3</v>
      </c>
      <c r="D2210">
        <v>4</v>
      </c>
      <c r="E2210">
        <v>3</v>
      </c>
    </row>
    <row r="2211" spans="1:5" x14ac:dyDescent="0.2">
      <c r="A2211" t="s">
        <v>787</v>
      </c>
      <c r="B2211">
        <v>2</v>
      </c>
      <c r="C2211">
        <v>1</v>
      </c>
      <c r="D2211">
        <v>8</v>
      </c>
      <c r="E2211">
        <v>3</v>
      </c>
    </row>
    <row r="2212" spans="1:5" x14ac:dyDescent="0.2">
      <c r="A2212" t="s">
        <v>787</v>
      </c>
      <c r="B2212">
        <v>9</v>
      </c>
      <c r="C2212">
        <v>1</v>
      </c>
      <c r="D2212">
        <v>7</v>
      </c>
      <c r="E2212">
        <v>3</v>
      </c>
    </row>
    <row r="2213" spans="1:5" x14ac:dyDescent="0.2">
      <c r="A2213" t="s">
        <v>788</v>
      </c>
      <c r="B2213">
        <v>10</v>
      </c>
      <c r="C2213">
        <v>1</v>
      </c>
      <c r="D2213">
        <v>3</v>
      </c>
      <c r="E2213">
        <v>3</v>
      </c>
    </row>
    <row r="2214" spans="1:5" x14ac:dyDescent="0.2">
      <c r="A2214" t="s">
        <v>788</v>
      </c>
      <c r="B2214">
        <v>8</v>
      </c>
      <c r="C2214">
        <v>3</v>
      </c>
      <c r="D2214">
        <v>8</v>
      </c>
      <c r="E2214">
        <v>1</v>
      </c>
    </row>
    <row r="2215" spans="1:5" x14ac:dyDescent="0.2">
      <c r="A2215" t="s">
        <v>788</v>
      </c>
      <c r="B2215">
        <v>2</v>
      </c>
      <c r="C2215">
        <v>4</v>
      </c>
      <c r="D2215">
        <v>7</v>
      </c>
      <c r="E2215">
        <v>1</v>
      </c>
    </row>
    <row r="2216" spans="1:5" x14ac:dyDescent="0.2">
      <c r="A2216" t="s">
        <v>789</v>
      </c>
      <c r="B2216">
        <v>2</v>
      </c>
      <c r="C2216">
        <v>5</v>
      </c>
      <c r="D2216">
        <v>3</v>
      </c>
      <c r="E2216">
        <v>3</v>
      </c>
    </row>
    <row r="2217" spans="1:5" x14ac:dyDescent="0.2">
      <c r="A2217" t="s">
        <v>789</v>
      </c>
      <c r="B2217">
        <v>5</v>
      </c>
      <c r="C2217">
        <v>2</v>
      </c>
      <c r="D2217">
        <v>7</v>
      </c>
      <c r="E2217">
        <v>3</v>
      </c>
    </row>
    <row r="2218" spans="1:5" x14ac:dyDescent="0.2">
      <c r="A2218" t="s">
        <v>789</v>
      </c>
      <c r="B2218">
        <v>6</v>
      </c>
      <c r="C2218">
        <v>4</v>
      </c>
      <c r="D2218">
        <v>6</v>
      </c>
      <c r="E2218">
        <v>3</v>
      </c>
    </row>
    <row r="2219" spans="1:5" x14ac:dyDescent="0.2">
      <c r="A2219" t="s">
        <v>790</v>
      </c>
      <c r="B2219">
        <v>12</v>
      </c>
      <c r="C2219">
        <v>4</v>
      </c>
      <c r="D2219">
        <v>8</v>
      </c>
      <c r="E2219">
        <v>3</v>
      </c>
    </row>
    <row r="2220" spans="1:5" x14ac:dyDescent="0.2">
      <c r="A2220" t="s">
        <v>790</v>
      </c>
      <c r="B2220">
        <v>4</v>
      </c>
      <c r="C2220">
        <v>1</v>
      </c>
      <c r="D2220">
        <v>5</v>
      </c>
      <c r="E2220">
        <v>2</v>
      </c>
    </row>
    <row r="2221" spans="1:5" x14ac:dyDescent="0.2">
      <c r="A2221" t="s">
        <v>790</v>
      </c>
      <c r="B2221">
        <v>3</v>
      </c>
      <c r="C2221">
        <v>2</v>
      </c>
      <c r="D2221">
        <v>6</v>
      </c>
      <c r="E2221">
        <v>4</v>
      </c>
    </row>
    <row r="2222" spans="1:5" x14ac:dyDescent="0.2">
      <c r="A2222" t="s">
        <v>791</v>
      </c>
      <c r="B2222">
        <v>12</v>
      </c>
      <c r="C2222">
        <v>2</v>
      </c>
      <c r="D2222">
        <v>4</v>
      </c>
      <c r="E2222">
        <v>4</v>
      </c>
    </row>
    <row r="2223" spans="1:5" x14ac:dyDescent="0.2">
      <c r="A2223" t="s">
        <v>791</v>
      </c>
      <c r="B2223">
        <v>2</v>
      </c>
      <c r="C2223">
        <v>5</v>
      </c>
      <c r="D2223">
        <v>4</v>
      </c>
      <c r="E2223">
        <v>1</v>
      </c>
    </row>
    <row r="2224" spans="1:5" x14ac:dyDescent="0.2">
      <c r="A2224" t="s">
        <v>791</v>
      </c>
      <c r="B2224">
        <v>1</v>
      </c>
      <c r="C2224">
        <v>5</v>
      </c>
      <c r="D2224">
        <v>6</v>
      </c>
      <c r="E2224">
        <v>3</v>
      </c>
    </row>
    <row r="2225" spans="1:5" x14ac:dyDescent="0.2">
      <c r="A2225" t="s">
        <v>792</v>
      </c>
      <c r="B2225">
        <v>6</v>
      </c>
      <c r="C2225">
        <v>5</v>
      </c>
      <c r="D2225">
        <v>7</v>
      </c>
      <c r="E2225">
        <v>4</v>
      </c>
    </row>
    <row r="2226" spans="1:5" x14ac:dyDescent="0.2">
      <c r="A2226" t="s">
        <v>792</v>
      </c>
      <c r="B2226">
        <v>5</v>
      </c>
      <c r="C2226">
        <v>3</v>
      </c>
      <c r="D2226">
        <v>8</v>
      </c>
      <c r="E2226">
        <v>4</v>
      </c>
    </row>
    <row r="2227" spans="1:5" x14ac:dyDescent="0.2">
      <c r="A2227" t="s">
        <v>792</v>
      </c>
      <c r="B2227">
        <v>8</v>
      </c>
      <c r="C2227">
        <v>3</v>
      </c>
      <c r="D2227">
        <v>7</v>
      </c>
      <c r="E2227">
        <v>2</v>
      </c>
    </row>
    <row r="2228" spans="1:5" x14ac:dyDescent="0.2">
      <c r="A2228" t="s">
        <v>793</v>
      </c>
      <c r="B2228">
        <v>11</v>
      </c>
      <c r="C2228">
        <v>2</v>
      </c>
      <c r="D2228">
        <v>6</v>
      </c>
      <c r="E2228">
        <v>5</v>
      </c>
    </row>
    <row r="2229" spans="1:5" x14ac:dyDescent="0.2">
      <c r="A2229" t="s">
        <v>793</v>
      </c>
      <c r="B2229">
        <v>12</v>
      </c>
      <c r="C2229">
        <v>4</v>
      </c>
      <c r="D2229">
        <v>6</v>
      </c>
      <c r="E2229">
        <v>4</v>
      </c>
    </row>
    <row r="2230" spans="1:5" x14ac:dyDescent="0.2">
      <c r="A2230" t="s">
        <v>793</v>
      </c>
      <c r="B2230">
        <v>4</v>
      </c>
      <c r="C2230">
        <v>1</v>
      </c>
      <c r="D2230">
        <v>5</v>
      </c>
      <c r="E2230">
        <v>3</v>
      </c>
    </row>
    <row r="2231" spans="1:5" x14ac:dyDescent="0.2">
      <c r="A2231" t="s">
        <v>794</v>
      </c>
      <c r="B2231">
        <v>12</v>
      </c>
      <c r="C2231">
        <v>2</v>
      </c>
      <c r="D2231">
        <v>7</v>
      </c>
      <c r="E2231">
        <v>4</v>
      </c>
    </row>
    <row r="2232" spans="1:5" x14ac:dyDescent="0.2">
      <c r="A2232" t="s">
        <v>794</v>
      </c>
      <c r="B2232">
        <v>8</v>
      </c>
      <c r="C2232">
        <v>1</v>
      </c>
      <c r="D2232">
        <v>4</v>
      </c>
      <c r="E2232">
        <v>5</v>
      </c>
    </row>
    <row r="2233" spans="1:5" x14ac:dyDescent="0.2">
      <c r="A2233" t="s">
        <v>794</v>
      </c>
      <c r="B2233">
        <v>1</v>
      </c>
      <c r="C2233">
        <v>3</v>
      </c>
      <c r="D2233">
        <v>4</v>
      </c>
      <c r="E2233">
        <v>2</v>
      </c>
    </row>
    <row r="2234" spans="1:5" x14ac:dyDescent="0.2">
      <c r="A2234" t="s">
        <v>795</v>
      </c>
      <c r="B2234">
        <v>12</v>
      </c>
      <c r="C2234">
        <v>2</v>
      </c>
      <c r="D2234">
        <v>8</v>
      </c>
      <c r="E2234">
        <v>1</v>
      </c>
    </row>
    <row r="2235" spans="1:5" x14ac:dyDescent="0.2">
      <c r="A2235" t="s">
        <v>795</v>
      </c>
      <c r="B2235">
        <v>2</v>
      </c>
      <c r="C2235">
        <v>1</v>
      </c>
      <c r="D2235">
        <v>6</v>
      </c>
      <c r="E2235">
        <v>3</v>
      </c>
    </row>
    <row r="2236" spans="1:5" x14ac:dyDescent="0.2">
      <c r="A2236" t="s">
        <v>795</v>
      </c>
      <c r="B2236">
        <v>8</v>
      </c>
      <c r="C2236">
        <v>2</v>
      </c>
      <c r="D2236">
        <v>5</v>
      </c>
      <c r="E2236">
        <v>1</v>
      </c>
    </row>
    <row r="2237" spans="1:5" x14ac:dyDescent="0.2">
      <c r="A2237" t="s">
        <v>796</v>
      </c>
      <c r="B2237">
        <v>10</v>
      </c>
      <c r="C2237">
        <v>5</v>
      </c>
      <c r="D2237">
        <v>8</v>
      </c>
      <c r="E2237">
        <v>5</v>
      </c>
    </row>
    <row r="2238" spans="1:5" x14ac:dyDescent="0.2">
      <c r="A2238" t="s">
        <v>796</v>
      </c>
      <c r="B2238">
        <v>3</v>
      </c>
      <c r="C2238">
        <v>3</v>
      </c>
      <c r="D2238">
        <v>8</v>
      </c>
      <c r="E2238">
        <v>5</v>
      </c>
    </row>
    <row r="2239" spans="1:5" x14ac:dyDescent="0.2">
      <c r="A2239" t="s">
        <v>796</v>
      </c>
      <c r="B2239">
        <v>4</v>
      </c>
      <c r="C2239">
        <v>5</v>
      </c>
      <c r="D2239">
        <v>4</v>
      </c>
      <c r="E2239">
        <v>4</v>
      </c>
    </row>
    <row r="2240" spans="1:5" x14ac:dyDescent="0.2">
      <c r="A2240" t="s">
        <v>797</v>
      </c>
      <c r="B2240">
        <v>6</v>
      </c>
      <c r="C2240">
        <v>5</v>
      </c>
      <c r="D2240">
        <v>6</v>
      </c>
      <c r="E2240">
        <v>5</v>
      </c>
    </row>
    <row r="2241" spans="1:5" x14ac:dyDescent="0.2">
      <c r="A2241" t="s">
        <v>797</v>
      </c>
      <c r="B2241">
        <v>11</v>
      </c>
      <c r="C2241">
        <v>5</v>
      </c>
      <c r="D2241">
        <v>5</v>
      </c>
      <c r="E2241">
        <v>1</v>
      </c>
    </row>
    <row r="2242" spans="1:5" x14ac:dyDescent="0.2">
      <c r="A2242" t="s">
        <v>797</v>
      </c>
      <c r="B2242">
        <v>3</v>
      </c>
      <c r="C2242">
        <v>2</v>
      </c>
      <c r="D2242">
        <v>7</v>
      </c>
      <c r="E2242">
        <v>4</v>
      </c>
    </row>
    <row r="2243" spans="1:5" x14ac:dyDescent="0.2">
      <c r="A2243" t="s">
        <v>798</v>
      </c>
      <c r="B2243">
        <v>8</v>
      </c>
      <c r="C2243">
        <v>5</v>
      </c>
      <c r="D2243">
        <v>8</v>
      </c>
      <c r="E2243">
        <v>3</v>
      </c>
    </row>
    <row r="2244" spans="1:5" x14ac:dyDescent="0.2">
      <c r="A2244" t="s">
        <v>798</v>
      </c>
      <c r="B2244">
        <v>6</v>
      </c>
      <c r="C2244">
        <v>5</v>
      </c>
      <c r="D2244">
        <v>6</v>
      </c>
      <c r="E2244">
        <v>2</v>
      </c>
    </row>
    <row r="2245" spans="1:5" x14ac:dyDescent="0.2">
      <c r="A2245" t="s">
        <v>798</v>
      </c>
      <c r="B2245">
        <v>2</v>
      </c>
      <c r="C2245">
        <v>5</v>
      </c>
      <c r="D2245">
        <v>7</v>
      </c>
      <c r="E2245">
        <v>2</v>
      </c>
    </row>
    <row r="2246" spans="1:5" x14ac:dyDescent="0.2">
      <c r="A2246" t="s">
        <v>799</v>
      </c>
      <c r="B2246">
        <v>9</v>
      </c>
      <c r="C2246">
        <v>2</v>
      </c>
      <c r="D2246">
        <v>6</v>
      </c>
      <c r="E2246">
        <v>3</v>
      </c>
    </row>
    <row r="2247" spans="1:5" x14ac:dyDescent="0.2">
      <c r="A2247" t="s">
        <v>799</v>
      </c>
      <c r="B2247">
        <v>10</v>
      </c>
      <c r="C2247">
        <v>2</v>
      </c>
      <c r="D2247">
        <v>8</v>
      </c>
      <c r="E2247">
        <v>4</v>
      </c>
    </row>
    <row r="2248" spans="1:5" x14ac:dyDescent="0.2">
      <c r="A2248" t="s">
        <v>799</v>
      </c>
      <c r="B2248">
        <v>7</v>
      </c>
      <c r="C2248">
        <v>3</v>
      </c>
      <c r="D2248">
        <v>5</v>
      </c>
      <c r="E2248">
        <v>1</v>
      </c>
    </row>
    <row r="2249" spans="1:5" x14ac:dyDescent="0.2">
      <c r="A2249" t="s">
        <v>800</v>
      </c>
      <c r="B2249">
        <v>3</v>
      </c>
      <c r="C2249">
        <v>5</v>
      </c>
      <c r="D2249">
        <v>5</v>
      </c>
      <c r="E2249">
        <v>4</v>
      </c>
    </row>
    <row r="2250" spans="1:5" x14ac:dyDescent="0.2">
      <c r="A2250" t="s">
        <v>800</v>
      </c>
      <c r="B2250">
        <v>2</v>
      </c>
      <c r="C2250">
        <v>5</v>
      </c>
      <c r="D2250">
        <v>5</v>
      </c>
      <c r="E2250">
        <v>5</v>
      </c>
    </row>
    <row r="2251" spans="1:5" x14ac:dyDescent="0.2">
      <c r="A2251" t="s">
        <v>800</v>
      </c>
      <c r="B2251">
        <v>6</v>
      </c>
      <c r="C2251">
        <v>3</v>
      </c>
      <c r="D2251">
        <v>8</v>
      </c>
      <c r="E2251">
        <v>1</v>
      </c>
    </row>
    <row r="2252" spans="1:5" x14ac:dyDescent="0.2">
      <c r="A2252" t="s">
        <v>801</v>
      </c>
      <c r="B2252">
        <v>7</v>
      </c>
      <c r="C2252">
        <v>1</v>
      </c>
      <c r="D2252">
        <v>6</v>
      </c>
      <c r="E2252">
        <v>5</v>
      </c>
    </row>
    <row r="2253" spans="1:5" x14ac:dyDescent="0.2">
      <c r="A2253" t="s">
        <v>801</v>
      </c>
      <c r="B2253">
        <v>7</v>
      </c>
      <c r="C2253">
        <v>3</v>
      </c>
      <c r="D2253">
        <v>3</v>
      </c>
      <c r="E2253">
        <v>4</v>
      </c>
    </row>
    <row r="2254" spans="1:5" x14ac:dyDescent="0.2">
      <c r="A2254" t="s">
        <v>801</v>
      </c>
      <c r="B2254">
        <v>3</v>
      </c>
      <c r="C2254">
        <v>4</v>
      </c>
      <c r="D2254">
        <v>3</v>
      </c>
      <c r="E2254">
        <v>2</v>
      </c>
    </row>
    <row r="2255" spans="1:5" x14ac:dyDescent="0.2">
      <c r="A2255" t="s">
        <v>802</v>
      </c>
      <c r="B2255">
        <v>7</v>
      </c>
      <c r="C2255">
        <v>3</v>
      </c>
      <c r="D2255">
        <v>6</v>
      </c>
      <c r="E2255">
        <v>4</v>
      </c>
    </row>
    <row r="2256" spans="1:5" x14ac:dyDescent="0.2">
      <c r="A2256" t="s">
        <v>802</v>
      </c>
      <c r="B2256">
        <v>4</v>
      </c>
      <c r="C2256">
        <v>2</v>
      </c>
      <c r="D2256">
        <v>7</v>
      </c>
      <c r="E2256">
        <v>4</v>
      </c>
    </row>
    <row r="2257" spans="1:5" x14ac:dyDescent="0.2">
      <c r="A2257" t="s">
        <v>802</v>
      </c>
      <c r="B2257">
        <v>9</v>
      </c>
      <c r="C2257">
        <v>2</v>
      </c>
      <c r="D2257">
        <v>5</v>
      </c>
      <c r="E2257">
        <v>4</v>
      </c>
    </row>
    <row r="2258" spans="1:5" x14ac:dyDescent="0.2">
      <c r="A2258" t="s">
        <v>803</v>
      </c>
      <c r="B2258">
        <v>10</v>
      </c>
      <c r="C2258">
        <v>1</v>
      </c>
      <c r="D2258">
        <v>6</v>
      </c>
      <c r="E2258">
        <v>1</v>
      </c>
    </row>
    <row r="2259" spans="1:5" x14ac:dyDescent="0.2">
      <c r="A2259" t="s">
        <v>803</v>
      </c>
      <c r="B2259">
        <v>8</v>
      </c>
      <c r="C2259">
        <v>2</v>
      </c>
      <c r="D2259">
        <v>7</v>
      </c>
      <c r="E2259">
        <v>1</v>
      </c>
    </row>
    <row r="2260" spans="1:5" x14ac:dyDescent="0.2">
      <c r="A2260" t="s">
        <v>803</v>
      </c>
      <c r="B2260">
        <v>1</v>
      </c>
      <c r="C2260">
        <v>4</v>
      </c>
      <c r="D2260">
        <v>6</v>
      </c>
      <c r="E2260">
        <v>4</v>
      </c>
    </row>
    <row r="2261" spans="1:5" x14ac:dyDescent="0.2">
      <c r="A2261" t="s">
        <v>804</v>
      </c>
      <c r="B2261">
        <v>12</v>
      </c>
      <c r="C2261">
        <v>2</v>
      </c>
      <c r="D2261">
        <v>8</v>
      </c>
      <c r="E2261">
        <v>2</v>
      </c>
    </row>
    <row r="2262" spans="1:5" x14ac:dyDescent="0.2">
      <c r="A2262" t="s">
        <v>804</v>
      </c>
      <c r="B2262">
        <v>1</v>
      </c>
      <c r="C2262">
        <v>5</v>
      </c>
      <c r="D2262">
        <v>6</v>
      </c>
      <c r="E2262">
        <v>2</v>
      </c>
    </row>
    <row r="2263" spans="1:5" x14ac:dyDescent="0.2">
      <c r="A2263" t="s">
        <v>804</v>
      </c>
      <c r="B2263">
        <v>12</v>
      </c>
      <c r="C2263">
        <v>1</v>
      </c>
      <c r="D2263">
        <v>7</v>
      </c>
      <c r="E2263">
        <v>3</v>
      </c>
    </row>
    <row r="2264" spans="1:5" x14ac:dyDescent="0.2">
      <c r="A2264" t="s">
        <v>805</v>
      </c>
      <c r="B2264">
        <v>1</v>
      </c>
      <c r="C2264">
        <v>3</v>
      </c>
      <c r="D2264">
        <v>7</v>
      </c>
      <c r="E2264">
        <v>4</v>
      </c>
    </row>
    <row r="2265" spans="1:5" x14ac:dyDescent="0.2">
      <c r="A2265" t="s">
        <v>805</v>
      </c>
      <c r="B2265">
        <v>7</v>
      </c>
      <c r="C2265">
        <v>3</v>
      </c>
      <c r="D2265">
        <v>6</v>
      </c>
      <c r="E2265">
        <v>1</v>
      </c>
    </row>
    <row r="2266" spans="1:5" x14ac:dyDescent="0.2">
      <c r="A2266" t="s">
        <v>805</v>
      </c>
      <c r="B2266">
        <v>2</v>
      </c>
      <c r="C2266">
        <v>5</v>
      </c>
      <c r="D2266">
        <v>3</v>
      </c>
      <c r="E2266">
        <v>5</v>
      </c>
    </row>
    <row r="2267" spans="1:5" x14ac:dyDescent="0.2">
      <c r="A2267" t="s">
        <v>806</v>
      </c>
      <c r="B2267">
        <v>2</v>
      </c>
      <c r="C2267">
        <v>5</v>
      </c>
      <c r="D2267">
        <v>5</v>
      </c>
      <c r="E2267">
        <v>3</v>
      </c>
    </row>
    <row r="2268" spans="1:5" x14ac:dyDescent="0.2">
      <c r="A2268" t="s">
        <v>806</v>
      </c>
      <c r="B2268">
        <v>9</v>
      </c>
      <c r="C2268">
        <v>3</v>
      </c>
      <c r="D2268">
        <v>3</v>
      </c>
      <c r="E2268">
        <v>1</v>
      </c>
    </row>
    <row r="2269" spans="1:5" x14ac:dyDescent="0.2">
      <c r="A2269" t="s">
        <v>806</v>
      </c>
      <c r="B2269">
        <v>9</v>
      </c>
      <c r="C2269">
        <v>4</v>
      </c>
      <c r="D2269">
        <v>6</v>
      </c>
      <c r="E2269">
        <v>1</v>
      </c>
    </row>
    <row r="2270" spans="1:5" x14ac:dyDescent="0.2">
      <c r="A2270" t="s">
        <v>807</v>
      </c>
      <c r="B2270">
        <v>2</v>
      </c>
      <c r="C2270">
        <v>4</v>
      </c>
      <c r="D2270">
        <v>3</v>
      </c>
      <c r="E2270">
        <v>5</v>
      </c>
    </row>
    <row r="2271" spans="1:5" x14ac:dyDescent="0.2">
      <c r="A2271" t="s">
        <v>807</v>
      </c>
      <c r="B2271">
        <v>12</v>
      </c>
      <c r="C2271">
        <v>3</v>
      </c>
      <c r="D2271">
        <v>6</v>
      </c>
      <c r="E2271">
        <v>1</v>
      </c>
    </row>
    <row r="2272" spans="1:5" x14ac:dyDescent="0.2">
      <c r="A2272" t="s">
        <v>807</v>
      </c>
      <c r="B2272">
        <v>4</v>
      </c>
      <c r="C2272">
        <v>1</v>
      </c>
      <c r="D2272">
        <v>5</v>
      </c>
      <c r="E2272">
        <v>3</v>
      </c>
    </row>
    <row r="2273" spans="1:5" x14ac:dyDescent="0.2">
      <c r="A2273" t="s">
        <v>808</v>
      </c>
      <c r="B2273">
        <v>4</v>
      </c>
      <c r="C2273">
        <v>3</v>
      </c>
      <c r="D2273">
        <v>3</v>
      </c>
      <c r="E2273">
        <v>4</v>
      </c>
    </row>
    <row r="2274" spans="1:5" x14ac:dyDescent="0.2">
      <c r="A2274" t="s">
        <v>808</v>
      </c>
      <c r="B2274">
        <v>4</v>
      </c>
      <c r="C2274">
        <v>2</v>
      </c>
      <c r="D2274">
        <v>3</v>
      </c>
      <c r="E2274">
        <v>3</v>
      </c>
    </row>
    <row r="2275" spans="1:5" x14ac:dyDescent="0.2">
      <c r="A2275" t="s">
        <v>808</v>
      </c>
      <c r="B2275">
        <v>6</v>
      </c>
      <c r="C2275">
        <v>3</v>
      </c>
      <c r="D2275">
        <v>6</v>
      </c>
      <c r="E2275">
        <v>2</v>
      </c>
    </row>
    <row r="2276" spans="1:5" x14ac:dyDescent="0.2">
      <c r="A2276" t="s">
        <v>809</v>
      </c>
      <c r="B2276">
        <v>3</v>
      </c>
      <c r="C2276">
        <v>4</v>
      </c>
      <c r="D2276">
        <v>3</v>
      </c>
      <c r="E2276">
        <v>1</v>
      </c>
    </row>
    <row r="2277" spans="1:5" x14ac:dyDescent="0.2">
      <c r="A2277" t="s">
        <v>809</v>
      </c>
      <c r="B2277">
        <v>6</v>
      </c>
      <c r="C2277">
        <v>2</v>
      </c>
      <c r="D2277">
        <v>8</v>
      </c>
      <c r="E2277">
        <v>4</v>
      </c>
    </row>
    <row r="2278" spans="1:5" x14ac:dyDescent="0.2">
      <c r="A2278" t="s">
        <v>809</v>
      </c>
      <c r="B2278">
        <v>3</v>
      </c>
      <c r="C2278">
        <v>2</v>
      </c>
      <c r="D2278">
        <v>7</v>
      </c>
      <c r="E2278">
        <v>3</v>
      </c>
    </row>
    <row r="2279" spans="1:5" x14ac:dyDescent="0.2">
      <c r="A2279" t="s">
        <v>810</v>
      </c>
      <c r="B2279">
        <v>1</v>
      </c>
      <c r="C2279">
        <v>5</v>
      </c>
      <c r="D2279">
        <v>7</v>
      </c>
      <c r="E2279">
        <v>1</v>
      </c>
    </row>
    <row r="2280" spans="1:5" x14ac:dyDescent="0.2">
      <c r="A2280" t="s">
        <v>810</v>
      </c>
      <c r="B2280">
        <v>5</v>
      </c>
      <c r="C2280">
        <v>2</v>
      </c>
      <c r="D2280">
        <v>4</v>
      </c>
      <c r="E2280">
        <v>1</v>
      </c>
    </row>
    <row r="2281" spans="1:5" x14ac:dyDescent="0.2">
      <c r="A2281" t="s">
        <v>810</v>
      </c>
      <c r="B2281">
        <v>9</v>
      </c>
      <c r="C2281">
        <v>1</v>
      </c>
      <c r="D2281">
        <v>7</v>
      </c>
      <c r="E2281">
        <v>3</v>
      </c>
    </row>
    <row r="2282" spans="1:5" x14ac:dyDescent="0.2">
      <c r="A2282" t="s">
        <v>811</v>
      </c>
      <c r="B2282">
        <v>10</v>
      </c>
      <c r="C2282">
        <v>4</v>
      </c>
      <c r="D2282">
        <v>6</v>
      </c>
      <c r="E2282">
        <v>1</v>
      </c>
    </row>
    <row r="2283" spans="1:5" x14ac:dyDescent="0.2">
      <c r="A2283" t="s">
        <v>811</v>
      </c>
      <c r="B2283">
        <v>5</v>
      </c>
      <c r="C2283">
        <v>4</v>
      </c>
      <c r="D2283">
        <v>5</v>
      </c>
      <c r="E2283">
        <v>2</v>
      </c>
    </row>
    <row r="2284" spans="1:5" x14ac:dyDescent="0.2">
      <c r="A2284" t="s">
        <v>811</v>
      </c>
      <c r="B2284">
        <v>4</v>
      </c>
      <c r="C2284">
        <v>5</v>
      </c>
      <c r="D2284">
        <v>3</v>
      </c>
      <c r="E2284">
        <v>1</v>
      </c>
    </row>
    <row r="2285" spans="1:5" x14ac:dyDescent="0.2">
      <c r="A2285" t="s">
        <v>812</v>
      </c>
      <c r="B2285">
        <v>10</v>
      </c>
      <c r="C2285">
        <v>4</v>
      </c>
      <c r="D2285">
        <v>6</v>
      </c>
      <c r="E2285">
        <v>4</v>
      </c>
    </row>
    <row r="2286" spans="1:5" x14ac:dyDescent="0.2">
      <c r="A2286" t="s">
        <v>812</v>
      </c>
      <c r="B2286">
        <v>9</v>
      </c>
      <c r="C2286">
        <v>5</v>
      </c>
      <c r="D2286">
        <v>7</v>
      </c>
      <c r="E2286">
        <v>4</v>
      </c>
    </row>
    <row r="2287" spans="1:5" x14ac:dyDescent="0.2">
      <c r="A2287" t="s">
        <v>812</v>
      </c>
      <c r="B2287">
        <v>10</v>
      </c>
      <c r="C2287">
        <v>3</v>
      </c>
      <c r="D2287">
        <v>3</v>
      </c>
      <c r="E2287">
        <v>4</v>
      </c>
    </row>
    <row r="2288" spans="1:5" x14ac:dyDescent="0.2">
      <c r="A2288" t="s">
        <v>813</v>
      </c>
      <c r="B2288">
        <v>11</v>
      </c>
      <c r="C2288">
        <v>2</v>
      </c>
      <c r="D2288">
        <v>3</v>
      </c>
      <c r="E2288">
        <v>1</v>
      </c>
    </row>
    <row r="2289" spans="1:5" x14ac:dyDescent="0.2">
      <c r="A2289" t="s">
        <v>813</v>
      </c>
      <c r="B2289">
        <v>10</v>
      </c>
      <c r="C2289">
        <v>5</v>
      </c>
      <c r="D2289">
        <v>5</v>
      </c>
      <c r="E2289">
        <v>2</v>
      </c>
    </row>
    <row r="2290" spans="1:5" x14ac:dyDescent="0.2">
      <c r="A2290" t="s">
        <v>813</v>
      </c>
      <c r="B2290">
        <v>12</v>
      </c>
      <c r="C2290">
        <v>2</v>
      </c>
      <c r="D2290">
        <v>6</v>
      </c>
      <c r="E2290">
        <v>2</v>
      </c>
    </row>
    <row r="2291" spans="1:5" x14ac:dyDescent="0.2">
      <c r="A2291" t="s">
        <v>814</v>
      </c>
      <c r="B2291">
        <v>5</v>
      </c>
      <c r="C2291">
        <v>2</v>
      </c>
      <c r="D2291">
        <v>5</v>
      </c>
      <c r="E2291">
        <v>4</v>
      </c>
    </row>
    <row r="2292" spans="1:5" x14ac:dyDescent="0.2">
      <c r="A2292" t="s">
        <v>814</v>
      </c>
      <c r="B2292">
        <v>5</v>
      </c>
      <c r="C2292">
        <v>5</v>
      </c>
      <c r="D2292">
        <v>5</v>
      </c>
      <c r="E2292">
        <v>5</v>
      </c>
    </row>
    <row r="2293" spans="1:5" x14ac:dyDescent="0.2">
      <c r="A2293" t="s">
        <v>814</v>
      </c>
      <c r="B2293">
        <v>4</v>
      </c>
      <c r="C2293">
        <v>5</v>
      </c>
      <c r="D2293">
        <v>4</v>
      </c>
      <c r="E2293">
        <v>2</v>
      </c>
    </row>
    <row r="2294" spans="1:5" x14ac:dyDescent="0.2">
      <c r="A2294" t="s">
        <v>815</v>
      </c>
      <c r="B2294">
        <v>3</v>
      </c>
      <c r="C2294">
        <v>2</v>
      </c>
      <c r="D2294">
        <v>3</v>
      </c>
      <c r="E2294">
        <v>4</v>
      </c>
    </row>
    <row r="2295" spans="1:5" x14ac:dyDescent="0.2">
      <c r="A2295" t="s">
        <v>815</v>
      </c>
      <c r="B2295">
        <v>9</v>
      </c>
      <c r="C2295">
        <v>4</v>
      </c>
      <c r="D2295">
        <v>3</v>
      </c>
      <c r="E2295">
        <v>3</v>
      </c>
    </row>
    <row r="2296" spans="1:5" x14ac:dyDescent="0.2">
      <c r="A2296" t="s">
        <v>815</v>
      </c>
      <c r="B2296">
        <v>9</v>
      </c>
      <c r="C2296">
        <v>5</v>
      </c>
      <c r="D2296">
        <v>3</v>
      </c>
      <c r="E2296">
        <v>5</v>
      </c>
    </row>
    <row r="2297" spans="1:5" x14ac:dyDescent="0.2">
      <c r="A2297" t="s">
        <v>816</v>
      </c>
      <c r="B2297">
        <v>10</v>
      </c>
      <c r="C2297">
        <v>4</v>
      </c>
      <c r="D2297">
        <v>7</v>
      </c>
      <c r="E2297">
        <v>1</v>
      </c>
    </row>
    <row r="2298" spans="1:5" x14ac:dyDescent="0.2">
      <c r="A2298" t="s">
        <v>816</v>
      </c>
      <c r="B2298">
        <v>3</v>
      </c>
      <c r="C2298">
        <v>1</v>
      </c>
      <c r="D2298">
        <v>7</v>
      </c>
      <c r="E2298">
        <v>5</v>
      </c>
    </row>
    <row r="2299" spans="1:5" x14ac:dyDescent="0.2">
      <c r="A2299" t="s">
        <v>816</v>
      </c>
      <c r="B2299">
        <v>6</v>
      </c>
      <c r="C2299">
        <v>4</v>
      </c>
      <c r="D2299">
        <v>5</v>
      </c>
      <c r="E2299">
        <v>3</v>
      </c>
    </row>
    <row r="2300" spans="1:5" x14ac:dyDescent="0.2">
      <c r="A2300" t="s">
        <v>817</v>
      </c>
      <c r="B2300">
        <v>3</v>
      </c>
      <c r="C2300">
        <v>1</v>
      </c>
      <c r="D2300">
        <v>3</v>
      </c>
      <c r="E2300">
        <v>2</v>
      </c>
    </row>
    <row r="2301" spans="1:5" x14ac:dyDescent="0.2">
      <c r="A2301" t="s">
        <v>817</v>
      </c>
      <c r="B2301">
        <v>11</v>
      </c>
      <c r="C2301">
        <v>5</v>
      </c>
      <c r="D2301">
        <v>5</v>
      </c>
      <c r="E2301">
        <v>1</v>
      </c>
    </row>
    <row r="2302" spans="1:5" x14ac:dyDescent="0.2">
      <c r="A2302" t="s">
        <v>817</v>
      </c>
      <c r="B2302">
        <v>4</v>
      </c>
      <c r="C2302">
        <v>1</v>
      </c>
      <c r="D2302">
        <v>8</v>
      </c>
      <c r="E2302">
        <v>5</v>
      </c>
    </row>
    <row r="2303" spans="1:5" x14ac:dyDescent="0.2">
      <c r="A2303" t="s">
        <v>818</v>
      </c>
      <c r="B2303">
        <v>2</v>
      </c>
      <c r="C2303">
        <v>5</v>
      </c>
      <c r="D2303">
        <v>4</v>
      </c>
      <c r="E2303">
        <v>5</v>
      </c>
    </row>
    <row r="2304" spans="1:5" x14ac:dyDescent="0.2">
      <c r="A2304" t="s">
        <v>818</v>
      </c>
      <c r="B2304">
        <v>7</v>
      </c>
      <c r="C2304">
        <v>1</v>
      </c>
      <c r="D2304">
        <v>5</v>
      </c>
      <c r="E2304">
        <v>1</v>
      </c>
    </row>
    <row r="2305" spans="1:5" x14ac:dyDescent="0.2">
      <c r="A2305" t="s">
        <v>818</v>
      </c>
      <c r="B2305">
        <v>11</v>
      </c>
      <c r="C2305">
        <v>3</v>
      </c>
      <c r="D2305">
        <v>6</v>
      </c>
      <c r="E2305">
        <v>3</v>
      </c>
    </row>
    <row r="2306" spans="1:5" x14ac:dyDescent="0.2">
      <c r="A2306" t="s">
        <v>819</v>
      </c>
      <c r="B2306">
        <v>11</v>
      </c>
      <c r="C2306">
        <v>2</v>
      </c>
      <c r="D2306">
        <v>4</v>
      </c>
      <c r="E2306">
        <v>4</v>
      </c>
    </row>
    <row r="2307" spans="1:5" x14ac:dyDescent="0.2">
      <c r="A2307" t="s">
        <v>819</v>
      </c>
      <c r="B2307">
        <v>2</v>
      </c>
      <c r="C2307">
        <v>5</v>
      </c>
      <c r="D2307">
        <v>5</v>
      </c>
      <c r="E2307">
        <v>3</v>
      </c>
    </row>
    <row r="2308" spans="1:5" x14ac:dyDescent="0.2">
      <c r="A2308" t="s">
        <v>819</v>
      </c>
      <c r="B2308">
        <v>4</v>
      </c>
      <c r="C2308">
        <v>2</v>
      </c>
      <c r="D2308">
        <v>5</v>
      </c>
      <c r="E2308">
        <v>1</v>
      </c>
    </row>
    <row r="2309" spans="1:5" x14ac:dyDescent="0.2">
      <c r="A2309" t="s">
        <v>820</v>
      </c>
      <c r="B2309">
        <v>2</v>
      </c>
      <c r="C2309">
        <v>4</v>
      </c>
      <c r="D2309">
        <v>5</v>
      </c>
      <c r="E2309">
        <v>2</v>
      </c>
    </row>
    <row r="2310" spans="1:5" x14ac:dyDescent="0.2">
      <c r="A2310" t="s">
        <v>820</v>
      </c>
      <c r="B2310">
        <v>4</v>
      </c>
      <c r="C2310">
        <v>1</v>
      </c>
      <c r="D2310">
        <v>7</v>
      </c>
      <c r="E2310">
        <v>2</v>
      </c>
    </row>
    <row r="2311" spans="1:5" x14ac:dyDescent="0.2">
      <c r="A2311" t="s">
        <v>820</v>
      </c>
      <c r="B2311">
        <v>7</v>
      </c>
      <c r="C2311">
        <v>3</v>
      </c>
      <c r="D2311">
        <v>6</v>
      </c>
      <c r="E2311">
        <v>2</v>
      </c>
    </row>
    <row r="2312" spans="1:5" x14ac:dyDescent="0.2">
      <c r="A2312" t="s">
        <v>821</v>
      </c>
      <c r="B2312">
        <v>4</v>
      </c>
      <c r="C2312">
        <v>5</v>
      </c>
      <c r="D2312">
        <v>3</v>
      </c>
      <c r="E2312">
        <v>5</v>
      </c>
    </row>
    <row r="2313" spans="1:5" x14ac:dyDescent="0.2">
      <c r="A2313" t="s">
        <v>821</v>
      </c>
      <c r="B2313">
        <v>1</v>
      </c>
      <c r="C2313">
        <v>5</v>
      </c>
      <c r="D2313">
        <v>3</v>
      </c>
      <c r="E2313">
        <v>2</v>
      </c>
    </row>
    <row r="2314" spans="1:5" x14ac:dyDescent="0.2">
      <c r="A2314" t="s">
        <v>821</v>
      </c>
      <c r="B2314">
        <v>7</v>
      </c>
      <c r="C2314">
        <v>2</v>
      </c>
      <c r="D2314">
        <v>5</v>
      </c>
      <c r="E2314">
        <v>4</v>
      </c>
    </row>
    <row r="2315" spans="1:5" x14ac:dyDescent="0.2">
      <c r="A2315" t="s">
        <v>822</v>
      </c>
      <c r="B2315">
        <v>1</v>
      </c>
      <c r="C2315">
        <v>2</v>
      </c>
      <c r="D2315">
        <v>8</v>
      </c>
      <c r="E2315">
        <v>5</v>
      </c>
    </row>
    <row r="2316" spans="1:5" x14ac:dyDescent="0.2">
      <c r="A2316" t="s">
        <v>822</v>
      </c>
      <c r="B2316">
        <v>3</v>
      </c>
      <c r="C2316">
        <v>3</v>
      </c>
      <c r="D2316">
        <v>3</v>
      </c>
      <c r="E2316">
        <v>4</v>
      </c>
    </row>
    <row r="2317" spans="1:5" x14ac:dyDescent="0.2">
      <c r="A2317" t="s">
        <v>822</v>
      </c>
      <c r="B2317">
        <v>1</v>
      </c>
      <c r="C2317">
        <v>3</v>
      </c>
      <c r="D2317">
        <v>3</v>
      </c>
      <c r="E2317">
        <v>4</v>
      </c>
    </row>
    <row r="2318" spans="1:5" x14ac:dyDescent="0.2">
      <c r="A2318" t="s">
        <v>823</v>
      </c>
      <c r="B2318">
        <v>2</v>
      </c>
      <c r="C2318">
        <v>3</v>
      </c>
      <c r="D2318">
        <v>7</v>
      </c>
      <c r="E2318">
        <v>1</v>
      </c>
    </row>
    <row r="2319" spans="1:5" x14ac:dyDescent="0.2">
      <c r="A2319" t="s">
        <v>823</v>
      </c>
      <c r="B2319">
        <v>6</v>
      </c>
      <c r="C2319">
        <v>1</v>
      </c>
      <c r="D2319">
        <v>5</v>
      </c>
      <c r="E2319">
        <v>1</v>
      </c>
    </row>
    <row r="2320" spans="1:5" x14ac:dyDescent="0.2">
      <c r="A2320" t="s">
        <v>823</v>
      </c>
      <c r="B2320">
        <v>11</v>
      </c>
      <c r="C2320">
        <v>4</v>
      </c>
      <c r="D2320">
        <v>4</v>
      </c>
      <c r="E2320">
        <v>4</v>
      </c>
    </row>
    <row r="2321" spans="1:5" x14ac:dyDescent="0.2">
      <c r="A2321" t="s">
        <v>824</v>
      </c>
      <c r="B2321">
        <v>10</v>
      </c>
      <c r="C2321">
        <v>2</v>
      </c>
      <c r="D2321">
        <v>4</v>
      </c>
      <c r="E2321">
        <v>4</v>
      </c>
    </row>
    <row r="2322" spans="1:5" x14ac:dyDescent="0.2">
      <c r="A2322" t="s">
        <v>824</v>
      </c>
      <c r="B2322">
        <v>2</v>
      </c>
      <c r="C2322">
        <v>2</v>
      </c>
      <c r="D2322">
        <v>6</v>
      </c>
      <c r="E2322">
        <v>4</v>
      </c>
    </row>
    <row r="2323" spans="1:5" x14ac:dyDescent="0.2">
      <c r="A2323" t="s">
        <v>824</v>
      </c>
      <c r="B2323">
        <v>1</v>
      </c>
      <c r="C2323">
        <v>5</v>
      </c>
      <c r="D2323">
        <v>6</v>
      </c>
      <c r="E2323">
        <v>3</v>
      </c>
    </row>
    <row r="2324" spans="1:5" x14ac:dyDescent="0.2">
      <c r="A2324" t="s">
        <v>825</v>
      </c>
      <c r="B2324">
        <v>5</v>
      </c>
      <c r="C2324">
        <v>4</v>
      </c>
      <c r="D2324">
        <v>6</v>
      </c>
      <c r="E2324">
        <v>3</v>
      </c>
    </row>
    <row r="2325" spans="1:5" x14ac:dyDescent="0.2">
      <c r="A2325" t="s">
        <v>825</v>
      </c>
      <c r="B2325">
        <v>8</v>
      </c>
      <c r="C2325">
        <v>2</v>
      </c>
      <c r="D2325">
        <v>4</v>
      </c>
      <c r="E2325">
        <v>1</v>
      </c>
    </row>
    <row r="2326" spans="1:5" x14ac:dyDescent="0.2">
      <c r="A2326" t="s">
        <v>825</v>
      </c>
      <c r="B2326">
        <v>9</v>
      </c>
      <c r="C2326">
        <v>5</v>
      </c>
      <c r="D2326">
        <v>6</v>
      </c>
      <c r="E2326">
        <v>2</v>
      </c>
    </row>
    <row r="2327" spans="1:5" x14ac:dyDescent="0.2">
      <c r="A2327" t="s">
        <v>826</v>
      </c>
      <c r="B2327">
        <v>10</v>
      </c>
      <c r="C2327">
        <v>2</v>
      </c>
      <c r="D2327">
        <v>8</v>
      </c>
      <c r="E2327">
        <v>3</v>
      </c>
    </row>
    <row r="2328" spans="1:5" x14ac:dyDescent="0.2">
      <c r="A2328" t="s">
        <v>826</v>
      </c>
      <c r="B2328">
        <v>5</v>
      </c>
      <c r="C2328">
        <v>3</v>
      </c>
      <c r="D2328">
        <v>4</v>
      </c>
      <c r="E2328">
        <v>1</v>
      </c>
    </row>
    <row r="2329" spans="1:5" x14ac:dyDescent="0.2">
      <c r="A2329" t="s">
        <v>826</v>
      </c>
      <c r="B2329">
        <v>3</v>
      </c>
      <c r="C2329">
        <v>2</v>
      </c>
      <c r="D2329">
        <v>5</v>
      </c>
      <c r="E2329">
        <v>1</v>
      </c>
    </row>
    <row r="2330" spans="1:5" x14ac:dyDescent="0.2">
      <c r="A2330" t="s">
        <v>827</v>
      </c>
      <c r="B2330">
        <v>1</v>
      </c>
      <c r="C2330">
        <v>1</v>
      </c>
      <c r="D2330">
        <v>3</v>
      </c>
      <c r="E2330">
        <v>1</v>
      </c>
    </row>
    <row r="2331" spans="1:5" x14ac:dyDescent="0.2">
      <c r="A2331" t="s">
        <v>827</v>
      </c>
      <c r="B2331">
        <v>2</v>
      </c>
      <c r="C2331">
        <v>3</v>
      </c>
      <c r="D2331">
        <v>6</v>
      </c>
      <c r="E2331">
        <v>2</v>
      </c>
    </row>
    <row r="2332" spans="1:5" x14ac:dyDescent="0.2">
      <c r="A2332" t="s">
        <v>827</v>
      </c>
      <c r="B2332">
        <v>1</v>
      </c>
      <c r="C2332">
        <v>3</v>
      </c>
      <c r="D2332">
        <v>3</v>
      </c>
      <c r="E2332">
        <v>5</v>
      </c>
    </row>
    <row r="2333" spans="1:5" x14ac:dyDescent="0.2">
      <c r="A2333" t="s">
        <v>828</v>
      </c>
      <c r="B2333">
        <v>11</v>
      </c>
      <c r="C2333">
        <v>5</v>
      </c>
      <c r="D2333">
        <v>4</v>
      </c>
      <c r="E2333">
        <v>4</v>
      </c>
    </row>
    <row r="2334" spans="1:5" x14ac:dyDescent="0.2">
      <c r="A2334" t="s">
        <v>828</v>
      </c>
      <c r="B2334">
        <v>4</v>
      </c>
      <c r="C2334">
        <v>2</v>
      </c>
      <c r="D2334">
        <v>7</v>
      </c>
      <c r="E2334">
        <v>5</v>
      </c>
    </row>
    <row r="2335" spans="1:5" x14ac:dyDescent="0.2">
      <c r="A2335" t="s">
        <v>828</v>
      </c>
      <c r="B2335">
        <v>10</v>
      </c>
      <c r="C2335">
        <v>5</v>
      </c>
      <c r="D2335">
        <v>3</v>
      </c>
      <c r="E2335">
        <v>2</v>
      </c>
    </row>
    <row r="2336" spans="1:5" x14ac:dyDescent="0.2">
      <c r="A2336" t="s">
        <v>829</v>
      </c>
      <c r="B2336">
        <v>7</v>
      </c>
      <c r="C2336">
        <v>4</v>
      </c>
      <c r="D2336">
        <v>8</v>
      </c>
      <c r="E2336">
        <v>3</v>
      </c>
    </row>
    <row r="2337" spans="1:5" x14ac:dyDescent="0.2">
      <c r="A2337" t="s">
        <v>829</v>
      </c>
      <c r="B2337">
        <v>7</v>
      </c>
      <c r="C2337">
        <v>1</v>
      </c>
      <c r="D2337">
        <v>5</v>
      </c>
      <c r="E2337">
        <v>5</v>
      </c>
    </row>
    <row r="2338" spans="1:5" x14ac:dyDescent="0.2">
      <c r="A2338" t="s">
        <v>829</v>
      </c>
      <c r="B2338">
        <v>6</v>
      </c>
      <c r="C2338">
        <v>4</v>
      </c>
      <c r="D2338">
        <v>5</v>
      </c>
      <c r="E2338">
        <v>2</v>
      </c>
    </row>
    <row r="2339" spans="1:5" x14ac:dyDescent="0.2">
      <c r="A2339" t="s">
        <v>830</v>
      </c>
      <c r="B2339">
        <v>10</v>
      </c>
      <c r="C2339">
        <v>3</v>
      </c>
      <c r="D2339">
        <v>6</v>
      </c>
      <c r="E2339">
        <v>4</v>
      </c>
    </row>
    <row r="2340" spans="1:5" x14ac:dyDescent="0.2">
      <c r="A2340" t="s">
        <v>830</v>
      </c>
      <c r="B2340">
        <v>1</v>
      </c>
      <c r="C2340">
        <v>2</v>
      </c>
      <c r="D2340">
        <v>6</v>
      </c>
      <c r="E2340">
        <v>4</v>
      </c>
    </row>
    <row r="2341" spans="1:5" x14ac:dyDescent="0.2">
      <c r="A2341" t="s">
        <v>830</v>
      </c>
      <c r="B2341">
        <v>2</v>
      </c>
      <c r="C2341">
        <v>3</v>
      </c>
      <c r="D2341">
        <v>5</v>
      </c>
      <c r="E2341">
        <v>5</v>
      </c>
    </row>
    <row r="2342" spans="1:5" x14ac:dyDescent="0.2">
      <c r="A2342" t="s">
        <v>831</v>
      </c>
      <c r="B2342">
        <v>6</v>
      </c>
      <c r="C2342">
        <v>2</v>
      </c>
      <c r="D2342">
        <v>8</v>
      </c>
      <c r="E2342">
        <v>5</v>
      </c>
    </row>
    <row r="2343" spans="1:5" x14ac:dyDescent="0.2">
      <c r="A2343" t="s">
        <v>831</v>
      </c>
      <c r="B2343">
        <v>5</v>
      </c>
      <c r="C2343">
        <v>4</v>
      </c>
      <c r="D2343">
        <v>8</v>
      </c>
      <c r="E2343">
        <v>4</v>
      </c>
    </row>
    <row r="2344" spans="1:5" x14ac:dyDescent="0.2">
      <c r="A2344" t="s">
        <v>831</v>
      </c>
      <c r="B2344">
        <v>7</v>
      </c>
      <c r="C2344">
        <v>3</v>
      </c>
      <c r="D2344">
        <v>4</v>
      </c>
      <c r="E2344">
        <v>3</v>
      </c>
    </row>
    <row r="2345" spans="1:5" x14ac:dyDescent="0.2">
      <c r="A2345" t="s">
        <v>832</v>
      </c>
      <c r="B2345">
        <v>9</v>
      </c>
      <c r="C2345">
        <v>3</v>
      </c>
      <c r="D2345">
        <v>7</v>
      </c>
      <c r="E2345">
        <v>5</v>
      </c>
    </row>
    <row r="2346" spans="1:5" x14ac:dyDescent="0.2">
      <c r="A2346" t="s">
        <v>832</v>
      </c>
      <c r="B2346">
        <v>8</v>
      </c>
      <c r="C2346">
        <v>2</v>
      </c>
      <c r="D2346">
        <v>4</v>
      </c>
      <c r="E2346">
        <v>4</v>
      </c>
    </row>
    <row r="2347" spans="1:5" x14ac:dyDescent="0.2">
      <c r="A2347" t="s">
        <v>832</v>
      </c>
      <c r="B2347">
        <v>4</v>
      </c>
      <c r="C2347">
        <v>2</v>
      </c>
      <c r="D2347">
        <v>8</v>
      </c>
      <c r="E2347">
        <v>2</v>
      </c>
    </row>
    <row r="2348" spans="1:5" x14ac:dyDescent="0.2">
      <c r="A2348" t="s">
        <v>833</v>
      </c>
      <c r="B2348">
        <v>4</v>
      </c>
      <c r="C2348">
        <v>3</v>
      </c>
      <c r="D2348">
        <v>4</v>
      </c>
      <c r="E2348">
        <v>4</v>
      </c>
    </row>
    <row r="2349" spans="1:5" x14ac:dyDescent="0.2">
      <c r="A2349" t="s">
        <v>833</v>
      </c>
      <c r="B2349">
        <v>10</v>
      </c>
      <c r="C2349">
        <v>3</v>
      </c>
      <c r="D2349">
        <v>4</v>
      </c>
      <c r="E2349">
        <v>3</v>
      </c>
    </row>
    <row r="2350" spans="1:5" x14ac:dyDescent="0.2">
      <c r="A2350" t="s">
        <v>833</v>
      </c>
      <c r="B2350">
        <v>3</v>
      </c>
      <c r="C2350">
        <v>2</v>
      </c>
      <c r="D2350">
        <v>7</v>
      </c>
      <c r="E2350">
        <v>2</v>
      </c>
    </row>
    <row r="2351" spans="1:5" x14ac:dyDescent="0.2">
      <c r="A2351" t="s">
        <v>834</v>
      </c>
      <c r="B2351">
        <v>7</v>
      </c>
      <c r="C2351">
        <v>3</v>
      </c>
      <c r="D2351">
        <v>7</v>
      </c>
      <c r="E2351">
        <v>3</v>
      </c>
    </row>
    <row r="2352" spans="1:5" x14ac:dyDescent="0.2">
      <c r="A2352" t="s">
        <v>834</v>
      </c>
      <c r="B2352">
        <v>7</v>
      </c>
      <c r="C2352">
        <v>2</v>
      </c>
      <c r="D2352">
        <v>3</v>
      </c>
      <c r="E2352">
        <v>4</v>
      </c>
    </row>
    <row r="2353" spans="1:5" x14ac:dyDescent="0.2">
      <c r="A2353" t="s">
        <v>834</v>
      </c>
      <c r="B2353">
        <v>10</v>
      </c>
      <c r="C2353">
        <v>3</v>
      </c>
      <c r="D2353">
        <v>6</v>
      </c>
      <c r="E2353">
        <v>5</v>
      </c>
    </row>
    <row r="2354" spans="1:5" x14ac:dyDescent="0.2">
      <c r="A2354" t="s">
        <v>835</v>
      </c>
      <c r="B2354">
        <v>9</v>
      </c>
      <c r="C2354">
        <v>1</v>
      </c>
      <c r="D2354">
        <v>5</v>
      </c>
      <c r="E2354">
        <v>3</v>
      </c>
    </row>
    <row r="2355" spans="1:5" x14ac:dyDescent="0.2">
      <c r="A2355" t="s">
        <v>835</v>
      </c>
      <c r="B2355">
        <v>6</v>
      </c>
      <c r="C2355">
        <v>3</v>
      </c>
      <c r="D2355">
        <v>6</v>
      </c>
      <c r="E2355">
        <v>1</v>
      </c>
    </row>
    <row r="2356" spans="1:5" x14ac:dyDescent="0.2">
      <c r="A2356" t="s">
        <v>835</v>
      </c>
      <c r="B2356">
        <v>4</v>
      </c>
      <c r="C2356">
        <v>4</v>
      </c>
      <c r="D2356">
        <v>6</v>
      </c>
      <c r="E2356">
        <v>5</v>
      </c>
    </row>
    <row r="2357" spans="1:5" x14ac:dyDescent="0.2">
      <c r="A2357" t="s">
        <v>836</v>
      </c>
      <c r="B2357">
        <v>5</v>
      </c>
      <c r="C2357">
        <v>5</v>
      </c>
      <c r="D2357">
        <v>8</v>
      </c>
      <c r="E2357">
        <v>3</v>
      </c>
    </row>
    <row r="2358" spans="1:5" x14ac:dyDescent="0.2">
      <c r="A2358" t="s">
        <v>836</v>
      </c>
      <c r="B2358">
        <v>5</v>
      </c>
      <c r="C2358">
        <v>4</v>
      </c>
      <c r="D2358">
        <v>8</v>
      </c>
      <c r="E2358">
        <v>2</v>
      </c>
    </row>
    <row r="2359" spans="1:5" x14ac:dyDescent="0.2">
      <c r="A2359" t="s">
        <v>836</v>
      </c>
      <c r="B2359">
        <v>3</v>
      </c>
      <c r="C2359">
        <v>4</v>
      </c>
      <c r="D2359">
        <v>6</v>
      </c>
      <c r="E2359">
        <v>4</v>
      </c>
    </row>
    <row r="2360" spans="1:5" x14ac:dyDescent="0.2">
      <c r="A2360" t="s">
        <v>837</v>
      </c>
      <c r="B2360">
        <v>8</v>
      </c>
      <c r="C2360">
        <v>1</v>
      </c>
      <c r="D2360">
        <v>7</v>
      </c>
      <c r="E2360">
        <v>2</v>
      </c>
    </row>
    <row r="2361" spans="1:5" x14ac:dyDescent="0.2">
      <c r="A2361" t="s">
        <v>837</v>
      </c>
      <c r="B2361">
        <v>3</v>
      </c>
      <c r="C2361">
        <v>2</v>
      </c>
      <c r="D2361">
        <v>8</v>
      </c>
      <c r="E2361">
        <v>2</v>
      </c>
    </row>
    <row r="2362" spans="1:5" x14ac:dyDescent="0.2">
      <c r="A2362" t="s">
        <v>837</v>
      </c>
      <c r="B2362">
        <v>8</v>
      </c>
      <c r="C2362">
        <v>4</v>
      </c>
      <c r="D2362">
        <v>4</v>
      </c>
      <c r="E2362">
        <v>5</v>
      </c>
    </row>
    <row r="2363" spans="1:5" x14ac:dyDescent="0.2">
      <c r="A2363" t="s">
        <v>838</v>
      </c>
      <c r="B2363">
        <v>10</v>
      </c>
      <c r="C2363">
        <v>5</v>
      </c>
      <c r="D2363">
        <v>7</v>
      </c>
      <c r="E2363">
        <v>5</v>
      </c>
    </row>
    <row r="2364" spans="1:5" x14ac:dyDescent="0.2">
      <c r="A2364" t="s">
        <v>838</v>
      </c>
      <c r="B2364">
        <v>12</v>
      </c>
      <c r="C2364">
        <v>3</v>
      </c>
      <c r="D2364">
        <v>7</v>
      </c>
      <c r="E2364">
        <v>3</v>
      </c>
    </row>
    <row r="2365" spans="1:5" x14ac:dyDescent="0.2">
      <c r="A2365" t="s">
        <v>838</v>
      </c>
      <c r="B2365">
        <v>2</v>
      </c>
      <c r="C2365">
        <v>5</v>
      </c>
      <c r="D2365">
        <v>3</v>
      </c>
      <c r="E2365">
        <v>2</v>
      </c>
    </row>
    <row r="2366" spans="1:5" x14ac:dyDescent="0.2">
      <c r="A2366" t="s">
        <v>839</v>
      </c>
      <c r="B2366">
        <v>10</v>
      </c>
      <c r="C2366">
        <v>2</v>
      </c>
      <c r="D2366">
        <v>8</v>
      </c>
      <c r="E2366">
        <v>5</v>
      </c>
    </row>
    <row r="2367" spans="1:5" x14ac:dyDescent="0.2">
      <c r="A2367" t="s">
        <v>839</v>
      </c>
      <c r="B2367">
        <v>2</v>
      </c>
      <c r="C2367">
        <v>1</v>
      </c>
      <c r="D2367">
        <v>7</v>
      </c>
      <c r="E2367">
        <v>1</v>
      </c>
    </row>
    <row r="2368" spans="1:5" x14ac:dyDescent="0.2">
      <c r="A2368" t="s">
        <v>839</v>
      </c>
      <c r="B2368">
        <v>5</v>
      </c>
      <c r="C2368">
        <v>1</v>
      </c>
      <c r="D2368">
        <v>5</v>
      </c>
      <c r="E2368">
        <v>4</v>
      </c>
    </row>
    <row r="2369" spans="1:5" x14ac:dyDescent="0.2">
      <c r="A2369" t="s">
        <v>840</v>
      </c>
      <c r="B2369">
        <v>3</v>
      </c>
      <c r="C2369">
        <v>3</v>
      </c>
      <c r="D2369">
        <v>5</v>
      </c>
      <c r="E2369">
        <v>3</v>
      </c>
    </row>
    <row r="2370" spans="1:5" x14ac:dyDescent="0.2">
      <c r="A2370" t="s">
        <v>840</v>
      </c>
      <c r="B2370">
        <v>2</v>
      </c>
      <c r="C2370">
        <v>4</v>
      </c>
      <c r="D2370">
        <v>5</v>
      </c>
      <c r="E2370">
        <v>5</v>
      </c>
    </row>
    <row r="2371" spans="1:5" x14ac:dyDescent="0.2">
      <c r="A2371" t="s">
        <v>840</v>
      </c>
      <c r="B2371">
        <v>3</v>
      </c>
      <c r="C2371">
        <v>2</v>
      </c>
      <c r="D2371">
        <v>8</v>
      </c>
      <c r="E2371">
        <v>3</v>
      </c>
    </row>
    <row r="2372" spans="1:5" x14ac:dyDescent="0.2">
      <c r="A2372" t="s">
        <v>841</v>
      </c>
      <c r="B2372">
        <v>1</v>
      </c>
      <c r="C2372">
        <v>4</v>
      </c>
      <c r="D2372">
        <v>8</v>
      </c>
      <c r="E2372">
        <v>5</v>
      </c>
    </row>
    <row r="2373" spans="1:5" x14ac:dyDescent="0.2">
      <c r="A2373" t="s">
        <v>841</v>
      </c>
      <c r="B2373">
        <v>10</v>
      </c>
      <c r="C2373">
        <v>4</v>
      </c>
      <c r="D2373">
        <v>7</v>
      </c>
      <c r="E2373">
        <v>1</v>
      </c>
    </row>
    <row r="2374" spans="1:5" x14ac:dyDescent="0.2">
      <c r="A2374" t="s">
        <v>841</v>
      </c>
      <c r="B2374">
        <v>1</v>
      </c>
      <c r="C2374">
        <v>2</v>
      </c>
      <c r="D2374">
        <v>6</v>
      </c>
      <c r="E2374">
        <v>4</v>
      </c>
    </row>
    <row r="2375" spans="1:5" x14ac:dyDescent="0.2">
      <c r="A2375" t="s">
        <v>842</v>
      </c>
      <c r="B2375">
        <v>5</v>
      </c>
      <c r="C2375">
        <v>2</v>
      </c>
      <c r="D2375">
        <v>3</v>
      </c>
      <c r="E2375">
        <v>1</v>
      </c>
    </row>
    <row r="2376" spans="1:5" x14ac:dyDescent="0.2">
      <c r="A2376" t="s">
        <v>842</v>
      </c>
      <c r="B2376">
        <v>9</v>
      </c>
      <c r="C2376">
        <v>4</v>
      </c>
      <c r="D2376">
        <v>8</v>
      </c>
      <c r="E2376">
        <v>4</v>
      </c>
    </row>
    <row r="2377" spans="1:5" x14ac:dyDescent="0.2">
      <c r="A2377" t="s">
        <v>842</v>
      </c>
      <c r="B2377">
        <v>12</v>
      </c>
      <c r="C2377">
        <v>4</v>
      </c>
      <c r="D2377">
        <v>3</v>
      </c>
      <c r="E2377">
        <v>1</v>
      </c>
    </row>
    <row r="2378" spans="1:5" x14ac:dyDescent="0.2">
      <c r="A2378" t="s">
        <v>843</v>
      </c>
      <c r="B2378">
        <v>11</v>
      </c>
      <c r="C2378">
        <v>1</v>
      </c>
      <c r="D2378">
        <v>4</v>
      </c>
      <c r="E2378">
        <v>5</v>
      </c>
    </row>
    <row r="2379" spans="1:5" x14ac:dyDescent="0.2">
      <c r="A2379" t="s">
        <v>843</v>
      </c>
      <c r="B2379">
        <v>2</v>
      </c>
      <c r="C2379">
        <v>2</v>
      </c>
      <c r="D2379">
        <v>3</v>
      </c>
      <c r="E2379">
        <v>4</v>
      </c>
    </row>
    <row r="2380" spans="1:5" x14ac:dyDescent="0.2">
      <c r="A2380" t="s">
        <v>843</v>
      </c>
      <c r="B2380">
        <v>12</v>
      </c>
      <c r="C2380">
        <v>3</v>
      </c>
      <c r="D2380">
        <v>8</v>
      </c>
      <c r="E2380">
        <v>1</v>
      </c>
    </row>
    <row r="2381" spans="1:5" x14ac:dyDescent="0.2">
      <c r="A2381" t="s">
        <v>844</v>
      </c>
      <c r="B2381">
        <v>8</v>
      </c>
      <c r="C2381">
        <v>3</v>
      </c>
      <c r="D2381">
        <v>5</v>
      </c>
      <c r="E2381">
        <v>5</v>
      </c>
    </row>
    <row r="2382" spans="1:5" x14ac:dyDescent="0.2">
      <c r="A2382" t="s">
        <v>844</v>
      </c>
      <c r="B2382">
        <v>3</v>
      </c>
      <c r="C2382">
        <v>1</v>
      </c>
      <c r="D2382">
        <v>4</v>
      </c>
      <c r="E2382">
        <v>2</v>
      </c>
    </row>
    <row r="2383" spans="1:5" x14ac:dyDescent="0.2">
      <c r="A2383" t="s">
        <v>844</v>
      </c>
      <c r="B2383">
        <v>6</v>
      </c>
      <c r="C2383">
        <v>5</v>
      </c>
      <c r="D2383">
        <v>3</v>
      </c>
      <c r="E2383">
        <v>3</v>
      </c>
    </row>
    <row r="2384" spans="1:5" x14ac:dyDescent="0.2">
      <c r="A2384" t="s">
        <v>845</v>
      </c>
      <c r="B2384">
        <v>12</v>
      </c>
      <c r="C2384">
        <v>2</v>
      </c>
      <c r="D2384">
        <v>5</v>
      </c>
      <c r="E2384">
        <v>1</v>
      </c>
    </row>
    <row r="2385" spans="1:5" x14ac:dyDescent="0.2">
      <c r="A2385" t="s">
        <v>845</v>
      </c>
      <c r="B2385">
        <v>5</v>
      </c>
      <c r="C2385">
        <v>2</v>
      </c>
      <c r="D2385">
        <v>7</v>
      </c>
      <c r="E2385">
        <v>1</v>
      </c>
    </row>
    <row r="2386" spans="1:5" x14ac:dyDescent="0.2">
      <c r="A2386" t="s">
        <v>845</v>
      </c>
      <c r="B2386">
        <v>3</v>
      </c>
      <c r="C2386">
        <v>1</v>
      </c>
      <c r="D2386">
        <v>8</v>
      </c>
      <c r="E2386">
        <v>2</v>
      </c>
    </row>
    <row r="2387" spans="1:5" x14ac:dyDescent="0.2">
      <c r="A2387" t="s">
        <v>846</v>
      </c>
      <c r="B2387">
        <v>11</v>
      </c>
      <c r="C2387">
        <v>5</v>
      </c>
      <c r="D2387">
        <v>6</v>
      </c>
      <c r="E2387">
        <v>3</v>
      </c>
    </row>
    <row r="2388" spans="1:5" x14ac:dyDescent="0.2">
      <c r="A2388" t="s">
        <v>846</v>
      </c>
      <c r="B2388">
        <v>12</v>
      </c>
      <c r="C2388">
        <v>2</v>
      </c>
      <c r="D2388">
        <v>6</v>
      </c>
      <c r="E2388">
        <v>3</v>
      </c>
    </row>
    <row r="2389" spans="1:5" x14ac:dyDescent="0.2">
      <c r="A2389" t="s">
        <v>846</v>
      </c>
      <c r="B2389">
        <v>12</v>
      </c>
      <c r="C2389">
        <v>5</v>
      </c>
      <c r="D2389">
        <v>8</v>
      </c>
      <c r="E2389">
        <v>5</v>
      </c>
    </row>
    <row r="2390" spans="1:5" x14ac:dyDescent="0.2">
      <c r="A2390" t="s">
        <v>847</v>
      </c>
      <c r="B2390">
        <v>12</v>
      </c>
      <c r="C2390">
        <v>3</v>
      </c>
      <c r="D2390">
        <v>8</v>
      </c>
      <c r="E2390">
        <v>1</v>
      </c>
    </row>
    <row r="2391" spans="1:5" x14ac:dyDescent="0.2">
      <c r="A2391" t="s">
        <v>847</v>
      </c>
      <c r="B2391">
        <v>11</v>
      </c>
      <c r="C2391">
        <v>5</v>
      </c>
      <c r="D2391">
        <v>4</v>
      </c>
      <c r="E2391">
        <v>4</v>
      </c>
    </row>
    <row r="2392" spans="1:5" x14ac:dyDescent="0.2">
      <c r="A2392" t="s">
        <v>847</v>
      </c>
      <c r="B2392">
        <v>6</v>
      </c>
      <c r="C2392">
        <v>1</v>
      </c>
      <c r="D2392">
        <v>8</v>
      </c>
      <c r="E2392">
        <v>1</v>
      </c>
    </row>
    <row r="2393" spans="1:5" x14ac:dyDescent="0.2">
      <c r="A2393" t="s">
        <v>848</v>
      </c>
      <c r="B2393">
        <v>3</v>
      </c>
      <c r="C2393">
        <v>1</v>
      </c>
      <c r="D2393">
        <v>6</v>
      </c>
      <c r="E2393">
        <v>2</v>
      </c>
    </row>
    <row r="2394" spans="1:5" x14ac:dyDescent="0.2">
      <c r="A2394" t="s">
        <v>848</v>
      </c>
      <c r="B2394">
        <v>8</v>
      </c>
      <c r="C2394">
        <v>5</v>
      </c>
      <c r="D2394">
        <v>8</v>
      </c>
      <c r="E2394">
        <v>1</v>
      </c>
    </row>
    <row r="2395" spans="1:5" x14ac:dyDescent="0.2">
      <c r="A2395" t="s">
        <v>848</v>
      </c>
      <c r="B2395">
        <v>3</v>
      </c>
      <c r="C2395">
        <v>5</v>
      </c>
      <c r="D2395">
        <v>3</v>
      </c>
      <c r="E2395">
        <v>1</v>
      </c>
    </row>
    <row r="2396" spans="1:5" x14ac:dyDescent="0.2">
      <c r="A2396" t="s">
        <v>849</v>
      </c>
      <c r="B2396">
        <v>6</v>
      </c>
      <c r="C2396">
        <v>3</v>
      </c>
      <c r="D2396">
        <v>3</v>
      </c>
      <c r="E2396">
        <v>3</v>
      </c>
    </row>
    <row r="2397" spans="1:5" x14ac:dyDescent="0.2">
      <c r="A2397" t="s">
        <v>849</v>
      </c>
      <c r="B2397">
        <v>8</v>
      </c>
      <c r="C2397">
        <v>1</v>
      </c>
      <c r="D2397">
        <v>8</v>
      </c>
      <c r="E2397">
        <v>5</v>
      </c>
    </row>
    <row r="2398" spans="1:5" x14ac:dyDescent="0.2">
      <c r="A2398" t="s">
        <v>849</v>
      </c>
      <c r="B2398">
        <v>12</v>
      </c>
      <c r="C2398">
        <v>5</v>
      </c>
      <c r="D2398">
        <v>7</v>
      </c>
      <c r="E2398">
        <v>4</v>
      </c>
    </row>
    <row r="2399" spans="1:5" x14ac:dyDescent="0.2">
      <c r="A2399" t="s">
        <v>850</v>
      </c>
      <c r="B2399">
        <v>4</v>
      </c>
      <c r="C2399">
        <v>2</v>
      </c>
      <c r="D2399">
        <v>4</v>
      </c>
      <c r="E2399">
        <v>5</v>
      </c>
    </row>
    <row r="2400" spans="1:5" x14ac:dyDescent="0.2">
      <c r="A2400" t="s">
        <v>850</v>
      </c>
      <c r="B2400">
        <v>4</v>
      </c>
      <c r="C2400">
        <v>5</v>
      </c>
      <c r="D2400">
        <v>8</v>
      </c>
      <c r="E2400">
        <v>3</v>
      </c>
    </row>
    <row r="2401" spans="1:5" x14ac:dyDescent="0.2">
      <c r="A2401" t="s">
        <v>850</v>
      </c>
      <c r="B2401">
        <v>9</v>
      </c>
      <c r="C2401">
        <v>5</v>
      </c>
      <c r="D2401">
        <v>3</v>
      </c>
      <c r="E2401">
        <v>1</v>
      </c>
    </row>
    <row r="2402" spans="1:5" x14ac:dyDescent="0.2">
      <c r="A2402" t="s">
        <v>851</v>
      </c>
      <c r="B2402">
        <v>1</v>
      </c>
      <c r="C2402">
        <v>5</v>
      </c>
      <c r="D2402">
        <v>7</v>
      </c>
      <c r="E2402">
        <v>2</v>
      </c>
    </row>
    <row r="2403" spans="1:5" x14ac:dyDescent="0.2">
      <c r="A2403" t="s">
        <v>851</v>
      </c>
      <c r="B2403">
        <v>7</v>
      </c>
      <c r="C2403">
        <v>4</v>
      </c>
      <c r="D2403">
        <v>4</v>
      </c>
      <c r="E2403">
        <v>5</v>
      </c>
    </row>
    <row r="2404" spans="1:5" x14ac:dyDescent="0.2">
      <c r="A2404" t="s">
        <v>851</v>
      </c>
      <c r="B2404">
        <v>9</v>
      </c>
      <c r="C2404">
        <v>4</v>
      </c>
      <c r="D2404">
        <v>3</v>
      </c>
      <c r="E2404">
        <v>1</v>
      </c>
    </row>
    <row r="2405" spans="1:5" x14ac:dyDescent="0.2">
      <c r="A2405" t="s">
        <v>852</v>
      </c>
      <c r="B2405">
        <v>7</v>
      </c>
      <c r="C2405">
        <v>3</v>
      </c>
      <c r="D2405">
        <v>7</v>
      </c>
      <c r="E2405">
        <v>1</v>
      </c>
    </row>
    <row r="2406" spans="1:5" x14ac:dyDescent="0.2">
      <c r="A2406" t="s">
        <v>852</v>
      </c>
      <c r="B2406">
        <v>5</v>
      </c>
      <c r="C2406">
        <v>1</v>
      </c>
      <c r="D2406">
        <v>8</v>
      </c>
      <c r="E2406">
        <v>5</v>
      </c>
    </row>
    <row r="2407" spans="1:5" x14ac:dyDescent="0.2">
      <c r="A2407" t="s">
        <v>852</v>
      </c>
      <c r="B2407">
        <v>10</v>
      </c>
      <c r="C2407">
        <v>2</v>
      </c>
      <c r="D2407">
        <v>3</v>
      </c>
      <c r="E2407">
        <v>1</v>
      </c>
    </row>
    <row r="2408" spans="1:5" x14ac:dyDescent="0.2">
      <c r="A2408" t="s">
        <v>853</v>
      </c>
      <c r="B2408">
        <v>5</v>
      </c>
      <c r="C2408">
        <v>4</v>
      </c>
      <c r="D2408">
        <v>3</v>
      </c>
      <c r="E2408">
        <v>5</v>
      </c>
    </row>
    <row r="2409" spans="1:5" x14ac:dyDescent="0.2">
      <c r="A2409" t="s">
        <v>853</v>
      </c>
      <c r="B2409">
        <v>9</v>
      </c>
      <c r="C2409">
        <v>5</v>
      </c>
      <c r="D2409">
        <v>6</v>
      </c>
      <c r="E2409">
        <v>4</v>
      </c>
    </row>
    <row r="2410" spans="1:5" x14ac:dyDescent="0.2">
      <c r="A2410" t="s">
        <v>853</v>
      </c>
      <c r="B2410">
        <v>6</v>
      </c>
      <c r="C2410">
        <v>3</v>
      </c>
      <c r="D2410">
        <v>3</v>
      </c>
      <c r="E2410">
        <v>4</v>
      </c>
    </row>
    <row r="2411" spans="1:5" x14ac:dyDescent="0.2">
      <c r="A2411" t="s">
        <v>854</v>
      </c>
      <c r="B2411">
        <v>1</v>
      </c>
      <c r="C2411">
        <v>4</v>
      </c>
      <c r="D2411">
        <v>7</v>
      </c>
      <c r="E2411">
        <v>3</v>
      </c>
    </row>
    <row r="2412" spans="1:5" x14ac:dyDescent="0.2">
      <c r="A2412" t="s">
        <v>854</v>
      </c>
      <c r="B2412">
        <v>7</v>
      </c>
      <c r="C2412">
        <v>1</v>
      </c>
      <c r="D2412">
        <v>8</v>
      </c>
      <c r="E2412">
        <v>1</v>
      </c>
    </row>
    <row r="2413" spans="1:5" x14ac:dyDescent="0.2">
      <c r="A2413" t="s">
        <v>854</v>
      </c>
      <c r="B2413">
        <v>1</v>
      </c>
      <c r="C2413">
        <v>3</v>
      </c>
      <c r="D2413">
        <v>7</v>
      </c>
      <c r="E2413">
        <v>3</v>
      </c>
    </row>
    <row r="2414" spans="1:5" x14ac:dyDescent="0.2">
      <c r="A2414" t="s">
        <v>855</v>
      </c>
      <c r="B2414">
        <v>12</v>
      </c>
      <c r="C2414">
        <v>3</v>
      </c>
      <c r="D2414">
        <v>4</v>
      </c>
      <c r="E2414">
        <v>5</v>
      </c>
    </row>
    <row r="2415" spans="1:5" x14ac:dyDescent="0.2">
      <c r="A2415" t="s">
        <v>855</v>
      </c>
      <c r="B2415">
        <v>8</v>
      </c>
      <c r="C2415">
        <v>5</v>
      </c>
      <c r="D2415">
        <v>4</v>
      </c>
      <c r="E2415">
        <v>5</v>
      </c>
    </row>
    <row r="2416" spans="1:5" x14ac:dyDescent="0.2">
      <c r="A2416" t="s">
        <v>855</v>
      </c>
      <c r="B2416">
        <v>5</v>
      </c>
      <c r="C2416">
        <v>2</v>
      </c>
      <c r="D2416">
        <v>7</v>
      </c>
      <c r="E2416">
        <v>3</v>
      </c>
    </row>
    <row r="2417" spans="1:5" x14ac:dyDescent="0.2">
      <c r="A2417" t="s">
        <v>856</v>
      </c>
      <c r="B2417">
        <v>6</v>
      </c>
      <c r="C2417">
        <v>2</v>
      </c>
      <c r="D2417">
        <v>3</v>
      </c>
      <c r="E2417">
        <v>5</v>
      </c>
    </row>
    <row r="2418" spans="1:5" x14ac:dyDescent="0.2">
      <c r="A2418" t="s">
        <v>856</v>
      </c>
      <c r="B2418">
        <v>8</v>
      </c>
      <c r="C2418">
        <v>2</v>
      </c>
      <c r="D2418">
        <v>6</v>
      </c>
      <c r="E2418">
        <v>4</v>
      </c>
    </row>
    <row r="2419" spans="1:5" x14ac:dyDescent="0.2">
      <c r="A2419" t="s">
        <v>856</v>
      </c>
      <c r="B2419">
        <v>4</v>
      </c>
      <c r="C2419">
        <v>1</v>
      </c>
      <c r="D2419">
        <v>5</v>
      </c>
      <c r="E2419">
        <v>1</v>
      </c>
    </row>
    <row r="2420" spans="1:5" x14ac:dyDescent="0.2">
      <c r="A2420" t="s">
        <v>857</v>
      </c>
      <c r="B2420">
        <v>4</v>
      </c>
      <c r="C2420">
        <v>3</v>
      </c>
      <c r="D2420">
        <v>7</v>
      </c>
      <c r="E2420">
        <v>4</v>
      </c>
    </row>
    <row r="2421" spans="1:5" x14ac:dyDescent="0.2">
      <c r="A2421" t="s">
        <v>857</v>
      </c>
      <c r="B2421">
        <v>6</v>
      </c>
      <c r="C2421">
        <v>4</v>
      </c>
      <c r="D2421">
        <v>4</v>
      </c>
      <c r="E2421">
        <v>4</v>
      </c>
    </row>
    <row r="2422" spans="1:5" x14ac:dyDescent="0.2">
      <c r="A2422" t="s">
        <v>857</v>
      </c>
      <c r="B2422">
        <v>4</v>
      </c>
      <c r="C2422">
        <v>5</v>
      </c>
      <c r="D2422">
        <v>7</v>
      </c>
      <c r="E2422">
        <v>3</v>
      </c>
    </row>
    <row r="2423" spans="1:5" x14ac:dyDescent="0.2">
      <c r="A2423" t="s">
        <v>858</v>
      </c>
      <c r="B2423">
        <v>10</v>
      </c>
      <c r="C2423">
        <v>5</v>
      </c>
      <c r="D2423">
        <v>7</v>
      </c>
      <c r="E2423">
        <v>4</v>
      </c>
    </row>
    <row r="2424" spans="1:5" x14ac:dyDescent="0.2">
      <c r="A2424" t="s">
        <v>858</v>
      </c>
      <c r="B2424">
        <v>2</v>
      </c>
      <c r="C2424">
        <v>1</v>
      </c>
      <c r="D2424">
        <v>4</v>
      </c>
      <c r="E2424">
        <v>5</v>
      </c>
    </row>
    <row r="2425" spans="1:5" x14ac:dyDescent="0.2">
      <c r="A2425" t="s">
        <v>858</v>
      </c>
      <c r="B2425">
        <v>10</v>
      </c>
      <c r="C2425">
        <v>2</v>
      </c>
      <c r="D2425">
        <v>5</v>
      </c>
      <c r="E2425">
        <v>3</v>
      </c>
    </row>
    <row r="2426" spans="1:5" x14ac:dyDescent="0.2">
      <c r="A2426" t="s">
        <v>859</v>
      </c>
      <c r="B2426">
        <v>5</v>
      </c>
      <c r="C2426">
        <v>2</v>
      </c>
      <c r="D2426">
        <v>3</v>
      </c>
      <c r="E2426">
        <v>2</v>
      </c>
    </row>
    <row r="2427" spans="1:5" x14ac:dyDescent="0.2">
      <c r="A2427" t="s">
        <v>859</v>
      </c>
      <c r="B2427">
        <v>7</v>
      </c>
      <c r="C2427">
        <v>2</v>
      </c>
      <c r="D2427">
        <v>5</v>
      </c>
      <c r="E2427">
        <v>5</v>
      </c>
    </row>
    <row r="2428" spans="1:5" x14ac:dyDescent="0.2">
      <c r="A2428" t="s">
        <v>859</v>
      </c>
      <c r="B2428">
        <v>2</v>
      </c>
      <c r="C2428">
        <v>5</v>
      </c>
      <c r="D2428">
        <v>4</v>
      </c>
      <c r="E2428">
        <v>5</v>
      </c>
    </row>
    <row r="2429" spans="1:5" x14ac:dyDescent="0.2">
      <c r="A2429" t="s">
        <v>860</v>
      </c>
      <c r="B2429">
        <v>5</v>
      </c>
      <c r="C2429">
        <v>1</v>
      </c>
      <c r="D2429">
        <v>3</v>
      </c>
      <c r="E2429">
        <v>4</v>
      </c>
    </row>
    <row r="2430" spans="1:5" x14ac:dyDescent="0.2">
      <c r="A2430" t="s">
        <v>860</v>
      </c>
      <c r="B2430">
        <v>10</v>
      </c>
      <c r="C2430">
        <v>1</v>
      </c>
      <c r="D2430">
        <v>6</v>
      </c>
      <c r="E2430">
        <v>4</v>
      </c>
    </row>
    <row r="2431" spans="1:5" x14ac:dyDescent="0.2">
      <c r="A2431" t="s">
        <v>860</v>
      </c>
      <c r="B2431">
        <v>4</v>
      </c>
      <c r="C2431">
        <v>5</v>
      </c>
      <c r="D2431">
        <v>6</v>
      </c>
      <c r="E2431">
        <v>1</v>
      </c>
    </row>
    <row r="2432" spans="1:5" x14ac:dyDescent="0.2">
      <c r="A2432" t="s">
        <v>861</v>
      </c>
      <c r="B2432">
        <v>2</v>
      </c>
      <c r="C2432">
        <v>5</v>
      </c>
      <c r="D2432">
        <v>3</v>
      </c>
      <c r="E2432">
        <v>3</v>
      </c>
    </row>
    <row r="2433" spans="1:5" x14ac:dyDescent="0.2">
      <c r="A2433" t="s">
        <v>861</v>
      </c>
      <c r="B2433">
        <v>7</v>
      </c>
      <c r="C2433">
        <v>2</v>
      </c>
      <c r="D2433">
        <v>4</v>
      </c>
      <c r="E2433">
        <v>1</v>
      </c>
    </row>
    <row r="2434" spans="1:5" x14ac:dyDescent="0.2">
      <c r="A2434" t="s">
        <v>861</v>
      </c>
      <c r="B2434">
        <v>2</v>
      </c>
      <c r="C2434">
        <v>2</v>
      </c>
      <c r="D2434">
        <v>3</v>
      </c>
      <c r="E2434">
        <v>3</v>
      </c>
    </row>
    <row r="2435" spans="1:5" x14ac:dyDescent="0.2">
      <c r="A2435" t="s">
        <v>862</v>
      </c>
      <c r="B2435">
        <v>4</v>
      </c>
      <c r="C2435">
        <v>3</v>
      </c>
      <c r="D2435">
        <v>7</v>
      </c>
      <c r="E2435">
        <v>5</v>
      </c>
    </row>
    <row r="2436" spans="1:5" x14ac:dyDescent="0.2">
      <c r="A2436" t="s">
        <v>862</v>
      </c>
      <c r="B2436">
        <v>6</v>
      </c>
      <c r="C2436">
        <v>3</v>
      </c>
      <c r="D2436">
        <v>5</v>
      </c>
      <c r="E2436">
        <v>2</v>
      </c>
    </row>
    <row r="2437" spans="1:5" x14ac:dyDescent="0.2">
      <c r="A2437" t="s">
        <v>862</v>
      </c>
      <c r="B2437">
        <v>7</v>
      </c>
      <c r="C2437">
        <v>5</v>
      </c>
      <c r="D2437">
        <v>3</v>
      </c>
      <c r="E2437">
        <v>5</v>
      </c>
    </row>
    <row r="2438" spans="1:5" x14ac:dyDescent="0.2">
      <c r="A2438" t="s">
        <v>863</v>
      </c>
      <c r="B2438">
        <v>8</v>
      </c>
      <c r="C2438">
        <v>3</v>
      </c>
      <c r="D2438">
        <v>4</v>
      </c>
      <c r="E2438">
        <v>1</v>
      </c>
    </row>
    <row r="2439" spans="1:5" x14ac:dyDescent="0.2">
      <c r="A2439" t="s">
        <v>863</v>
      </c>
      <c r="B2439">
        <v>9</v>
      </c>
      <c r="C2439">
        <v>1</v>
      </c>
      <c r="D2439">
        <v>8</v>
      </c>
      <c r="E2439">
        <v>1</v>
      </c>
    </row>
    <row r="2440" spans="1:5" x14ac:dyDescent="0.2">
      <c r="A2440" t="s">
        <v>863</v>
      </c>
      <c r="B2440">
        <v>11</v>
      </c>
      <c r="C2440">
        <v>3</v>
      </c>
      <c r="D2440">
        <v>4</v>
      </c>
      <c r="E2440">
        <v>5</v>
      </c>
    </row>
    <row r="2441" spans="1:5" x14ac:dyDescent="0.2">
      <c r="A2441" t="s">
        <v>864</v>
      </c>
      <c r="B2441">
        <v>1</v>
      </c>
      <c r="C2441">
        <v>3</v>
      </c>
      <c r="D2441">
        <v>7</v>
      </c>
      <c r="E2441">
        <v>1</v>
      </c>
    </row>
    <row r="2442" spans="1:5" x14ac:dyDescent="0.2">
      <c r="A2442" t="s">
        <v>864</v>
      </c>
      <c r="B2442">
        <v>5</v>
      </c>
      <c r="C2442">
        <v>3</v>
      </c>
      <c r="D2442">
        <v>5</v>
      </c>
      <c r="E2442">
        <v>4</v>
      </c>
    </row>
    <row r="2443" spans="1:5" x14ac:dyDescent="0.2">
      <c r="A2443" t="s">
        <v>864</v>
      </c>
      <c r="B2443">
        <v>1</v>
      </c>
      <c r="C2443">
        <v>3</v>
      </c>
      <c r="D2443">
        <v>4</v>
      </c>
      <c r="E2443">
        <v>4</v>
      </c>
    </row>
    <row r="2444" spans="1:5" x14ac:dyDescent="0.2">
      <c r="A2444" t="s">
        <v>865</v>
      </c>
      <c r="B2444">
        <v>1</v>
      </c>
      <c r="C2444">
        <v>5</v>
      </c>
      <c r="D2444">
        <v>4</v>
      </c>
      <c r="E2444">
        <v>2</v>
      </c>
    </row>
    <row r="2445" spans="1:5" x14ac:dyDescent="0.2">
      <c r="A2445" t="s">
        <v>865</v>
      </c>
      <c r="B2445">
        <v>3</v>
      </c>
      <c r="C2445">
        <v>5</v>
      </c>
      <c r="D2445">
        <v>3</v>
      </c>
      <c r="E2445">
        <v>1</v>
      </c>
    </row>
    <row r="2446" spans="1:5" x14ac:dyDescent="0.2">
      <c r="A2446" t="s">
        <v>865</v>
      </c>
      <c r="B2446">
        <v>8</v>
      </c>
      <c r="C2446">
        <v>2</v>
      </c>
      <c r="D2446">
        <v>7</v>
      </c>
      <c r="E2446">
        <v>2</v>
      </c>
    </row>
    <row r="2447" spans="1:5" x14ac:dyDescent="0.2">
      <c r="A2447" t="s">
        <v>866</v>
      </c>
      <c r="B2447">
        <v>11</v>
      </c>
      <c r="C2447">
        <v>2</v>
      </c>
      <c r="D2447">
        <v>5</v>
      </c>
      <c r="E2447">
        <v>1</v>
      </c>
    </row>
    <row r="2448" spans="1:5" x14ac:dyDescent="0.2">
      <c r="A2448" t="s">
        <v>866</v>
      </c>
      <c r="B2448">
        <v>10</v>
      </c>
      <c r="C2448">
        <v>4</v>
      </c>
      <c r="D2448">
        <v>5</v>
      </c>
      <c r="E2448">
        <v>4</v>
      </c>
    </row>
    <row r="2449" spans="1:5" x14ac:dyDescent="0.2">
      <c r="A2449" t="s">
        <v>866</v>
      </c>
      <c r="B2449">
        <v>8</v>
      </c>
      <c r="C2449">
        <v>3</v>
      </c>
      <c r="D2449">
        <v>3</v>
      </c>
      <c r="E2449">
        <v>5</v>
      </c>
    </row>
    <row r="2450" spans="1:5" x14ac:dyDescent="0.2">
      <c r="A2450" t="s">
        <v>867</v>
      </c>
      <c r="B2450">
        <v>10</v>
      </c>
      <c r="C2450">
        <v>3</v>
      </c>
      <c r="D2450">
        <v>7</v>
      </c>
      <c r="E2450">
        <v>5</v>
      </c>
    </row>
    <row r="2451" spans="1:5" x14ac:dyDescent="0.2">
      <c r="A2451" t="s">
        <v>867</v>
      </c>
      <c r="B2451">
        <v>3</v>
      </c>
      <c r="C2451">
        <v>1</v>
      </c>
      <c r="D2451">
        <v>4</v>
      </c>
      <c r="E2451">
        <v>5</v>
      </c>
    </row>
    <row r="2452" spans="1:5" x14ac:dyDescent="0.2">
      <c r="A2452" t="s">
        <v>867</v>
      </c>
      <c r="B2452">
        <v>11</v>
      </c>
      <c r="C2452">
        <v>2</v>
      </c>
      <c r="D2452">
        <v>6</v>
      </c>
      <c r="E2452">
        <v>4</v>
      </c>
    </row>
    <row r="2453" spans="1:5" x14ac:dyDescent="0.2">
      <c r="A2453" t="s">
        <v>868</v>
      </c>
      <c r="B2453">
        <v>11</v>
      </c>
      <c r="C2453">
        <v>4</v>
      </c>
      <c r="D2453">
        <v>8</v>
      </c>
      <c r="E2453">
        <v>5</v>
      </c>
    </row>
    <row r="2454" spans="1:5" x14ac:dyDescent="0.2">
      <c r="A2454" t="s">
        <v>868</v>
      </c>
      <c r="B2454">
        <v>2</v>
      </c>
      <c r="C2454">
        <v>5</v>
      </c>
      <c r="D2454">
        <v>7</v>
      </c>
      <c r="E2454">
        <v>4</v>
      </c>
    </row>
    <row r="2455" spans="1:5" x14ac:dyDescent="0.2">
      <c r="A2455" t="s">
        <v>868</v>
      </c>
      <c r="B2455">
        <v>6</v>
      </c>
      <c r="C2455">
        <v>4</v>
      </c>
      <c r="D2455">
        <v>6</v>
      </c>
      <c r="E2455">
        <v>4</v>
      </c>
    </row>
    <row r="2456" spans="1:5" x14ac:dyDescent="0.2">
      <c r="A2456" t="s">
        <v>869</v>
      </c>
      <c r="B2456">
        <v>10</v>
      </c>
      <c r="C2456">
        <v>2</v>
      </c>
      <c r="D2456">
        <v>8</v>
      </c>
      <c r="E2456">
        <v>5</v>
      </c>
    </row>
    <row r="2457" spans="1:5" x14ac:dyDescent="0.2">
      <c r="A2457" t="s">
        <v>869</v>
      </c>
      <c r="B2457">
        <v>6</v>
      </c>
      <c r="C2457">
        <v>1</v>
      </c>
      <c r="D2457">
        <v>4</v>
      </c>
      <c r="E2457">
        <v>2</v>
      </c>
    </row>
    <row r="2458" spans="1:5" x14ac:dyDescent="0.2">
      <c r="A2458" t="s">
        <v>869</v>
      </c>
      <c r="B2458">
        <v>11</v>
      </c>
      <c r="C2458">
        <v>1</v>
      </c>
      <c r="D2458">
        <v>8</v>
      </c>
      <c r="E2458">
        <v>3</v>
      </c>
    </row>
    <row r="2459" spans="1:5" x14ac:dyDescent="0.2">
      <c r="A2459" t="s">
        <v>870</v>
      </c>
      <c r="B2459">
        <v>12</v>
      </c>
      <c r="C2459">
        <v>2</v>
      </c>
      <c r="D2459">
        <v>6</v>
      </c>
      <c r="E2459">
        <v>5</v>
      </c>
    </row>
    <row r="2460" spans="1:5" x14ac:dyDescent="0.2">
      <c r="A2460" t="s">
        <v>870</v>
      </c>
      <c r="B2460">
        <v>6</v>
      </c>
      <c r="C2460">
        <v>3</v>
      </c>
      <c r="D2460">
        <v>5</v>
      </c>
      <c r="E2460">
        <v>2</v>
      </c>
    </row>
    <row r="2461" spans="1:5" x14ac:dyDescent="0.2">
      <c r="A2461" t="s">
        <v>870</v>
      </c>
      <c r="B2461">
        <v>1</v>
      </c>
      <c r="C2461">
        <v>5</v>
      </c>
      <c r="D2461">
        <v>4</v>
      </c>
      <c r="E2461">
        <v>2</v>
      </c>
    </row>
    <row r="2462" spans="1:5" x14ac:dyDescent="0.2">
      <c r="A2462" t="s">
        <v>871</v>
      </c>
      <c r="B2462">
        <v>5</v>
      </c>
      <c r="C2462">
        <v>5</v>
      </c>
      <c r="D2462">
        <v>7</v>
      </c>
      <c r="E2462">
        <v>1</v>
      </c>
    </row>
    <row r="2463" spans="1:5" x14ac:dyDescent="0.2">
      <c r="A2463" t="s">
        <v>871</v>
      </c>
      <c r="B2463">
        <v>3</v>
      </c>
      <c r="C2463">
        <v>1</v>
      </c>
      <c r="D2463">
        <v>8</v>
      </c>
      <c r="E2463">
        <v>2</v>
      </c>
    </row>
    <row r="2464" spans="1:5" x14ac:dyDescent="0.2">
      <c r="A2464" t="s">
        <v>871</v>
      </c>
      <c r="B2464">
        <v>6</v>
      </c>
      <c r="C2464">
        <v>4</v>
      </c>
      <c r="D2464">
        <v>7</v>
      </c>
      <c r="E2464">
        <v>3</v>
      </c>
    </row>
    <row r="2465" spans="1:5" x14ac:dyDescent="0.2">
      <c r="A2465" t="s">
        <v>872</v>
      </c>
      <c r="B2465">
        <v>8</v>
      </c>
      <c r="C2465">
        <v>2</v>
      </c>
      <c r="D2465">
        <v>3</v>
      </c>
      <c r="E2465">
        <v>5</v>
      </c>
    </row>
    <row r="2466" spans="1:5" x14ac:dyDescent="0.2">
      <c r="A2466" t="s">
        <v>872</v>
      </c>
      <c r="B2466">
        <v>6</v>
      </c>
      <c r="C2466">
        <v>1</v>
      </c>
      <c r="D2466">
        <v>5</v>
      </c>
      <c r="E2466">
        <v>1</v>
      </c>
    </row>
    <row r="2467" spans="1:5" x14ac:dyDescent="0.2">
      <c r="A2467" t="s">
        <v>872</v>
      </c>
      <c r="B2467">
        <v>3</v>
      </c>
      <c r="C2467">
        <v>3</v>
      </c>
      <c r="D2467">
        <v>7</v>
      </c>
      <c r="E2467">
        <v>4</v>
      </c>
    </row>
    <row r="2468" spans="1:5" x14ac:dyDescent="0.2">
      <c r="A2468" t="s">
        <v>873</v>
      </c>
      <c r="B2468">
        <v>4</v>
      </c>
      <c r="C2468">
        <v>1</v>
      </c>
      <c r="D2468">
        <v>5</v>
      </c>
      <c r="E2468">
        <v>4</v>
      </c>
    </row>
    <row r="2469" spans="1:5" x14ac:dyDescent="0.2">
      <c r="A2469" t="s">
        <v>873</v>
      </c>
      <c r="B2469">
        <v>9</v>
      </c>
      <c r="C2469">
        <v>2</v>
      </c>
      <c r="D2469">
        <v>7</v>
      </c>
      <c r="E2469">
        <v>5</v>
      </c>
    </row>
    <row r="2470" spans="1:5" x14ac:dyDescent="0.2">
      <c r="A2470" t="s">
        <v>873</v>
      </c>
      <c r="B2470">
        <v>1</v>
      </c>
      <c r="C2470">
        <v>3</v>
      </c>
      <c r="D2470">
        <v>7</v>
      </c>
      <c r="E2470">
        <v>4</v>
      </c>
    </row>
    <row r="2471" spans="1:5" x14ac:dyDescent="0.2">
      <c r="A2471" t="s">
        <v>874</v>
      </c>
      <c r="B2471">
        <v>3</v>
      </c>
      <c r="C2471">
        <v>2</v>
      </c>
      <c r="D2471">
        <v>3</v>
      </c>
      <c r="E2471">
        <v>1</v>
      </c>
    </row>
    <row r="2472" spans="1:5" x14ac:dyDescent="0.2">
      <c r="A2472" t="s">
        <v>874</v>
      </c>
      <c r="B2472">
        <v>11</v>
      </c>
      <c r="C2472">
        <v>3</v>
      </c>
      <c r="D2472">
        <v>6</v>
      </c>
      <c r="E2472">
        <v>3</v>
      </c>
    </row>
    <row r="2473" spans="1:5" x14ac:dyDescent="0.2">
      <c r="A2473" t="s">
        <v>874</v>
      </c>
      <c r="B2473">
        <v>2</v>
      </c>
      <c r="C2473">
        <v>3</v>
      </c>
      <c r="D2473">
        <v>4</v>
      </c>
      <c r="E2473">
        <v>5</v>
      </c>
    </row>
    <row r="2474" spans="1:5" x14ac:dyDescent="0.2">
      <c r="A2474" t="s">
        <v>875</v>
      </c>
      <c r="B2474">
        <v>5</v>
      </c>
      <c r="C2474">
        <v>4</v>
      </c>
      <c r="D2474">
        <v>5</v>
      </c>
      <c r="E2474">
        <v>5</v>
      </c>
    </row>
    <row r="2475" spans="1:5" x14ac:dyDescent="0.2">
      <c r="A2475" t="s">
        <v>875</v>
      </c>
      <c r="B2475">
        <v>3</v>
      </c>
      <c r="C2475">
        <v>1</v>
      </c>
      <c r="D2475">
        <v>5</v>
      </c>
      <c r="E2475">
        <v>4</v>
      </c>
    </row>
    <row r="2476" spans="1:5" x14ac:dyDescent="0.2">
      <c r="A2476" t="s">
        <v>875</v>
      </c>
      <c r="B2476">
        <v>2</v>
      </c>
      <c r="C2476">
        <v>1</v>
      </c>
      <c r="D2476">
        <v>7</v>
      </c>
      <c r="E2476">
        <v>5</v>
      </c>
    </row>
    <row r="2477" spans="1:5" x14ac:dyDescent="0.2">
      <c r="A2477" t="s">
        <v>876</v>
      </c>
      <c r="B2477">
        <v>6</v>
      </c>
      <c r="C2477">
        <v>3</v>
      </c>
      <c r="D2477">
        <v>8</v>
      </c>
      <c r="E2477">
        <v>4</v>
      </c>
    </row>
    <row r="2478" spans="1:5" x14ac:dyDescent="0.2">
      <c r="A2478" t="s">
        <v>876</v>
      </c>
      <c r="B2478">
        <v>7</v>
      </c>
      <c r="C2478">
        <v>2</v>
      </c>
      <c r="D2478">
        <v>5</v>
      </c>
      <c r="E2478">
        <v>1</v>
      </c>
    </row>
    <row r="2479" spans="1:5" x14ac:dyDescent="0.2">
      <c r="A2479" t="s">
        <v>876</v>
      </c>
      <c r="B2479">
        <v>3</v>
      </c>
      <c r="C2479">
        <v>4</v>
      </c>
      <c r="D2479">
        <v>6</v>
      </c>
      <c r="E2479">
        <v>5</v>
      </c>
    </row>
    <row r="2480" spans="1:5" x14ac:dyDescent="0.2">
      <c r="A2480" t="s">
        <v>877</v>
      </c>
      <c r="B2480">
        <v>1</v>
      </c>
      <c r="C2480">
        <v>1</v>
      </c>
      <c r="D2480">
        <v>6</v>
      </c>
      <c r="E2480">
        <v>1</v>
      </c>
    </row>
    <row r="2481" spans="1:5" x14ac:dyDescent="0.2">
      <c r="A2481" t="s">
        <v>877</v>
      </c>
      <c r="B2481">
        <v>2</v>
      </c>
      <c r="C2481">
        <v>3</v>
      </c>
      <c r="D2481">
        <v>6</v>
      </c>
      <c r="E2481">
        <v>2</v>
      </c>
    </row>
    <row r="2482" spans="1:5" x14ac:dyDescent="0.2">
      <c r="A2482" t="s">
        <v>877</v>
      </c>
      <c r="B2482">
        <v>8</v>
      </c>
      <c r="C2482">
        <v>5</v>
      </c>
      <c r="D2482">
        <v>6</v>
      </c>
      <c r="E2482">
        <v>2</v>
      </c>
    </row>
    <row r="2483" spans="1:5" x14ac:dyDescent="0.2">
      <c r="A2483" t="s">
        <v>878</v>
      </c>
      <c r="B2483">
        <v>11</v>
      </c>
      <c r="C2483">
        <v>1</v>
      </c>
      <c r="D2483">
        <v>7</v>
      </c>
      <c r="E2483">
        <v>4</v>
      </c>
    </row>
    <row r="2484" spans="1:5" x14ac:dyDescent="0.2">
      <c r="A2484" t="s">
        <v>878</v>
      </c>
      <c r="B2484">
        <v>3</v>
      </c>
      <c r="C2484">
        <v>2</v>
      </c>
      <c r="D2484">
        <v>8</v>
      </c>
      <c r="E2484">
        <v>1</v>
      </c>
    </row>
    <row r="2485" spans="1:5" x14ac:dyDescent="0.2">
      <c r="A2485" t="s">
        <v>878</v>
      </c>
      <c r="B2485">
        <v>4</v>
      </c>
      <c r="C2485">
        <v>5</v>
      </c>
      <c r="D2485">
        <v>7</v>
      </c>
      <c r="E2485">
        <v>4</v>
      </c>
    </row>
    <row r="2486" spans="1:5" x14ac:dyDescent="0.2">
      <c r="A2486" t="s">
        <v>879</v>
      </c>
      <c r="B2486">
        <v>5</v>
      </c>
      <c r="C2486">
        <v>3</v>
      </c>
      <c r="D2486">
        <v>3</v>
      </c>
      <c r="E2486">
        <v>5</v>
      </c>
    </row>
    <row r="2487" spans="1:5" x14ac:dyDescent="0.2">
      <c r="A2487" t="s">
        <v>879</v>
      </c>
      <c r="B2487">
        <v>5</v>
      </c>
      <c r="C2487">
        <v>1</v>
      </c>
      <c r="D2487">
        <v>5</v>
      </c>
      <c r="E2487">
        <v>4</v>
      </c>
    </row>
    <row r="2488" spans="1:5" x14ac:dyDescent="0.2">
      <c r="A2488" t="s">
        <v>879</v>
      </c>
      <c r="B2488">
        <v>3</v>
      </c>
      <c r="C2488">
        <v>2</v>
      </c>
      <c r="D2488">
        <v>5</v>
      </c>
      <c r="E2488">
        <v>2</v>
      </c>
    </row>
    <row r="2489" spans="1:5" x14ac:dyDescent="0.2">
      <c r="A2489" t="s">
        <v>880</v>
      </c>
      <c r="B2489">
        <v>1</v>
      </c>
      <c r="C2489">
        <v>4</v>
      </c>
      <c r="D2489">
        <v>6</v>
      </c>
      <c r="E2489">
        <v>5</v>
      </c>
    </row>
    <row r="2490" spans="1:5" x14ac:dyDescent="0.2">
      <c r="A2490" t="s">
        <v>880</v>
      </c>
      <c r="B2490">
        <v>7</v>
      </c>
      <c r="C2490">
        <v>5</v>
      </c>
      <c r="D2490">
        <v>6</v>
      </c>
      <c r="E2490">
        <v>2</v>
      </c>
    </row>
    <row r="2491" spans="1:5" x14ac:dyDescent="0.2">
      <c r="A2491" t="s">
        <v>880</v>
      </c>
      <c r="B2491">
        <v>5</v>
      </c>
      <c r="C2491">
        <v>2</v>
      </c>
      <c r="D2491">
        <v>7</v>
      </c>
      <c r="E2491">
        <v>4</v>
      </c>
    </row>
    <row r="2492" spans="1:5" x14ac:dyDescent="0.2">
      <c r="A2492" t="s">
        <v>881</v>
      </c>
      <c r="B2492">
        <v>5</v>
      </c>
      <c r="C2492">
        <v>3</v>
      </c>
      <c r="D2492">
        <v>5</v>
      </c>
      <c r="E2492">
        <v>3</v>
      </c>
    </row>
    <row r="2493" spans="1:5" x14ac:dyDescent="0.2">
      <c r="A2493" t="s">
        <v>881</v>
      </c>
      <c r="B2493">
        <v>4</v>
      </c>
      <c r="C2493">
        <v>4</v>
      </c>
      <c r="D2493">
        <v>4</v>
      </c>
      <c r="E2493">
        <v>1</v>
      </c>
    </row>
    <row r="2494" spans="1:5" x14ac:dyDescent="0.2">
      <c r="A2494" t="s">
        <v>881</v>
      </c>
      <c r="B2494">
        <v>12</v>
      </c>
      <c r="C2494">
        <v>1</v>
      </c>
      <c r="D2494">
        <v>5</v>
      </c>
      <c r="E2494">
        <v>1</v>
      </c>
    </row>
    <row r="2495" spans="1:5" x14ac:dyDescent="0.2">
      <c r="A2495" t="s">
        <v>882</v>
      </c>
      <c r="B2495">
        <v>8</v>
      </c>
      <c r="C2495">
        <v>2</v>
      </c>
      <c r="D2495">
        <v>8</v>
      </c>
      <c r="E2495">
        <v>1</v>
      </c>
    </row>
    <row r="2496" spans="1:5" x14ac:dyDescent="0.2">
      <c r="A2496" t="s">
        <v>882</v>
      </c>
      <c r="B2496">
        <v>6</v>
      </c>
      <c r="C2496">
        <v>4</v>
      </c>
      <c r="D2496">
        <v>4</v>
      </c>
      <c r="E2496">
        <v>5</v>
      </c>
    </row>
    <row r="2497" spans="1:5" x14ac:dyDescent="0.2">
      <c r="A2497" t="s">
        <v>882</v>
      </c>
      <c r="B2497">
        <v>3</v>
      </c>
      <c r="C2497">
        <v>1</v>
      </c>
      <c r="D2497">
        <v>3</v>
      </c>
      <c r="E2497">
        <v>5</v>
      </c>
    </row>
    <row r="2498" spans="1:5" x14ac:dyDescent="0.2">
      <c r="A2498" t="s">
        <v>883</v>
      </c>
      <c r="B2498">
        <v>10</v>
      </c>
      <c r="C2498">
        <v>4</v>
      </c>
      <c r="D2498">
        <v>8</v>
      </c>
      <c r="E2498">
        <v>3</v>
      </c>
    </row>
    <row r="2499" spans="1:5" x14ac:dyDescent="0.2">
      <c r="A2499" t="s">
        <v>883</v>
      </c>
      <c r="B2499">
        <v>11</v>
      </c>
      <c r="C2499">
        <v>3</v>
      </c>
      <c r="D2499">
        <v>4</v>
      </c>
      <c r="E2499">
        <v>5</v>
      </c>
    </row>
    <row r="2500" spans="1:5" x14ac:dyDescent="0.2">
      <c r="A2500" t="s">
        <v>883</v>
      </c>
      <c r="B2500">
        <v>1</v>
      </c>
      <c r="C2500">
        <v>5</v>
      </c>
      <c r="D2500">
        <v>6</v>
      </c>
      <c r="E2500">
        <v>1</v>
      </c>
    </row>
    <row r="2501" spans="1:5" x14ac:dyDescent="0.2">
      <c r="A2501" t="s">
        <v>884</v>
      </c>
      <c r="B2501">
        <v>12</v>
      </c>
      <c r="C2501">
        <v>1</v>
      </c>
      <c r="D2501">
        <v>7</v>
      </c>
      <c r="E2501">
        <v>5</v>
      </c>
    </row>
    <row r="2502" spans="1:5" x14ac:dyDescent="0.2">
      <c r="A2502" t="s">
        <v>884</v>
      </c>
      <c r="B2502">
        <v>9</v>
      </c>
      <c r="C2502">
        <v>5</v>
      </c>
      <c r="D2502">
        <v>4</v>
      </c>
      <c r="E2502">
        <v>2</v>
      </c>
    </row>
    <row r="2503" spans="1:5" x14ac:dyDescent="0.2">
      <c r="A2503" t="s">
        <v>884</v>
      </c>
      <c r="B2503">
        <v>2</v>
      </c>
      <c r="C2503">
        <v>2</v>
      </c>
      <c r="D2503">
        <v>5</v>
      </c>
      <c r="E2503">
        <v>1</v>
      </c>
    </row>
    <row r="2504" spans="1:5" x14ac:dyDescent="0.2">
      <c r="A2504" t="s">
        <v>885</v>
      </c>
      <c r="B2504">
        <v>10</v>
      </c>
      <c r="C2504">
        <v>1</v>
      </c>
      <c r="D2504">
        <v>4</v>
      </c>
      <c r="E2504">
        <v>4</v>
      </c>
    </row>
    <row r="2505" spans="1:5" x14ac:dyDescent="0.2">
      <c r="A2505" t="s">
        <v>885</v>
      </c>
      <c r="B2505">
        <v>2</v>
      </c>
      <c r="C2505">
        <v>4</v>
      </c>
      <c r="D2505">
        <v>3</v>
      </c>
      <c r="E2505">
        <v>2</v>
      </c>
    </row>
    <row r="2506" spans="1:5" x14ac:dyDescent="0.2">
      <c r="A2506" t="s">
        <v>885</v>
      </c>
      <c r="B2506">
        <v>1</v>
      </c>
      <c r="C2506">
        <v>3</v>
      </c>
      <c r="D2506">
        <v>3</v>
      </c>
      <c r="E2506">
        <v>2</v>
      </c>
    </row>
    <row r="2507" spans="1:5" x14ac:dyDescent="0.2">
      <c r="A2507" t="s">
        <v>886</v>
      </c>
      <c r="B2507">
        <v>2</v>
      </c>
      <c r="C2507">
        <v>5</v>
      </c>
      <c r="D2507">
        <v>4</v>
      </c>
      <c r="E2507">
        <v>4</v>
      </c>
    </row>
    <row r="2508" spans="1:5" x14ac:dyDescent="0.2">
      <c r="A2508" t="s">
        <v>886</v>
      </c>
      <c r="B2508">
        <v>6</v>
      </c>
      <c r="C2508">
        <v>1</v>
      </c>
      <c r="D2508">
        <v>5</v>
      </c>
      <c r="E2508">
        <v>2</v>
      </c>
    </row>
    <row r="2509" spans="1:5" x14ac:dyDescent="0.2">
      <c r="A2509" t="s">
        <v>886</v>
      </c>
      <c r="B2509">
        <v>8</v>
      </c>
      <c r="C2509">
        <v>1</v>
      </c>
      <c r="D2509">
        <v>6</v>
      </c>
      <c r="E2509">
        <v>4</v>
      </c>
    </row>
    <row r="2510" spans="1:5" x14ac:dyDescent="0.2">
      <c r="A2510" t="s">
        <v>887</v>
      </c>
      <c r="B2510">
        <v>5</v>
      </c>
      <c r="C2510">
        <v>3</v>
      </c>
      <c r="D2510">
        <v>3</v>
      </c>
      <c r="E2510">
        <v>1</v>
      </c>
    </row>
    <row r="2511" spans="1:5" x14ac:dyDescent="0.2">
      <c r="A2511" t="s">
        <v>887</v>
      </c>
      <c r="B2511">
        <v>2</v>
      </c>
      <c r="C2511">
        <v>5</v>
      </c>
      <c r="D2511">
        <v>8</v>
      </c>
      <c r="E2511">
        <v>1</v>
      </c>
    </row>
    <row r="2512" spans="1:5" x14ac:dyDescent="0.2">
      <c r="A2512" t="s">
        <v>887</v>
      </c>
      <c r="B2512">
        <v>3</v>
      </c>
      <c r="C2512">
        <v>3</v>
      </c>
      <c r="D2512">
        <v>7</v>
      </c>
      <c r="E2512">
        <v>2</v>
      </c>
    </row>
    <row r="2513" spans="1:5" x14ac:dyDescent="0.2">
      <c r="A2513" t="s">
        <v>888</v>
      </c>
      <c r="B2513">
        <v>11</v>
      </c>
      <c r="C2513">
        <v>4</v>
      </c>
      <c r="D2513">
        <v>3</v>
      </c>
      <c r="E2513">
        <v>4</v>
      </c>
    </row>
    <row r="2514" spans="1:5" x14ac:dyDescent="0.2">
      <c r="A2514" t="s">
        <v>888</v>
      </c>
      <c r="B2514">
        <v>12</v>
      </c>
      <c r="C2514">
        <v>5</v>
      </c>
      <c r="D2514">
        <v>8</v>
      </c>
      <c r="E2514">
        <v>2</v>
      </c>
    </row>
    <row r="2515" spans="1:5" x14ac:dyDescent="0.2">
      <c r="A2515" t="s">
        <v>888</v>
      </c>
      <c r="B2515">
        <v>10</v>
      </c>
      <c r="C2515">
        <v>5</v>
      </c>
      <c r="D2515">
        <v>3</v>
      </c>
      <c r="E2515">
        <v>1</v>
      </c>
    </row>
    <row r="2516" spans="1:5" x14ac:dyDescent="0.2">
      <c r="A2516" t="s">
        <v>889</v>
      </c>
      <c r="B2516">
        <v>2</v>
      </c>
      <c r="C2516">
        <v>3</v>
      </c>
      <c r="D2516">
        <v>6</v>
      </c>
      <c r="E2516">
        <v>4</v>
      </c>
    </row>
    <row r="2517" spans="1:5" x14ac:dyDescent="0.2">
      <c r="A2517" t="s">
        <v>889</v>
      </c>
      <c r="B2517">
        <v>10</v>
      </c>
      <c r="C2517">
        <v>4</v>
      </c>
      <c r="D2517">
        <v>5</v>
      </c>
      <c r="E2517">
        <v>3</v>
      </c>
    </row>
    <row r="2518" spans="1:5" x14ac:dyDescent="0.2">
      <c r="A2518" t="s">
        <v>889</v>
      </c>
      <c r="B2518">
        <v>9</v>
      </c>
      <c r="C2518">
        <v>3</v>
      </c>
      <c r="D2518">
        <v>6</v>
      </c>
      <c r="E2518">
        <v>3</v>
      </c>
    </row>
    <row r="2519" spans="1:5" x14ac:dyDescent="0.2">
      <c r="A2519" t="s">
        <v>890</v>
      </c>
      <c r="B2519">
        <v>7</v>
      </c>
      <c r="C2519">
        <v>4</v>
      </c>
      <c r="D2519">
        <v>8</v>
      </c>
      <c r="E2519">
        <v>2</v>
      </c>
    </row>
    <row r="2520" spans="1:5" x14ac:dyDescent="0.2">
      <c r="A2520" t="s">
        <v>890</v>
      </c>
      <c r="B2520">
        <v>2</v>
      </c>
      <c r="C2520">
        <v>3</v>
      </c>
      <c r="D2520">
        <v>8</v>
      </c>
      <c r="E2520">
        <v>1</v>
      </c>
    </row>
    <row r="2521" spans="1:5" x14ac:dyDescent="0.2">
      <c r="A2521" t="s">
        <v>890</v>
      </c>
      <c r="B2521">
        <v>12</v>
      </c>
      <c r="C2521">
        <v>3</v>
      </c>
      <c r="D2521">
        <v>4</v>
      </c>
      <c r="E2521">
        <v>1</v>
      </c>
    </row>
    <row r="2522" spans="1:5" x14ac:dyDescent="0.2">
      <c r="A2522" t="s">
        <v>891</v>
      </c>
      <c r="B2522">
        <v>6</v>
      </c>
      <c r="C2522">
        <v>3</v>
      </c>
      <c r="D2522">
        <v>6</v>
      </c>
      <c r="E2522">
        <v>4</v>
      </c>
    </row>
    <row r="2523" spans="1:5" x14ac:dyDescent="0.2">
      <c r="A2523" t="s">
        <v>891</v>
      </c>
      <c r="B2523">
        <v>1</v>
      </c>
      <c r="C2523">
        <v>4</v>
      </c>
      <c r="D2523">
        <v>8</v>
      </c>
      <c r="E2523">
        <v>1</v>
      </c>
    </row>
    <row r="2524" spans="1:5" x14ac:dyDescent="0.2">
      <c r="A2524" t="s">
        <v>891</v>
      </c>
      <c r="B2524">
        <v>3</v>
      </c>
      <c r="C2524">
        <v>4</v>
      </c>
      <c r="D2524">
        <v>7</v>
      </c>
      <c r="E2524">
        <v>2</v>
      </c>
    </row>
    <row r="2525" spans="1:5" x14ac:dyDescent="0.2">
      <c r="A2525" t="s">
        <v>892</v>
      </c>
      <c r="B2525">
        <v>5</v>
      </c>
      <c r="C2525">
        <v>5</v>
      </c>
      <c r="D2525">
        <v>8</v>
      </c>
      <c r="E2525">
        <v>5</v>
      </c>
    </row>
    <row r="2526" spans="1:5" x14ac:dyDescent="0.2">
      <c r="A2526" t="s">
        <v>892</v>
      </c>
      <c r="B2526">
        <v>1</v>
      </c>
      <c r="C2526">
        <v>4</v>
      </c>
      <c r="D2526">
        <v>5</v>
      </c>
      <c r="E2526">
        <v>2</v>
      </c>
    </row>
    <row r="2527" spans="1:5" x14ac:dyDescent="0.2">
      <c r="A2527" t="s">
        <v>892</v>
      </c>
      <c r="B2527">
        <v>4</v>
      </c>
      <c r="C2527">
        <v>1</v>
      </c>
      <c r="D2527">
        <v>4</v>
      </c>
      <c r="E2527">
        <v>4</v>
      </c>
    </row>
    <row r="2528" spans="1:5" x14ac:dyDescent="0.2">
      <c r="A2528" t="s">
        <v>893</v>
      </c>
      <c r="B2528">
        <v>6</v>
      </c>
      <c r="C2528">
        <v>3</v>
      </c>
      <c r="D2528">
        <v>6</v>
      </c>
      <c r="E2528">
        <v>2</v>
      </c>
    </row>
    <row r="2529" spans="1:5" x14ac:dyDescent="0.2">
      <c r="A2529" t="s">
        <v>893</v>
      </c>
      <c r="B2529">
        <v>12</v>
      </c>
      <c r="C2529">
        <v>2</v>
      </c>
      <c r="D2529">
        <v>7</v>
      </c>
      <c r="E2529">
        <v>5</v>
      </c>
    </row>
    <row r="2530" spans="1:5" x14ac:dyDescent="0.2">
      <c r="A2530" t="s">
        <v>893</v>
      </c>
      <c r="B2530">
        <v>2</v>
      </c>
      <c r="C2530">
        <v>1</v>
      </c>
      <c r="D2530">
        <v>8</v>
      </c>
      <c r="E2530">
        <v>5</v>
      </c>
    </row>
    <row r="2531" spans="1:5" x14ac:dyDescent="0.2">
      <c r="A2531" t="s">
        <v>894</v>
      </c>
      <c r="B2531">
        <v>7</v>
      </c>
      <c r="C2531">
        <v>1</v>
      </c>
      <c r="D2531">
        <v>7</v>
      </c>
      <c r="E2531">
        <v>3</v>
      </c>
    </row>
    <row r="2532" spans="1:5" x14ac:dyDescent="0.2">
      <c r="A2532" t="s">
        <v>894</v>
      </c>
      <c r="B2532">
        <v>11</v>
      </c>
      <c r="C2532">
        <v>3</v>
      </c>
      <c r="D2532">
        <v>7</v>
      </c>
      <c r="E2532">
        <v>4</v>
      </c>
    </row>
    <row r="2533" spans="1:5" x14ac:dyDescent="0.2">
      <c r="A2533" t="s">
        <v>894</v>
      </c>
      <c r="B2533">
        <v>10</v>
      </c>
      <c r="C2533">
        <v>5</v>
      </c>
      <c r="D2533">
        <v>6</v>
      </c>
      <c r="E2533">
        <v>3</v>
      </c>
    </row>
    <row r="2534" spans="1:5" x14ac:dyDescent="0.2">
      <c r="A2534" t="s">
        <v>895</v>
      </c>
      <c r="B2534">
        <v>12</v>
      </c>
      <c r="C2534">
        <v>3</v>
      </c>
      <c r="D2534">
        <v>4</v>
      </c>
      <c r="E2534">
        <v>5</v>
      </c>
    </row>
    <row r="2535" spans="1:5" x14ac:dyDescent="0.2">
      <c r="A2535" t="s">
        <v>895</v>
      </c>
      <c r="B2535">
        <v>3</v>
      </c>
      <c r="C2535">
        <v>3</v>
      </c>
      <c r="D2535">
        <v>5</v>
      </c>
      <c r="E2535">
        <v>2</v>
      </c>
    </row>
    <row r="2536" spans="1:5" x14ac:dyDescent="0.2">
      <c r="A2536" t="s">
        <v>895</v>
      </c>
      <c r="B2536">
        <v>10</v>
      </c>
      <c r="C2536">
        <v>1</v>
      </c>
      <c r="D2536">
        <v>5</v>
      </c>
      <c r="E2536">
        <v>5</v>
      </c>
    </row>
    <row r="2537" spans="1:5" x14ac:dyDescent="0.2">
      <c r="A2537" t="s">
        <v>896</v>
      </c>
      <c r="B2537">
        <v>12</v>
      </c>
      <c r="C2537">
        <v>4</v>
      </c>
      <c r="D2537">
        <v>7</v>
      </c>
      <c r="E2537">
        <v>4</v>
      </c>
    </row>
    <row r="2538" spans="1:5" x14ac:dyDescent="0.2">
      <c r="A2538" t="s">
        <v>896</v>
      </c>
      <c r="B2538">
        <v>4</v>
      </c>
      <c r="C2538">
        <v>1</v>
      </c>
      <c r="D2538">
        <v>6</v>
      </c>
      <c r="E2538">
        <v>4</v>
      </c>
    </row>
    <row r="2539" spans="1:5" x14ac:dyDescent="0.2">
      <c r="A2539" t="s">
        <v>896</v>
      </c>
      <c r="B2539">
        <v>6</v>
      </c>
      <c r="C2539">
        <v>5</v>
      </c>
      <c r="D2539">
        <v>7</v>
      </c>
      <c r="E2539">
        <v>2</v>
      </c>
    </row>
    <row r="2540" spans="1:5" x14ac:dyDescent="0.2">
      <c r="A2540" t="s">
        <v>897</v>
      </c>
      <c r="B2540">
        <v>7</v>
      </c>
      <c r="C2540">
        <v>5</v>
      </c>
      <c r="D2540">
        <v>3</v>
      </c>
      <c r="E2540">
        <v>5</v>
      </c>
    </row>
    <row r="2541" spans="1:5" x14ac:dyDescent="0.2">
      <c r="A2541" t="s">
        <v>897</v>
      </c>
      <c r="B2541">
        <v>6</v>
      </c>
      <c r="C2541">
        <v>5</v>
      </c>
      <c r="D2541">
        <v>7</v>
      </c>
      <c r="E2541">
        <v>4</v>
      </c>
    </row>
    <row r="2542" spans="1:5" x14ac:dyDescent="0.2">
      <c r="A2542" t="s">
        <v>897</v>
      </c>
      <c r="B2542">
        <v>4</v>
      </c>
      <c r="C2542">
        <v>2</v>
      </c>
      <c r="D2542">
        <v>6</v>
      </c>
      <c r="E2542">
        <v>5</v>
      </c>
    </row>
    <row r="2543" spans="1:5" x14ac:dyDescent="0.2">
      <c r="A2543" t="s">
        <v>898</v>
      </c>
      <c r="B2543">
        <v>12</v>
      </c>
      <c r="C2543">
        <v>1</v>
      </c>
      <c r="D2543">
        <v>8</v>
      </c>
      <c r="E2543">
        <v>5</v>
      </c>
    </row>
    <row r="2544" spans="1:5" x14ac:dyDescent="0.2">
      <c r="A2544" t="s">
        <v>898</v>
      </c>
      <c r="B2544">
        <v>12</v>
      </c>
      <c r="C2544">
        <v>2</v>
      </c>
      <c r="D2544">
        <v>5</v>
      </c>
      <c r="E2544">
        <v>1</v>
      </c>
    </row>
    <row r="2545" spans="1:5" x14ac:dyDescent="0.2">
      <c r="A2545" t="s">
        <v>898</v>
      </c>
      <c r="B2545">
        <v>5</v>
      </c>
      <c r="C2545">
        <v>4</v>
      </c>
      <c r="D2545">
        <v>5</v>
      </c>
      <c r="E2545">
        <v>5</v>
      </c>
    </row>
    <row r="2546" spans="1:5" x14ac:dyDescent="0.2">
      <c r="A2546" t="s">
        <v>899</v>
      </c>
      <c r="B2546">
        <v>10</v>
      </c>
      <c r="C2546">
        <v>2</v>
      </c>
      <c r="D2546">
        <v>3</v>
      </c>
      <c r="E2546">
        <v>5</v>
      </c>
    </row>
    <row r="2547" spans="1:5" x14ac:dyDescent="0.2">
      <c r="A2547" t="s">
        <v>899</v>
      </c>
      <c r="B2547">
        <v>5</v>
      </c>
      <c r="C2547">
        <v>5</v>
      </c>
      <c r="D2547">
        <v>7</v>
      </c>
      <c r="E2547">
        <v>2</v>
      </c>
    </row>
    <row r="2548" spans="1:5" x14ac:dyDescent="0.2">
      <c r="A2548" t="s">
        <v>899</v>
      </c>
      <c r="B2548">
        <v>10</v>
      </c>
      <c r="C2548">
        <v>1</v>
      </c>
      <c r="D2548">
        <v>7</v>
      </c>
      <c r="E2548">
        <v>5</v>
      </c>
    </row>
    <row r="2549" spans="1:5" x14ac:dyDescent="0.2">
      <c r="A2549" t="s">
        <v>900</v>
      </c>
      <c r="B2549">
        <v>8</v>
      </c>
      <c r="C2549">
        <v>1</v>
      </c>
      <c r="D2549">
        <v>8</v>
      </c>
      <c r="E2549">
        <v>3</v>
      </c>
    </row>
    <row r="2550" spans="1:5" x14ac:dyDescent="0.2">
      <c r="A2550" t="s">
        <v>900</v>
      </c>
      <c r="B2550">
        <v>6</v>
      </c>
      <c r="C2550">
        <v>2</v>
      </c>
      <c r="D2550">
        <v>3</v>
      </c>
      <c r="E2550">
        <v>2</v>
      </c>
    </row>
    <row r="2551" spans="1:5" x14ac:dyDescent="0.2">
      <c r="A2551" t="s">
        <v>900</v>
      </c>
      <c r="B2551">
        <v>2</v>
      </c>
      <c r="C2551">
        <v>4</v>
      </c>
      <c r="D2551">
        <v>4</v>
      </c>
      <c r="E2551">
        <v>2</v>
      </c>
    </row>
    <row r="2552" spans="1:5" x14ac:dyDescent="0.2">
      <c r="A2552" t="s">
        <v>901</v>
      </c>
      <c r="B2552">
        <v>8</v>
      </c>
      <c r="C2552">
        <v>4</v>
      </c>
      <c r="D2552">
        <v>8</v>
      </c>
      <c r="E2552">
        <v>2</v>
      </c>
    </row>
    <row r="2553" spans="1:5" x14ac:dyDescent="0.2">
      <c r="A2553" t="s">
        <v>901</v>
      </c>
      <c r="B2553">
        <v>4</v>
      </c>
      <c r="C2553">
        <v>2</v>
      </c>
      <c r="D2553">
        <v>3</v>
      </c>
      <c r="E2553">
        <v>1</v>
      </c>
    </row>
    <row r="2554" spans="1:5" x14ac:dyDescent="0.2">
      <c r="A2554" t="s">
        <v>901</v>
      </c>
      <c r="B2554">
        <v>3</v>
      </c>
      <c r="C2554">
        <v>4</v>
      </c>
      <c r="D2554">
        <v>6</v>
      </c>
      <c r="E2554">
        <v>4</v>
      </c>
    </row>
    <row r="2555" spans="1:5" x14ac:dyDescent="0.2">
      <c r="A2555" t="s">
        <v>902</v>
      </c>
      <c r="B2555">
        <v>3</v>
      </c>
      <c r="C2555">
        <v>4</v>
      </c>
      <c r="D2555">
        <v>5</v>
      </c>
      <c r="E2555">
        <v>4</v>
      </c>
    </row>
    <row r="2556" spans="1:5" x14ac:dyDescent="0.2">
      <c r="A2556" t="s">
        <v>902</v>
      </c>
      <c r="B2556">
        <v>12</v>
      </c>
      <c r="C2556">
        <v>3</v>
      </c>
      <c r="D2556">
        <v>8</v>
      </c>
      <c r="E2556">
        <v>4</v>
      </c>
    </row>
    <row r="2557" spans="1:5" x14ac:dyDescent="0.2">
      <c r="A2557" t="s">
        <v>902</v>
      </c>
      <c r="B2557">
        <v>2</v>
      </c>
      <c r="C2557">
        <v>3</v>
      </c>
      <c r="D2557">
        <v>8</v>
      </c>
      <c r="E2557">
        <v>3</v>
      </c>
    </row>
    <row r="2558" spans="1:5" x14ac:dyDescent="0.2">
      <c r="A2558" t="s">
        <v>903</v>
      </c>
      <c r="B2558">
        <v>10</v>
      </c>
      <c r="C2558">
        <v>1</v>
      </c>
      <c r="D2558">
        <v>8</v>
      </c>
      <c r="E2558">
        <v>2</v>
      </c>
    </row>
    <row r="2559" spans="1:5" x14ac:dyDescent="0.2">
      <c r="A2559" t="s">
        <v>903</v>
      </c>
      <c r="B2559">
        <v>11</v>
      </c>
      <c r="C2559">
        <v>2</v>
      </c>
      <c r="D2559">
        <v>4</v>
      </c>
      <c r="E2559">
        <v>4</v>
      </c>
    </row>
    <row r="2560" spans="1:5" x14ac:dyDescent="0.2">
      <c r="A2560" t="s">
        <v>903</v>
      </c>
      <c r="B2560">
        <v>1</v>
      </c>
      <c r="C2560">
        <v>3</v>
      </c>
      <c r="D2560">
        <v>6</v>
      </c>
      <c r="E2560">
        <v>5</v>
      </c>
    </row>
    <row r="2561" spans="1:5" x14ac:dyDescent="0.2">
      <c r="A2561" t="s">
        <v>904</v>
      </c>
      <c r="B2561">
        <v>8</v>
      </c>
      <c r="C2561">
        <v>1</v>
      </c>
      <c r="D2561">
        <v>7</v>
      </c>
      <c r="E2561">
        <v>1</v>
      </c>
    </row>
    <row r="2562" spans="1:5" x14ac:dyDescent="0.2">
      <c r="A2562" t="s">
        <v>904</v>
      </c>
      <c r="B2562">
        <v>7</v>
      </c>
      <c r="C2562">
        <v>3</v>
      </c>
      <c r="D2562">
        <v>8</v>
      </c>
      <c r="E2562">
        <v>2</v>
      </c>
    </row>
    <row r="2563" spans="1:5" x14ac:dyDescent="0.2">
      <c r="A2563" t="s">
        <v>904</v>
      </c>
      <c r="B2563">
        <v>5</v>
      </c>
      <c r="C2563">
        <v>1</v>
      </c>
      <c r="D2563">
        <v>3</v>
      </c>
      <c r="E2563">
        <v>5</v>
      </c>
    </row>
    <row r="2564" spans="1:5" x14ac:dyDescent="0.2">
      <c r="A2564" t="s">
        <v>905</v>
      </c>
      <c r="B2564">
        <v>9</v>
      </c>
      <c r="C2564">
        <v>4</v>
      </c>
      <c r="D2564">
        <v>8</v>
      </c>
      <c r="E2564">
        <v>5</v>
      </c>
    </row>
    <row r="2565" spans="1:5" x14ac:dyDescent="0.2">
      <c r="A2565" t="s">
        <v>905</v>
      </c>
      <c r="B2565">
        <v>5</v>
      </c>
      <c r="C2565">
        <v>1</v>
      </c>
      <c r="D2565">
        <v>5</v>
      </c>
      <c r="E2565">
        <v>5</v>
      </c>
    </row>
    <row r="2566" spans="1:5" x14ac:dyDescent="0.2">
      <c r="A2566" t="s">
        <v>905</v>
      </c>
      <c r="B2566">
        <v>6</v>
      </c>
      <c r="C2566">
        <v>1</v>
      </c>
      <c r="D2566">
        <v>3</v>
      </c>
      <c r="E2566">
        <v>1</v>
      </c>
    </row>
    <row r="2567" spans="1:5" x14ac:dyDescent="0.2">
      <c r="A2567" t="s">
        <v>906</v>
      </c>
      <c r="B2567">
        <v>6</v>
      </c>
      <c r="C2567">
        <v>4</v>
      </c>
      <c r="D2567">
        <v>6</v>
      </c>
      <c r="E2567">
        <v>3</v>
      </c>
    </row>
    <row r="2568" spans="1:5" x14ac:dyDescent="0.2">
      <c r="A2568" t="s">
        <v>906</v>
      </c>
      <c r="B2568">
        <v>10</v>
      </c>
      <c r="C2568">
        <v>2</v>
      </c>
      <c r="D2568">
        <v>7</v>
      </c>
      <c r="E2568">
        <v>1</v>
      </c>
    </row>
    <row r="2569" spans="1:5" x14ac:dyDescent="0.2">
      <c r="A2569" t="s">
        <v>906</v>
      </c>
      <c r="B2569">
        <v>8</v>
      </c>
      <c r="C2569">
        <v>2</v>
      </c>
      <c r="D2569">
        <v>3</v>
      </c>
      <c r="E2569">
        <v>5</v>
      </c>
    </row>
    <row r="2570" spans="1:5" x14ac:dyDescent="0.2">
      <c r="A2570" t="s">
        <v>907</v>
      </c>
      <c r="B2570">
        <v>5</v>
      </c>
      <c r="C2570">
        <v>2</v>
      </c>
      <c r="D2570">
        <v>3</v>
      </c>
      <c r="E2570">
        <v>3</v>
      </c>
    </row>
    <row r="2571" spans="1:5" x14ac:dyDescent="0.2">
      <c r="A2571" t="s">
        <v>907</v>
      </c>
      <c r="B2571">
        <v>12</v>
      </c>
      <c r="C2571">
        <v>2</v>
      </c>
      <c r="D2571">
        <v>8</v>
      </c>
      <c r="E2571">
        <v>2</v>
      </c>
    </row>
    <row r="2572" spans="1:5" x14ac:dyDescent="0.2">
      <c r="A2572" t="s">
        <v>907</v>
      </c>
      <c r="B2572">
        <v>10</v>
      </c>
      <c r="C2572">
        <v>4</v>
      </c>
      <c r="D2572">
        <v>8</v>
      </c>
      <c r="E2572">
        <v>1</v>
      </c>
    </row>
    <row r="2573" spans="1:5" x14ac:dyDescent="0.2">
      <c r="A2573" t="s">
        <v>908</v>
      </c>
      <c r="B2573">
        <v>12</v>
      </c>
      <c r="C2573">
        <v>4</v>
      </c>
      <c r="D2573">
        <v>3</v>
      </c>
      <c r="E2573">
        <v>4</v>
      </c>
    </row>
    <row r="2574" spans="1:5" x14ac:dyDescent="0.2">
      <c r="A2574" t="s">
        <v>908</v>
      </c>
      <c r="B2574">
        <v>9</v>
      </c>
      <c r="C2574">
        <v>2</v>
      </c>
      <c r="D2574">
        <v>8</v>
      </c>
      <c r="E2574">
        <v>5</v>
      </c>
    </row>
    <row r="2575" spans="1:5" x14ac:dyDescent="0.2">
      <c r="A2575" t="s">
        <v>908</v>
      </c>
      <c r="B2575">
        <v>5</v>
      </c>
      <c r="C2575">
        <v>4</v>
      </c>
      <c r="D2575">
        <v>8</v>
      </c>
      <c r="E2575">
        <v>5</v>
      </c>
    </row>
    <row r="2576" spans="1:5" x14ac:dyDescent="0.2">
      <c r="A2576" t="s">
        <v>909</v>
      </c>
      <c r="B2576">
        <v>10</v>
      </c>
      <c r="C2576">
        <v>4</v>
      </c>
      <c r="D2576">
        <v>8</v>
      </c>
      <c r="E2576">
        <v>5</v>
      </c>
    </row>
    <row r="2577" spans="1:5" x14ac:dyDescent="0.2">
      <c r="A2577" t="s">
        <v>909</v>
      </c>
      <c r="B2577">
        <v>4</v>
      </c>
      <c r="C2577">
        <v>3</v>
      </c>
      <c r="D2577">
        <v>4</v>
      </c>
      <c r="E2577">
        <v>5</v>
      </c>
    </row>
    <row r="2578" spans="1:5" x14ac:dyDescent="0.2">
      <c r="A2578" t="s">
        <v>909</v>
      </c>
      <c r="B2578">
        <v>4</v>
      </c>
      <c r="C2578">
        <v>3</v>
      </c>
      <c r="D2578">
        <v>6</v>
      </c>
      <c r="E2578">
        <v>4</v>
      </c>
    </row>
    <row r="2579" spans="1:5" x14ac:dyDescent="0.2">
      <c r="A2579" t="s">
        <v>910</v>
      </c>
      <c r="B2579">
        <v>6</v>
      </c>
      <c r="C2579">
        <v>5</v>
      </c>
      <c r="D2579">
        <v>8</v>
      </c>
      <c r="E2579">
        <v>5</v>
      </c>
    </row>
    <row r="2580" spans="1:5" x14ac:dyDescent="0.2">
      <c r="A2580" t="s">
        <v>910</v>
      </c>
      <c r="B2580">
        <v>12</v>
      </c>
      <c r="C2580">
        <v>3</v>
      </c>
      <c r="D2580">
        <v>8</v>
      </c>
      <c r="E2580">
        <v>5</v>
      </c>
    </row>
    <row r="2581" spans="1:5" x14ac:dyDescent="0.2">
      <c r="A2581" t="s">
        <v>910</v>
      </c>
      <c r="B2581">
        <v>7</v>
      </c>
      <c r="C2581">
        <v>2</v>
      </c>
      <c r="D2581">
        <v>6</v>
      </c>
      <c r="E2581">
        <v>3</v>
      </c>
    </row>
    <row r="2582" spans="1:5" x14ac:dyDescent="0.2">
      <c r="A2582" t="s">
        <v>911</v>
      </c>
      <c r="B2582">
        <v>5</v>
      </c>
      <c r="C2582">
        <v>3</v>
      </c>
      <c r="D2582">
        <v>4</v>
      </c>
      <c r="E2582">
        <v>4</v>
      </c>
    </row>
    <row r="2583" spans="1:5" x14ac:dyDescent="0.2">
      <c r="A2583" t="s">
        <v>911</v>
      </c>
      <c r="B2583">
        <v>6</v>
      </c>
      <c r="C2583">
        <v>5</v>
      </c>
      <c r="D2583">
        <v>3</v>
      </c>
      <c r="E2583">
        <v>5</v>
      </c>
    </row>
    <row r="2584" spans="1:5" x14ac:dyDescent="0.2">
      <c r="A2584" t="s">
        <v>911</v>
      </c>
      <c r="B2584">
        <v>4</v>
      </c>
      <c r="C2584">
        <v>4</v>
      </c>
      <c r="D2584">
        <v>4</v>
      </c>
      <c r="E2584">
        <v>1</v>
      </c>
    </row>
    <row r="2585" spans="1:5" x14ac:dyDescent="0.2">
      <c r="A2585" t="s">
        <v>912</v>
      </c>
      <c r="B2585">
        <v>8</v>
      </c>
      <c r="C2585">
        <v>1</v>
      </c>
      <c r="D2585">
        <v>3</v>
      </c>
      <c r="E2585">
        <v>4</v>
      </c>
    </row>
    <row r="2586" spans="1:5" x14ac:dyDescent="0.2">
      <c r="A2586" t="s">
        <v>912</v>
      </c>
      <c r="B2586">
        <v>5</v>
      </c>
      <c r="C2586">
        <v>3</v>
      </c>
      <c r="D2586">
        <v>4</v>
      </c>
      <c r="E2586">
        <v>2</v>
      </c>
    </row>
    <row r="2587" spans="1:5" x14ac:dyDescent="0.2">
      <c r="A2587" t="s">
        <v>912</v>
      </c>
      <c r="B2587">
        <v>7</v>
      </c>
      <c r="C2587">
        <v>4</v>
      </c>
      <c r="D2587">
        <v>3</v>
      </c>
      <c r="E2587">
        <v>1</v>
      </c>
    </row>
    <row r="2588" spans="1:5" x14ac:dyDescent="0.2">
      <c r="A2588" t="s">
        <v>913</v>
      </c>
      <c r="B2588">
        <v>5</v>
      </c>
      <c r="C2588">
        <v>2</v>
      </c>
      <c r="D2588">
        <v>7</v>
      </c>
      <c r="E2588">
        <v>1</v>
      </c>
    </row>
    <row r="2589" spans="1:5" x14ac:dyDescent="0.2">
      <c r="A2589" t="s">
        <v>913</v>
      </c>
      <c r="B2589">
        <v>4</v>
      </c>
      <c r="C2589">
        <v>5</v>
      </c>
      <c r="D2589">
        <v>6</v>
      </c>
      <c r="E2589">
        <v>1</v>
      </c>
    </row>
    <row r="2590" spans="1:5" x14ac:dyDescent="0.2">
      <c r="A2590" t="s">
        <v>913</v>
      </c>
      <c r="B2590">
        <v>12</v>
      </c>
      <c r="C2590">
        <v>5</v>
      </c>
      <c r="D2590">
        <v>6</v>
      </c>
      <c r="E2590">
        <v>5</v>
      </c>
    </row>
    <row r="2591" spans="1:5" x14ac:dyDescent="0.2">
      <c r="A2591" t="s">
        <v>914</v>
      </c>
      <c r="B2591">
        <v>5</v>
      </c>
      <c r="C2591">
        <v>5</v>
      </c>
      <c r="D2591">
        <v>7</v>
      </c>
      <c r="E2591">
        <v>4</v>
      </c>
    </row>
    <row r="2592" spans="1:5" x14ac:dyDescent="0.2">
      <c r="A2592" t="s">
        <v>914</v>
      </c>
      <c r="B2592">
        <v>1</v>
      </c>
      <c r="C2592">
        <v>1</v>
      </c>
      <c r="D2592">
        <v>5</v>
      </c>
      <c r="E2592">
        <v>1</v>
      </c>
    </row>
    <row r="2593" spans="1:5" x14ac:dyDescent="0.2">
      <c r="A2593" t="s">
        <v>914</v>
      </c>
      <c r="B2593">
        <v>5</v>
      </c>
      <c r="C2593">
        <v>3</v>
      </c>
      <c r="D2593">
        <v>5</v>
      </c>
      <c r="E2593">
        <v>4</v>
      </c>
    </row>
    <row r="2594" spans="1:5" x14ac:dyDescent="0.2">
      <c r="A2594" t="s">
        <v>915</v>
      </c>
      <c r="B2594">
        <v>7</v>
      </c>
      <c r="C2594">
        <v>3</v>
      </c>
      <c r="D2594">
        <v>4</v>
      </c>
      <c r="E2594">
        <v>4</v>
      </c>
    </row>
    <row r="2595" spans="1:5" x14ac:dyDescent="0.2">
      <c r="A2595" t="s">
        <v>915</v>
      </c>
      <c r="B2595">
        <v>2</v>
      </c>
      <c r="C2595">
        <v>4</v>
      </c>
      <c r="D2595">
        <v>5</v>
      </c>
      <c r="E2595">
        <v>3</v>
      </c>
    </row>
    <row r="2596" spans="1:5" x14ac:dyDescent="0.2">
      <c r="A2596" t="s">
        <v>915</v>
      </c>
      <c r="B2596">
        <v>4</v>
      </c>
      <c r="C2596">
        <v>5</v>
      </c>
      <c r="D2596">
        <v>4</v>
      </c>
      <c r="E2596">
        <v>4</v>
      </c>
    </row>
    <row r="2597" spans="1:5" x14ac:dyDescent="0.2">
      <c r="A2597" t="s">
        <v>916</v>
      </c>
      <c r="B2597">
        <v>2</v>
      </c>
      <c r="C2597">
        <v>2</v>
      </c>
      <c r="D2597">
        <v>6</v>
      </c>
      <c r="E2597">
        <v>5</v>
      </c>
    </row>
    <row r="2598" spans="1:5" x14ac:dyDescent="0.2">
      <c r="A2598" t="s">
        <v>916</v>
      </c>
      <c r="B2598">
        <v>7</v>
      </c>
      <c r="C2598">
        <v>3</v>
      </c>
      <c r="D2598">
        <v>8</v>
      </c>
      <c r="E2598">
        <v>3</v>
      </c>
    </row>
    <row r="2599" spans="1:5" x14ac:dyDescent="0.2">
      <c r="A2599" t="s">
        <v>916</v>
      </c>
      <c r="B2599">
        <v>9</v>
      </c>
      <c r="C2599">
        <v>4</v>
      </c>
      <c r="D2599">
        <v>6</v>
      </c>
      <c r="E2599">
        <v>4</v>
      </c>
    </row>
    <row r="2600" spans="1:5" x14ac:dyDescent="0.2">
      <c r="A2600" t="s">
        <v>917</v>
      </c>
      <c r="B2600">
        <v>12</v>
      </c>
      <c r="C2600">
        <v>4</v>
      </c>
      <c r="D2600">
        <v>4</v>
      </c>
      <c r="E2600">
        <v>3</v>
      </c>
    </row>
    <row r="2601" spans="1:5" x14ac:dyDescent="0.2">
      <c r="A2601" t="s">
        <v>917</v>
      </c>
      <c r="B2601">
        <v>5</v>
      </c>
      <c r="C2601">
        <v>4</v>
      </c>
      <c r="D2601">
        <v>7</v>
      </c>
      <c r="E2601">
        <v>2</v>
      </c>
    </row>
    <row r="2602" spans="1:5" x14ac:dyDescent="0.2">
      <c r="A2602" t="s">
        <v>917</v>
      </c>
      <c r="B2602">
        <v>11</v>
      </c>
      <c r="C2602">
        <v>2</v>
      </c>
      <c r="D2602">
        <v>7</v>
      </c>
      <c r="E2602">
        <v>5</v>
      </c>
    </row>
    <row r="2603" spans="1:5" x14ac:dyDescent="0.2">
      <c r="A2603" t="s">
        <v>918</v>
      </c>
      <c r="B2603">
        <v>3</v>
      </c>
      <c r="C2603">
        <v>5</v>
      </c>
      <c r="D2603">
        <v>5</v>
      </c>
      <c r="E2603">
        <v>3</v>
      </c>
    </row>
    <row r="2604" spans="1:5" x14ac:dyDescent="0.2">
      <c r="A2604" t="s">
        <v>918</v>
      </c>
      <c r="B2604">
        <v>10</v>
      </c>
      <c r="C2604">
        <v>1</v>
      </c>
      <c r="D2604">
        <v>4</v>
      </c>
      <c r="E2604">
        <v>4</v>
      </c>
    </row>
    <row r="2605" spans="1:5" x14ac:dyDescent="0.2">
      <c r="A2605" t="s">
        <v>918</v>
      </c>
      <c r="B2605">
        <v>7</v>
      </c>
      <c r="C2605">
        <v>3</v>
      </c>
      <c r="D2605">
        <v>7</v>
      </c>
      <c r="E2605">
        <v>4</v>
      </c>
    </row>
    <row r="2606" spans="1:5" x14ac:dyDescent="0.2">
      <c r="A2606" t="s">
        <v>919</v>
      </c>
      <c r="B2606">
        <v>10</v>
      </c>
      <c r="C2606">
        <v>4</v>
      </c>
      <c r="D2606">
        <v>4</v>
      </c>
      <c r="E2606">
        <v>4</v>
      </c>
    </row>
    <row r="2607" spans="1:5" x14ac:dyDescent="0.2">
      <c r="A2607" t="s">
        <v>919</v>
      </c>
      <c r="B2607">
        <v>10</v>
      </c>
      <c r="C2607">
        <v>1</v>
      </c>
      <c r="D2607">
        <v>8</v>
      </c>
      <c r="E2607">
        <v>4</v>
      </c>
    </row>
    <row r="2608" spans="1:5" x14ac:dyDescent="0.2">
      <c r="A2608" t="s">
        <v>919</v>
      </c>
      <c r="B2608">
        <v>7</v>
      </c>
      <c r="C2608">
        <v>3</v>
      </c>
      <c r="D2608">
        <v>4</v>
      </c>
      <c r="E2608">
        <v>4</v>
      </c>
    </row>
    <row r="2609" spans="1:5" x14ac:dyDescent="0.2">
      <c r="A2609" t="s">
        <v>920</v>
      </c>
      <c r="B2609">
        <v>4</v>
      </c>
      <c r="C2609">
        <v>3</v>
      </c>
      <c r="D2609">
        <v>5</v>
      </c>
      <c r="E2609">
        <v>3</v>
      </c>
    </row>
    <row r="2610" spans="1:5" x14ac:dyDescent="0.2">
      <c r="A2610" t="s">
        <v>920</v>
      </c>
      <c r="B2610">
        <v>7</v>
      </c>
      <c r="C2610">
        <v>4</v>
      </c>
      <c r="D2610">
        <v>7</v>
      </c>
      <c r="E2610">
        <v>4</v>
      </c>
    </row>
    <row r="2611" spans="1:5" x14ac:dyDescent="0.2">
      <c r="A2611" t="s">
        <v>920</v>
      </c>
      <c r="B2611">
        <v>10</v>
      </c>
      <c r="C2611">
        <v>1</v>
      </c>
      <c r="D2611">
        <v>3</v>
      </c>
      <c r="E2611">
        <v>3</v>
      </c>
    </row>
    <row r="2612" spans="1:5" x14ac:dyDescent="0.2">
      <c r="A2612" t="s">
        <v>921</v>
      </c>
      <c r="B2612">
        <v>12</v>
      </c>
      <c r="C2612">
        <v>2</v>
      </c>
      <c r="D2612">
        <v>4</v>
      </c>
      <c r="E2612">
        <v>2</v>
      </c>
    </row>
    <row r="2613" spans="1:5" x14ac:dyDescent="0.2">
      <c r="A2613" t="s">
        <v>921</v>
      </c>
      <c r="B2613">
        <v>12</v>
      </c>
      <c r="C2613">
        <v>2</v>
      </c>
      <c r="D2613">
        <v>3</v>
      </c>
      <c r="E2613">
        <v>4</v>
      </c>
    </row>
    <row r="2614" spans="1:5" x14ac:dyDescent="0.2">
      <c r="A2614" t="s">
        <v>921</v>
      </c>
      <c r="B2614">
        <v>3</v>
      </c>
      <c r="C2614">
        <v>4</v>
      </c>
      <c r="D2614">
        <v>5</v>
      </c>
      <c r="E2614">
        <v>5</v>
      </c>
    </row>
    <row r="2615" spans="1:5" x14ac:dyDescent="0.2">
      <c r="A2615" t="s">
        <v>922</v>
      </c>
      <c r="B2615">
        <v>8</v>
      </c>
      <c r="C2615">
        <v>2</v>
      </c>
      <c r="D2615">
        <v>6</v>
      </c>
      <c r="E2615">
        <v>4</v>
      </c>
    </row>
    <row r="2616" spans="1:5" x14ac:dyDescent="0.2">
      <c r="A2616" t="s">
        <v>922</v>
      </c>
      <c r="B2616">
        <v>2</v>
      </c>
      <c r="C2616">
        <v>3</v>
      </c>
      <c r="D2616">
        <v>4</v>
      </c>
      <c r="E2616">
        <v>4</v>
      </c>
    </row>
    <row r="2617" spans="1:5" x14ac:dyDescent="0.2">
      <c r="A2617" t="s">
        <v>922</v>
      </c>
      <c r="B2617">
        <v>9</v>
      </c>
      <c r="C2617">
        <v>4</v>
      </c>
      <c r="D2617">
        <v>5</v>
      </c>
      <c r="E2617">
        <v>5</v>
      </c>
    </row>
    <row r="2618" spans="1:5" x14ac:dyDescent="0.2">
      <c r="A2618" t="s">
        <v>923</v>
      </c>
      <c r="B2618">
        <v>12</v>
      </c>
      <c r="C2618">
        <v>4</v>
      </c>
      <c r="D2618">
        <v>7</v>
      </c>
      <c r="E2618">
        <v>2</v>
      </c>
    </row>
    <row r="2619" spans="1:5" x14ac:dyDescent="0.2">
      <c r="A2619" t="s">
        <v>923</v>
      </c>
      <c r="B2619">
        <v>1</v>
      </c>
      <c r="C2619">
        <v>1</v>
      </c>
      <c r="D2619">
        <v>8</v>
      </c>
      <c r="E2619">
        <v>1</v>
      </c>
    </row>
    <row r="2620" spans="1:5" x14ac:dyDescent="0.2">
      <c r="A2620" t="s">
        <v>923</v>
      </c>
      <c r="B2620">
        <v>8</v>
      </c>
      <c r="C2620">
        <v>5</v>
      </c>
      <c r="D2620">
        <v>3</v>
      </c>
      <c r="E2620">
        <v>2</v>
      </c>
    </row>
    <row r="2621" spans="1:5" x14ac:dyDescent="0.2">
      <c r="A2621" t="s">
        <v>924</v>
      </c>
      <c r="B2621">
        <v>12</v>
      </c>
      <c r="C2621">
        <v>1</v>
      </c>
      <c r="D2621">
        <v>6</v>
      </c>
      <c r="E2621">
        <v>4</v>
      </c>
    </row>
    <row r="2622" spans="1:5" x14ac:dyDescent="0.2">
      <c r="A2622" t="s">
        <v>924</v>
      </c>
      <c r="B2622">
        <v>11</v>
      </c>
      <c r="C2622">
        <v>1</v>
      </c>
      <c r="D2622">
        <v>3</v>
      </c>
      <c r="E2622">
        <v>5</v>
      </c>
    </row>
    <row r="2623" spans="1:5" x14ac:dyDescent="0.2">
      <c r="A2623" t="s">
        <v>924</v>
      </c>
      <c r="B2623">
        <v>5</v>
      </c>
      <c r="C2623">
        <v>1</v>
      </c>
      <c r="D2623">
        <v>6</v>
      </c>
      <c r="E2623">
        <v>3</v>
      </c>
    </row>
    <row r="2624" spans="1:5" x14ac:dyDescent="0.2">
      <c r="A2624" t="s">
        <v>925</v>
      </c>
      <c r="B2624">
        <v>2</v>
      </c>
      <c r="C2624">
        <v>2</v>
      </c>
      <c r="D2624">
        <v>8</v>
      </c>
      <c r="E2624">
        <v>4</v>
      </c>
    </row>
    <row r="2625" spans="1:5" x14ac:dyDescent="0.2">
      <c r="A2625" t="s">
        <v>925</v>
      </c>
      <c r="B2625">
        <v>12</v>
      </c>
      <c r="C2625">
        <v>5</v>
      </c>
      <c r="D2625">
        <v>7</v>
      </c>
      <c r="E2625">
        <v>1</v>
      </c>
    </row>
    <row r="2626" spans="1:5" x14ac:dyDescent="0.2">
      <c r="A2626" t="s">
        <v>925</v>
      </c>
      <c r="B2626">
        <v>12</v>
      </c>
      <c r="C2626">
        <v>2</v>
      </c>
      <c r="D2626">
        <v>4</v>
      </c>
      <c r="E2626">
        <v>4</v>
      </c>
    </row>
    <row r="2627" spans="1:5" x14ac:dyDescent="0.2">
      <c r="A2627" t="s">
        <v>926</v>
      </c>
      <c r="B2627">
        <v>7</v>
      </c>
      <c r="C2627">
        <v>4</v>
      </c>
      <c r="D2627">
        <v>4</v>
      </c>
      <c r="E2627">
        <v>4</v>
      </c>
    </row>
    <row r="2628" spans="1:5" x14ac:dyDescent="0.2">
      <c r="A2628" t="s">
        <v>926</v>
      </c>
      <c r="B2628">
        <v>12</v>
      </c>
      <c r="C2628">
        <v>3</v>
      </c>
      <c r="D2628">
        <v>7</v>
      </c>
      <c r="E2628">
        <v>3</v>
      </c>
    </row>
    <row r="2629" spans="1:5" x14ac:dyDescent="0.2">
      <c r="A2629" t="s">
        <v>926</v>
      </c>
      <c r="B2629">
        <v>1</v>
      </c>
      <c r="C2629">
        <v>1</v>
      </c>
      <c r="D2629">
        <v>7</v>
      </c>
      <c r="E2629">
        <v>4</v>
      </c>
    </row>
    <row r="2630" spans="1:5" x14ac:dyDescent="0.2">
      <c r="A2630" t="s">
        <v>927</v>
      </c>
      <c r="B2630">
        <v>8</v>
      </c>
      <c r="C2630">
        <v>3</v>
      </c>
      <c r="D2630">
        <v>4</v>
      </c>
      <c r="E2630">
        <v>3</v>
      </c>
    </row>
    <row r="2631" spans="1:5" x14ac:dyDescent="0.2">
      <c r="A2631" t="s">
        <v>927</v>
      </c>
      <c r="B2631">
        <v>1</v>
      </c>
      <c r="C2631">
        <v>1</v>
      </c>
      <c r="D2631">
        <v>3</v>
      </c>
      <c r="E2631">
        <v>3</v>
      </c>
    </row>
    <row r="2632" spans="1:5" x14ac:dyDescent="0.2">
      <c r="A2632" t="s">
        <v>927</v>
      </c>
      <c r="B2632">
        <v>12</v>
      </c>
      <c r="C2632">
        <v>3</v>
      </c>
      <c r="D2632">
        <v>5</v>
      </c>
      <c r="E2632">
        <v>4</v>
      </c>
    </row>
    <row r="2633" spans="1:5" x14ac:dyDescent="0.2">
      <c r="A2633" t="s">
        <v>928</v>
      </c>
      <c r="B2633">
        <v>9</v>
      </c>
      <c r="C2633">
        <v>3</v>
      </c>
      <c r="D2633">
        <v>6</v>
      </c>
      <c r="E2633">
        <v>4</v>
      </c>
    </row>
    <row r="2634" spans="1:5" x14ac:dyDescent="0.2">
      <c r="A2634" t="s">
        <v>928</v>
      </c>
      <c r="B2634">
        <v>11</v>
      </c>
      <c r="C2634">
        <v>3</v>
      </c>
      <c r="D2634">
        <v>5</v>
      </c>
      <c r="E2634">
        <v>2</v>
      </c>
    </row>
    <row r="2635" spans="1:5" x14ac:dyDescent="0.2">
      <c r="A2635" t="s">
        <v>928</v>
      </c>
      <c r="B2635">
        <v>7</v>
      </c>
      <c r="C2635">
        <v>2</v>
      </c>
      <c r="D2635">
        <v>8</v>
      </c>
      <c r="E2635">
        <v>2</v>
      </c>
    </row>
    <row r="2636" spans="1:5" x14ac:dyDescent="0.2">
      <c r="A2636" t="s">
        <v>929</v>
      </c>
      <c r="B2636">
        <v>1</v>
      </c>
      <c r="C2636">
        <v>4</v>
      </c>
      <c r="D2636">
        <v>7</v>
      </c>
      <c r="E2636">
        <v>3</v>
      </c>
    </row>
    <row r="2637" spans="1:5" x14ac:dyDescent="0.2">
      <c r="A2637" t="s">
        <v>929</v>
      </c>
      <c r="B2637">
        <v>1</v>
      </c>
      <c r="C2637">
        <v>3</v>
      </c>
      <c r="D2637">
        <v>7</v>
      </c>
      <c r="E2637">
        <v>2</v>
      </c>
    </row>
    <row r="2638" spans="1:5" x14ac:dyDescent="0.2">
      <c r="A2638" t="s">
        <v>929</v>
      </c>
      <c r="B2638">
        <v>5</v>
      </c>
      <c r="C2638">
        <v>2</v>
      </c>
      <c r="D2638">
        <v>3</v>
      </c>
      <c r="E2638">
        <v>2</v>
      </c>
    </row>
    <row r="2639" spans="1:5" x14ac:dyDescent="0.2">
      <c r="A2639" t="s">
        <v>930</v>
      </c>
      <c r="B2639">
        <v>9</v>
      </c>
      <c r="C2639">
        <v>3</v>
      </c>
      <c r="D2639">
        <v>8</v>
      </c>
      <c r="E2639">
        <v>2</v>
      </c>
    </row>
    <row r="2640" spans="1:5" x14ac:dyDescent="0.2">
      <c r="A2640" t="s">
        <v>930</v>
      </c>
      <c r="B2640">
        <v>2</v>
      </c>
      <c r="C2640">
        <v>1</v>
      </c>
      <c r="D2640">
        <v>7</v>
      </c>
      <c r="E2640">
        <v>2</v>
      </c>
    </row>
    <row r="2641" spans="1:5" x14ac:dyDescent="0.2">
      <c r="A2641" t="s">
        <v>930</v>
      </c>
      <c r="B2641">
        <v>11</v>
      </c>
      <c r="C2641">
        <v>5</v>
      </c>
      <c r="D2641">
        <v>5</v>
      </c>
      <c r="E2641">
        <v>3</v>
      </c>
    </row>
    <row r="2642" spans="1:5" x14ac:dyDescent="0.2">
      <c r="A2642" t="s">
        <v>931</v>
      </c>
      <c r="B2642">
        <v>3</v>
      </c>
      <c r="C2642">
        <v>4</v>
      </c>
      <c r="D2642">
        <v>6</v>
      </c>
      <c r="E2642">
        <v>3</v>
      </c>
    </row>
    <row r="2643" spans="1:5" x14ac:dyDescent="0.2">
      <c r="A2643" t="s">
        <v>931</v>
      </c>
      <c r="B2643">
        <v>6</v>
      </c>
      <c r="C2643">
        <v>2</v>
      </c>
      <c r="D2643">
        <v>7</v>
      </c>
      <c r="E2643">
        <v>4</v>
      </c>
    </row>
    <row r="2644" spans="1:5" x14ac:dyDescent="0.2">
      <c r="A2644" t="s">
        <v>931</v>
      </c>
      <c r="B2644">
        <v>3</v>
      </c>
      <c r="C2644">
        <v>4</v>
      </c>
      <c r="D2644">
        <v>8</v>
      </c>
      <c r="E2644">
        <v>2</v>
      </c>
    </row>
    <row r="2645" spans="1:5" x14ac:dyDescent="0.2">
      <c r="A2645" t="s">
        <v>932</v>
      </c>
      <c r="B2645">
        <v>6</v>
      </c>
      <c r="C2645">
        <v>4</v>
      </c>
      <c r="D2645">
        <v>6</v>
      </c>
      <c r="E2645">
        <v>5</v>
      </c>
    </row>
    <row r="2646" spans="1:5" x14ac:dyDescent="0.2">
      <c r="A2646" t="s">
        <v>932</v>
      </c>
      <c r="B2646">
        <v>6</v>
      </c>
      <c r="C2646">
        <v>4</v>
      </c>
      <c r="D2646">
        <v>3</v>
      </c>
      <c r="E2646">
        <v>3</v>
      </c>
    </row>
    <row r="2647" spans="1:5" x14ac:dyDescent="0.2">
      <c r="A2647" t="s">
        <v>932</v>
      </c>
      <c r="B2647">
        <v>1</v>
      </c>
      <c r="C2647">
        <v>1</v>
      </c>
      <c r="D2647">
        <v>6</v>
      </c>
      <c r="E2647">
        <v>4</v>
      </c>
    </row>
    <row r="2648" spans="1:5" x14ac:dyDescent="0.2">
      <c r="A2648" t="s">
        <v>933</v>
      </c>
      <c r="B2648">
        <v>7</v>
      </c>
      <c r="C2648">
        <v>5</v>
      </c>
      <c r="D2648">
        <v>7</v>
      </c>
      <c r="E2648">
        <v>1</v>
      </c>
    </row>
    <row r="2649" spans="1:5" x14ac:dyDescent="0.2">
      <c r="A2649" t="s">
        <v>933</v>
      </c>
      <c r="B2649">
        <v>10</v>
      </c>
      <c r="C2649">
        <v>5</v>
      </c>
      <c r="D2649">
        <v>3</v>
      </c>
      <c r="E2649">
        <v>1</v>
      </c>
    </row>
    <row r="2650" spans="1:5" x14ac:dyDescent="0.2">
      <c r="A2650" t="s">
        <v>933</v>
      </c>
      <c r="B2650">
        <v>12</v>
      </c>
      <c r="C2650">
        <v>5</v>
      </c>
      <c r="D2650">
        <v>7</v>
      </c>
      <c r="E2650">
        <v>3</v>
      </c>
    </row>
    <row r="2651" spans="1:5" x14ac:dyDescent="0.2">
      <c r="A2651" t="s">
        <v>934</v>
      </c>
      <c r="B2651">
        <v>4</v>
      </c>
      <c r="C2651">
        <v>5</v>
      </c>
      <c r="D2651">
        <v>4</v>
      </c>
      <c r="E2651">
        <v>2</v>
      </c>
    </row>
    <row r="2652" spans="1:5" x14ac:dyDescent="0.2">
      <c r="A2652" t="s">
        <v>934</v>
      </c>
      <c r="B2652">
        <v>11</v>
      </c>
      <c r="C2652">
        <v>5</v>
      </c>
      <c r="D2652">
        <v>8</v>
      </c>
      <c r="E2652">
        <v>3</v>
      </c>
    </row>
    <row r="2653" spans="1:5" x14ac:dyDescent="0.2">
      <c r="A2653" t="s">
        <v>934</v>
      </c>
      <c r="B2653">
        <v>11</v>
      </c>
      <c r="C2653">
        <v>4</v>
      </c>
      <c r="D2653">
        <v>6</v>
      </c>
      <c r="E2653">
        <v>1</v>
      </c>
    </row>
    <row r="2654" spans="1:5" x14ac:dyDescent="0.2">
      <c r="A2654" t="s">
        <v>935</v>
      </c>
      <c r="B2654">
        <v>12</v>
      </c>
      <c r="C2654">
        <v>1</v>
      </c>
      <c r="D2654">
        <v>4</v>
      </c>
      <c r="E2654">
        <v>3</v>
      </c>
    </row>
    <row r="2655" spans="1:5" x14ac:dyDescent="0.2">
      <c r="A2655" t="s">
        <v>935</v>
      </c>
      <c r="B2655">
        <v>5</v>
      </c>
      <c r="C2655">
        <v>3</v>
      </c>
      <c r="D2655">
        <v>3</v>
      </c>
      <c r="E2655">
        <v>4</v>
      </c>
    </row>
    <row r="2656" spans="1:5" x14ac:dyDescent="0.2">
      <c r="A2656" t="s">
        <v>935</v>
      </c>
      <c r="B2656">
        <v>11</v>
      </c>
      <c r="C2656">
        <v>2</v>
      </c>
      <c r="D2656">
        <v>3</v>
      </c>
      <c r="E2656">
        <v>4</v>
      </c>
    </row>
    <row r="2657" spans="1:5" x14ac:dyDescent="0.2">
      <c r="A2657" t="s">
        <v>936</v>
      </c>
      <c r="B2657">
        <v>7</v>
      </c>
      <c r="C2657">
        <v>2</v>
      </c>
      <c r="D2657">
        <v>7</v>
      </c>
      <c r="E2657">
        <v>2</v>
      </c>
    </row>
    <row r="2658" spans="1:5" x14ac:dyDescent="0.2">
      <c r="A2658" t="s">
        <v>936</v>
      </c>
      <c r="B2658">
        <v>1</v>
      </c>
      <c r="C2658">
        <v>5</v>
      </c>
      <c r="D2658">
        <v>5</v>
      </c>
      <c r="E2658">
        <v>2</v>
      </c>
    </row>
    <row r="2659" spans="1:5" x14ac:dyDescent="0.2">
      <c r="A2659" t="s">
        <v>936</v>
      </c>
      <c r="B2659">
        <v>4</v>
      </c>
      <c r="C2659">
        <v>5</v>
      </c>
      <c r="D2659">
        <v>8</v>
      </c>
      <c r="E2659">
        <v>3</v>
      </c>
    </row>
    <row r="2660" spans="1:5" x14ac:dyDescent="0.2">
      <c r="A2660" t="s">
        <v>937</v>
      </c>
      <c r="B2660">
        <v>9</v>
      </c>
      <c r="C2660">
        <v>3</v>
      </c>
      <c r="D2660">
        <v>4</v>
      </c>
      <c r="E2660">
        <v>3</v>
      </c>
    </row>
    <row r="2661" spans="1:5" x14ac:dyDescent="0.2">
      <c r="A2661" t="s">
        <v>937</v>
      </c>
      <c r="B2661">
        <v>2</v>
      </c>
      <c r="C2661">
        <v>4</v>
      </c>
      <c r="D2661">
        <v>8</v>
      </c>
      <c r="E2661">
        <v>4</v>
      </c>
    </row>
    <row r="2662" spans="1:5" x14ac:dyDescent="0.2">
      <c r="A2662" t="s">
        <v>937</v>
      </c>
      <c r="B2662">
        <v>6</v>
      </c>
      <c r="C2662">
        <v>1</v>
      </c>
      <c r="D2662">
        <v>8</v>
      </c>
      <c r="E2662">
        <v>2</v>
      </c>
    </row>
    <row r="2663" spans="1:5" x14ac:dyDescent="0.2">
      <c r="A2663" t="s">
        <v>938</v>
      </c>
      <c r="B2663">
        <v>10</v>
      </c>
      <c r="C2663">
        <v>2</v>
      </c>
      <c r="D2663">
        <v>3</v>
      </c>
      <c r="E2663">
        <v>4</v>
      </c>
    </row>
    <row r="2664" spans="1:5" x14ac:dyDescent="0.2">
      <c r="A2664" t="s">
        <v>938</v>
      </c>
      <c r="B2664">
        <v>2</v>
      </c>
      <c r="C2664">
        <v>5</v>
      </c>
      <c r="D2664">
        <v>6</v>
      </c>
      <c r="E2664">
        <v>5</v>
      </c>
    </row>
    <row r="2665" spans="1:5" x14ac:dyDescent="0.2">
      <c r="A2665" t="s">
        <v>938</v>
      </c>
      <c r="B2665">
        <v>6</v>
      </c>
      <c r="C2665">
        <v>3</v>
      </c>
      <c r="D2665">
        <v>8</v>
      </c>
      <c r="E2665">
        <v>2</v>
      </c>
    </row>
    <row r="2666" spans="1:5" x14ac:dyDescent="0.2">
      <c r="A2666" t="s">
        <v>939</v>
      </c>
      <c r="B2666">
        <v>3</v>
      </c>
      <c r="C2666">
        <v>3</v>
      </c>
      <c r="D2666">
        <v>4</v>
      </c>
      <c r="E2666">
        <v>5</v>
      </c>
    </row>
    <row r="2667" spans="1:5" x14ac:dyDescent="0.2">
      <c r="A2667" t="s">
        <v>939</v>
      </c>
      <c r="B2667">
        <v>7</v>
      </c>
      <c r="C2667">
        <v>3</v>
      </c>
      <c r="D2667">
        <v>3</v>
      </c>
      <c r="E2667">
        <v>2</v>
      </c>
    </row>
    <row r="2668" spans="1:5" x14ac:dyDescent="0.2">
      <c r="A2668" t="s">
        <v>939</v>
      </c>
      <c r="B2668">
        <v>3</v>
      </c>
      <c r="C2668">
        <v>2</v>
      </c>
      <c r="D2668">
        <v>8</v>
      </c>
      <c r="E2668">
        <v>2</v>
      </c>
    </row>
    <row r="2669" spans="1:5" x14ac:dyDescent="0.2">
      <c r="A2669" t="s">
        <v>940</v>
      </c>
      <c r="B2669">
        <v>12</v>
      </c>
      <c r="C2669">
        <v>5</v>
      </c>
      <c r="D2669">
        <v>5</v>
      </c>
      <c r="E2669">
        <v>4</v>
      </c>
    </row>
    <row r="2670" spans="1:5" x14ac:dyDescent="0.2">
      <c r="A2670" t="s">
        <v>940</v>
      </c>
      <c r="B2670">
        <v>1</v>
      </c>
      <c r="C2670">
        <v>4</v>
      </c>
      <c r="D2670">
        <v>3</v>
      </c>
      <c r="E2670">
        <v>4</v>
      </c>
    </row>
    <row r="2671" spans="1:5" x14ac:dyDescent="0.2">
      <c r="A2671" t="s">
        <v>940</v>
      </c>
      <c r="B2671">
        <v>12</v>
      </c>
      <c r="C2671">
        <v>4</v>
      </c>
      <c r="D2671">
        <v>8</v>
      </c>
      <c r="E2671">
        <v>3</v>
      </c>
    </row>
    <row r="2672" spans="1:5" x14ac:dyDescent="0.2">
      <c r="A2672" t="s">
        <v>941</v>
      </c>
      <c r="B2672">
        <v>10</v>
      </c>
      <c r="C2672">
        <v>2</v>
      </c>
      <c r="D2672">
        <v>7</v>
      </c>
      <c r="E2672">
        <v>2</v>
      </c>
    </row>
    <row r="2673" spans="1:5" x14ac:dyDescent="0.2">
      <c r="A2673" t="s">
        <v>941</v>
      </c>
      <c r="B2673">
        <v>11</v>
      </c>
      <c r="C2673">
        <v>4</v>
      </c>
      <c r="D2673">
        <v>3</v>
      </c>
      <c r="E2673">
        <v>1</v>
      </c>
    </row>
    <row r="2674" spans="1:5" x14ac:dyDescent="0.2">
      <c r="A2674" t="s">
        <v>941</v>
      </c>
      <c r="B2674">
        <v>11</v>
      </c>
      <c r="C2674">
        <v>5</v>
      </c>
      <c r="D2674">
        <v>4</v>
      </c>
      <c r="E2674">
        <v>5</v>
      </c>
    </row>
    <row r="2675" spans="1:5" x14ac:dyDescent="0.2">
      <c r="A2675" t="s">
        <v>942</v>
      </c>
      <c r="B2675">
        <v>3</v>
      </c>
      <c r="C2675">
        <v>4</v>
      </c>
      <c r="D2675">
        <v>3</v>
      </c>
      <c r="E2675">
        <v>5</v>
      </c>
    </row>
    <row r="2676" spans="1:5" x14ac:dyDescent="0.2">
      <c r="A2676" t="s">
        <v>942</v>
      </c>
      <c r="B2676">
        <v>12</v>
      </c>
      <c r="C2676">
        <v>3</v>
      </c>
      <c r="D2676">
        <v>8</v>
      </c>
      <c r="E2676">
        <v>5</v>
      </c>
    </row>
    <row r="2677" spans="1:5" x14ac:dyDescent="0.2">
      <c r="A2677" t="s">
        <v>942</v>
      </c>
      <c r="B2677">
        <v>8</v>
      </c>
      <c r="C2677">
        <v>2</v>
      </c>
      <c r="D2677">
        <v>3</v>
      </c>
      <c r="E2677">
        <v>3</v>
      </c>
    </row>
    <row r="2678" spans="1:5" x14ac:dyDescent="0.2">
      <c r="A2678" t="s">
        <v>943</v>
      </c>
      <c r="B2678">
        <v>12</v>
      </c>
      <c r="C2678">
        <v>3</v>
      </c>
      <c r="D2678">
        <v>7</v>
      </c>
      <c r="E2678">
        <v>5</v>
      </c>
    </row>
    <row r="2679" spans="1:5" x14ac:dyDescent="0.2">
      <c r="A2679" t="s">
        <v>943</v>
      </c>
      <c r="B2679">
        <v>11</v>
      </c>
      <c r="C2679">
        <v>2</v>
      </c>
      <c r="D2679">
        <v>6</v>
      </c>
      <c r="E2679">
        <v>3</v>
      </c>
    </row>
    <row r="2680" spans="1:5" x14ac:dyDescent="0.2">
      <c r="A2680" t="s">
        <v>943</v>
      </c>
      <c r="B2680">
        <v>7</v>
      </c>
      <c r="C2680">
        <v>4</v>
      </c>
      <c r="D2680">
        <v>6</v>
      </c>
      <c r="E2680">
        <v>1</v>
      </c>
    </row>
    <row r="2681" spans="1:5" x14ac:dyDescent="0.2">
      <c r="A2681" t="s">
        <v>944</v>
      </c>
      <c r="B2681">
        <v>5</v>
      </c>
      <c r="C2681">
        <v>1</v>
      </c>
      <c r="D2681">
        <v>7</v>
      </c>
      <c r="E2681">
        <v>1</v>
      </c>
    </row>
    <row r="2682" spans="1:5" x14ac:dyDescent="0.2">
      <c r="A2682" t="s">
        <v>944</v>
      </c>
      <c r="B2682">
        <v>2</v>
      </c>
      <c r="C2682">
        <v>1</v>
      </c>
      <c r="D2682">
        <v>8</v>
      </c>
      <c r="E2682">
        <v>2</v>
      </c>
    </row>
    <row r="2683" spans="1:5" x14ac:dyDescent="0.2">
      <c r="A2683" t="s">
        <v>944</v>
      </c>
      <c r="B2683">
        <v>2</v>
      </c>
      <c r="C2683">
        <v>4</v>
      </c>
      <c r="D2683">
        <v>3</v>
      </c>
      <c r="E2683">
        <v>2</v>
      </c>
    </row>
    <row r="2684" spans="1:5" x14ac:dyDescent="0.2">
      <c r="A2684" t="s">
        <v>945</v>
      </c>
      <c r="B2684">
        <v>5</v>
      </c>
      <c r="C2684">
        <v>2</v>
      </c>
      <c r="D2684">
        <v>3</v>
      </c>
      <c r="E2684">
        <v>5</v>
      </c>
    </row>
    <row r="2685" spans="1:5" x14ac:dyDescent="0.2">
      <c r="A2685" t="s">
        <v>945</v>
      </c>
      <c r="B2685">
        <v>10</v>
      </c>
      <c r="C2685">
        <v>3</v>
      </c>
      <c r="D2685">
        <v>3</v>
      </c>
      <c r="E2685">
        <v>2</v>
      </c>
    </row>
    <row r="2686" spans="1:5" x14ac:dyDescent="0.2">
      <c r="A2686" t="s">
        <v>945</v>
      </c>
      <c r="B2686">
        <v>7</v>
      </c>
      <c r="C2686">
        <v>3</v>
      </c>
      <c r="D2686">
        <v>7</v>
      </c>
      <c r="E2686">
        <v>4</v>
      </c>
    </row>
    <row r="2687" spans="1:5" x14ac:dyDescent="0.2">
      <c r="A2687" t="s">
        <v>946</v>
      </c>
      <c r="B2687">
        <v>6</v>
      </c>
      <c r="C2687">
        <v>3</v>
      </c>
      <c r="D2687">
        <v>6</v>
      </c>
      <c r="E2687">
        <v>2</v>
      </c>
    </row>
    <row r="2688" spans="1:5" x14ac:dyDescent="0.2">
      <c r="A2688" t="s">
        <v>946</v>
      </c>
      <c r="B2688">
        <v>3</v>
      </c>
      <c r="C2688">
        <v>4</v>
      </c>
      <c r="D2688">
        <v>3</v>
      </c>
      <c r="E2688">
        <v>4</v>
      </c>
    </row>
    <row r="2689" spans="1:5" x14ac:dyDescent="0.2">
      <c r="A2689" t="s">
        <v>946</v>
      </c>
      <c r="B2689">
        <v>7</v>
      </c>
      <c r="C2689">
        <v>2</v>
      </c>
      <c r="D2689">
        <v>4</v>
      </c>
      <c r="E2689">
        <v>3</v>
      </c>
    </row>
    <row r="2690" spans="1:5" x14ac:dyDescent="0.2">
      <c r="A2690" t="s">
        <v>947</v>
      </c>
      <c r="B2690">
        <v>8</v>
      </c>
      <c r="C2690">
        <v>4</v>
      </c>
      <c r="D2690">
        <v>6</v>
      </c>
      <c r="E2690">
        <v>1</v>
      </c>
    </row>
    <row r="2691" spans="1:5" x14ac:dyDescent="0.2">
      <c r="A2691" t="s">
        <v>947</v>
      </c>
      <c r="B2691">
        <v>12</v>
      </c>
      <c r="C2691">
        <v>2</v>
      </c>
      <c r="D2691">
        <v>7</v>
      </c>
      <c r="E2691">
        <v>3</v>
      </c>
    </row>
    <row r="2692" spans="1:5" x14ac:dyDescent="0.2">
      <c r="A2692" t="s">
        <v>947</v>
      </c>
      <c r="B2692">
        <v>9</v>
      </c>
      <c r="C2692">
        <v>2</v>
      </c>
      <c r="D2692">
        <v>5</v>
      </c>
      <c r="E2692">
        <v>1</v>
      </c>
    </row>
    <row r="2693" spans="1:5" x14ac:dyDescent="0.2">
      <c r="A2693" t="s">
        <v>948</v>
      </c>
      <c r="B2693">
        <v>8</v>
      </c>
      <c r="C2693">
        <v>3</v>
      </c>
      <c r="D2693">
        <v>8</v>
      </c>
      <c r="E2693">
        <v>5</v>
      </c>
    </row>
    <row r="2694" spans="1:5" x14ac:dyDescent="0.2">
      <c r="A2694" t="s">
        <v>948</v>
      </c>
      <c r="B2694">
        <v>11</v>
      </c>
      <c r="C2694">
        <v>5</v>
      </c>
      <c r="D2694">
        <v>8</v>
      </c>
      <c r="E2694">
        <v>4</v>
      </c>
    </row>
    <row r="2695" spans="1:5" x14ac:dyDescent="0.2">
      <c r="A2695" t="s">
        <v>948</v>
      </c>
      <c r="B2695">
        <v>6</v>
      </c>
      <c r="C2695">
        <v>2</v>
      </c>
      <c r="D2695">
        <v>7</v>
      </c>
      <c r="E2695">
        <v>5</v>
      </c>
    </row>
    <row r="2696" spans="1:5" x14ac:dyDescent="0.2">
      <c r="A2696" t="s">
        <v>949</v>
      </c>
      <c r="B2696">
        <v>12</v>
      </c>
      <c r="C2696">
        <v>3</v>
      </c>
      <c r="D2696">
        <v>5</v>
      </c>
      <c r="E2696">
        <v>5</v>
      </c>
    </row>
    <row r="2697" spans="1:5" x14ac:dyDescent="0.2">
      <c r="A2697" t="s">
        <v>949</v>
      </c>
      <c r="B2697">
        <v>5</v>
      </c>
      <c r="C2697">
        <v>1</v>
      </c>
      <c r="D2697">
        <v>8</v>
      </c>
      <c r="E2697">
        <v>2</v>
      </c>
    </row>
    <row r="2698" spans="1:5" x14ac:dyDescent="0.2">
      <c r="A2698" t="s">
        <v>949</v>
      </c>
      <c r="B2698">
        <v>2</v>
      </c>
      <c r="C2698">
        <v>1</v>
      </c>
      <c r="D2698">
        <v>7</v>
      </c>
      <c r="E2698">
        <v>4</v>
      </c>
    </row>
    <row r="2699" spans="1:5" x14ac:dyDescent="0.2">
      <c r="A2699" t="s">
        <v>950</v>
      </c>
      <c r="B2699">
        <v>6</v>
      </c>
      <c r="C2699">
        <v>4</v>
      </c>
      <c r="D2699">
        <v>6</v>
      </c>
      <c r="E2699">
        <v>1</v>
      </c>
    </row>
    <row r="2700" spans="1:5" x14ac:dyDescent="0.2">
      <c r="A2700" t="s">
        <v>950</v>
      </c>
      <c r="B2700">
        <v>2</v>
      </c>
      <c r="C2700">
        <v>4</v>
      </c>
      <c r="D2700">
        <v>5</v>
      </c>
      <c r="E2700">
        <v>5</v>
      </c>
    </row>
    <row r="2701" spans="1:5" x14ac:dyDescent="0.2">
      <c r="A2701" t="s">
        <v>950</v>
      </c>
      <c r="B2701">
        <v>2</v>
      </c>
      <c r="C2701">
        <v>2</v>
      </c>
      <c r="D2701">
        <v>7</v>
      </c>
      <c r="E2701">
        <v>4</v>
      </c>
    </row>
    <row r="2702" spans="1:5" x14ac:dyDescent="0.2">
      <c r="A2702" t="s">
        <v>951</v>
      </c>
      <c r="B2702">
        <v>11</v>
      </c>
      <c r="C2702">
        <v>4</v>
      </c>
      <c r="D2702">
        <v>6</v>
      </c>
      <c r="E2702">
        <v>4</v>
      </c>
    </row>
    <row r="2703" spans="1:5" x14ac:dyDescent="0.2">
      <c r="A2703" t="s">
        <v>951</v>
      </c>
      <c r="B2703">
        <v>10</v>
      </c>
      <c r="C2703">
        <v>2</v>
      </c>
      <c r="D2703">
        <v>4</v>
      </c>
      <c r="E2703">
        <v>5</v>
      </c>
    </row>
    <row r="2704" spans="1:5" x14ac:dyDescent="0.2">
      <c r="A2704" t="s">
        <v>951</v>
      </c>
      <c r="B2704">
        <v>3</v>
      </c>
      <c r="C2704">
        <v>2</v>
      </c>
      <c r="D2704">
        <v>8</v>
      </c>
      <c r="E2704">
        <v>5</v>
      </c>
    </row>
    <row r="2705" spans="1:5" x14ac:dyDescent="0.2">
      <c r="A2705" t="s">
        <v>952</v>
      </c>
      <c r="B2705">
        <v>11</v>
      </c>
      <c r="C2705">
        <v>3</v>
      </c>
      <c r="D2705">
        <v>3</v>
      </c>
      <c r="E2705">
        <v>5</v>
      </c>
    </row>
    <row r="2706" spans="1:5" x14ac:dyDescent="0.2">
      <c r="A2706" t="s">
        <v>952</v>
      </c>
      <c r="B2706">
        <v>1</v>
      </c>
      <c r="C2706">
        <v>2</v>
      </c>
      <c r="D2706">
        <v>7</v>
      </c>
      <c r="E2706">
        <v>1</v>
      </c>
    </row>
    <row r="2707" spans="1:5" x14ac:dyDescent="0.2">
      <c r="A2707" t="s">
        <v>952</v>
      </c>
      <c r="B2707">
        <v>4</v>
      </c>
      <c r="C2707">
        <v>5</v>
      </c>
      <c r="D2707">
        <v>6</v>
      </c>
      <c r="E2707">
        <v>1</v>
      </c>
    </row>
    <row r="2708" spans="1:5" x14ac:dyDescent="0.2">
      <c r="A2708" t="s">
        <v>953</v>
      </c>
      <c r="B2708">
        <v>9</v>
      </c>
      <c r="C2708">
        <v>3</v>
      </c>
      <c r="D2708">
        <v>6</v>
      </c>
      <c r="E2708">
        <v>5</v>
      </c>
    </row>
    <row r="2709" spans="1:5" x14ac:dyDescent="0.2">
      <c r="A2709" t="s">
        <v>953</v>
      </c>
      <c r="B2709">
        <v>4</v>
      </c>
      <c r="C2709">
        <v>2</v>
      </c>
      <c r="D2709">
        <v>3</v>
      </c>
      <c r="E2709">
        <v>2</v>
      </c>
    </row>
    <row r="2710" spans="1:5" x14ac:dyDescent="0.2">
      <c r="A2710" t="s">
        <v>953</v>
      </c>
      <c r="B2710">
        <v>9</v>
      </c>
      <c r="C2710">
        <v>3</v>
      </c>
      <c r="D2710">
        <v>5</v>
      </c>
      <c r="E2710">
        <v>3</v>
      </c>
    </row>
    <row r="2711" spans="1:5" x14ac:dyDescent="0.2">
      <c r="A2711" t="s">
        <v>954</v>
      </c>
      <c r="B2711">
        <v>11</v>
      </c>
      <c r="C2711">
        <v>4</v>
      </c>
      <c r="D2711">
        <v>8</v>
      </c>
      <c r="E2711">
        <v>1</v>
      </c>
    </row>
    <row r="2712" spans="1:5" x14ac:dyDescent="0.2">
      <c r="A2712" t="s">
        <v>954</v>
      </c>
      <c r="B2712">
        <v>1</v>
      </c>
      <c r="C2712">
        <v>2</v>
      </c>
      <c r="D2712">
        <v>4</v>
      </c>
      <c r="E2712">
        <v>4</v>
      </c>
    </row>
    <row r="2713" spans="1:5" x14ac:dyDescent="0.2">
      <c r="A2713" t="s">
        <v>954</v>
      </c>
      <c r="B2713">
        <v>1</v>
      </c>
      <c r="C2713">
        <v>5</v>
      </c>
      <c r="D2713">
        <v>7</v>
      </c>
      <c r="E2713">
        <v>5</v>
      </c>
    </row>
    <row r="2714" spans="1:5" x14ac:dyDescent="0.2">
      <c r="A2714" t="s">
        <v>955</v>
      </c>
      <c r="B2714">
        <v>12</v>
      </c>
      <c r="C2714">
        <v>3</v>
      </c>
      <c r="D2714">
        <v>8</v>
      </c>
      <c r="E2714">
        <v>5</v>
      </c>
    </row>
    <row r="2715" spans="1:5" x14ac:dyDescent="0.2">
      <c r="A2715" t="s">
        <v>955</v>
      </c>
      <c r="B2715">
        <v>7</v>
      </c>
      <c r="C2715">
        <v>4</v>
      </c>
      <c r="D2715">
        <v>8</v>
      </c>
      <c r="E2715">
        <v>3</v>
      </c>
    </row>
    <row r="2716" spans="1:5" x14ac:dyDescent="0.2">
      <c r="A2716" t="s">
        <v>955</v>
      </c>
      <c r="B2716">
        <v>7</v>
      </c>
      <c r="C2716">
        <v>5</v>
      </c>
      <c r="D2716">
        <v>6</v>
      </c>
      <c r="E2716">
        <v>4</v>
      </c>
    </row>
    <row r="2717" spans="1:5" x14ac:dyDescent="0.2">
      <c r="A2717" t="s">
        <v>956</v>
      </c>
      <c r="B2717">
        <v>6</v>
      </c>
      <c r="C2717">
        <v>3</v>
      </c>
      <c r="D2717">
        <v>4</v>
      </c>
      <c r="E2717">
        <v>3</v>
      </c>
    </row>
    <row r="2718" spans="1:5" x14ac:dyDescent="0.2">
      <c r="A2718" t="s">
        <v>956</v>
      </c>
      <c r="B2718">
        <v>6</v>
      </c>
      <c r="C2718">
        <v>1</v>
      </c>
      <c r="D2718">
        <v>7</v>
      </c>
      <c r="E2718">
        <v>3</v>
      </c>
    </row>
    <row r="2719" spans="1:5" x14ac:dyDescent="0.2">
      <c r="A2719" t="s">
        <v>956</v>
      </c>
      <c r="B2719">
        <v>9</v>
      </c>
      <c r="C2719">
        <v>4</v>
      </c>
      <c r="D2719">
        <v>5</v>
      </c>
      <c r="E2719">
        <v>3</v>
      </c>
    </row>
    <row r="2720" spans="1:5" x14ac:dyDescent="0.2">
      <c r="A2720" t="s">
        <v>957</v>
      </c>
      <c r="B2720">
        <v>7</v>
      </c>
      <c r="C2720">
        <v>1</v>
      </c>
      <c r="D2720">
        <v>6</v>
      </c>
      <c r="E2720">
        <v>5</v>
      </c>
    </row>
    <row r="2721" spans="1:5" x14ac:dyDescent="0.2">
      <c r="A2721" t="s">
        <v>957</v>
      </c>
      <c r="B2721">
        <v>2</v>
      </c>
      <c r="C2721">
        <v>3</v>
      </c>
      <c r="D2721">
        <v>7</v>
      </c>
      <c r="E2721">
        <v>2</v>
      </c>
    </row>
    <row r="2722" spans="1:5" x14ac:dyDescent="0.2">
      <c r="A2722" t="s">
        <v>957</v>
      </c>
      <c r="B2722">
        <v>8</v>
      </c>
      <c r="C2722">
        <v>5</v>
      </c>
      <c r="D2722">
        <v>7</v>
      </c>
      <c r="E2722">
        <v>3</v>
      </c>
    </row>
    <row r="2723" spans="1:5" x14ac:dyDescent="0.2">
      <c r="A2723" t="s">
        <v>958</v>
      </c>
      <c r="B2723">
        <v>9</v>
      </c>
      <c r="C2723">
        <v>3</v>
      </c>
      <c r="D2723">
        <v>4</v>
      </c>
      <c r="E2723">
        <v>4</v>
      </c>
    </row>
    <row r="2724" spans="1:5" x14ac:dyDescent="0.2">
      <c r="A2724" t="s">
        <v>958</v>
      </c>
      <c r="B2724">
        <v>2</v>
      </c>
      <c r="C2724">
        <v>4</v>
      </c>
      <c r="D2724">
        <v>7</v>
      </c>
      <c r="E2724">
        <v>3</v>
      </c>
    </row>
    <row r="2725" spans="1:5" x14ac:dyDescent="0.2">
      <c r="A2725" t="s">
        <v>958</v>
      </c>
      <c r="B2725">
        <v>5</v>
      </c>
      <c r="C2725">
        <v>3</v>
      </c>
      <c r="D2725">
        <v>6</v>
      </c>
      <c r="E2725">
        <v>1</v>
      </c>
    </row>
    <row r="2726" spans="1:5" x14ac:dyDescent="0.2">
      <c r="A2726" t="s">
        <v>959</v>
      </c>
      <c r="B2726">
        <v>10</v>
      </c>
      <c r="C2726">
        <v>2</v>
      </c>
      <c r="D2726">
        <v>8</v>
      </c>
      <c r="E2726">
        <v>2</v>
      </c>
    </row>
    <row r="2727" spans="1:5" x14ac:dyDescent="0.2">
      <c r="A2727" t="s">
        <v>959</v>
      </c>
      <c r="B2727">
        <v>8</v>
      </c>
      <c r="C2727">
        <v>2</v>
      </c>
      <c r="D2727">
        <v>6</v>
      </c>
      <c r="E2727">
        <v>4</v>
      </c>
    </row>
    <row r="2728" spans="1:5" x14ac:dyDescent="0.2">
      <c r="A2728" t="s">
        <v>959</v>
      </c>
      <c r="B2728">
        <v>2</v>
      </c>
      <c r="C2728">
        <v>3</v>
      </c>
      <c r="D2728">
        <v>8</v>
      </c>
      <c r="E2728">
        <v>4</v>
      </c>
    </row>
    <row r="2729" spans="1:5" x14ac:dyDescent="0.2">
      <c r="A2729" t="s">
        <v>960</v>
      </c>
      <c r="B2729">
        <v>1</v>
      </c>
      <c r="C2729">
        <v>1</v>
      </c>
      <c r="D2729">
        <v>8</v>
      </c>
      <c r="E2729">
        <v>4</v>
      </c>
    </row>
    <row r="2730" spans="1:5" x14ac:dyDescent="0.2">
      <c r="A2730" t="s">
        <v>960</v>
      </c>
      <c r="B2730">
        <v>7</v>
      </c>
      <c r="C2730">
        <v>3</v>
      </c>
      <c r="D2730">
        <v>8</v>
      </c>
      <c r="E2730">
        <v>5</v>
      </c>
    </row>
    <row r="2731" spans="1:5" x14ac:dyDescent="0.2">
      <c r="A2731" t="s">
        <v>960</v>
      </c>
      <c r="B2731">
        <v>6</v>
      </c>
      <c r="C2731">
        <v>3</v>
      </c>
      <c r="D2731">
        <v>7</v>
      </c>
      <c r="E2731">
        <v>4</v>
      </c>
    </row>
    <row r="2732" spans="1:5" x14ac:dyDescent="0.2">
      <c r="A2732" t="s">
        <v>961</v>
      </c>
      <c r="B2732">
        <v>12</v>
      </c>
      <c r="C2732">
        <v>5</v>
      </c>
      <c r="D2732">
        <v>6</v>
      </c>
      <c r="E2732">
        <v>3</v>
      </c>
    </row>
    <row r="2733" spans="1:5" x14ac:dyDescent="0.2">
      <c r="A2733" t="s">
        <v>961</v>
      </c>
      <c r="B2733">
        <v>7</v>
      </c>
      <c r="C2733">
        <v>1</v>
      </c>
      <c r="D2733">
        <v>3</v>
      </c>
      <c r="E2733">
        <v>2</v>
      </c>
    </row>
    <row r="2734" spans="1:5" x14ac:dyDescent="0.2">
      <c r="A2734" t="s">
        <v>961</v>
      </c>
      <c r="B2734">
        <v>12</v>
      </c>
      <c r="C2734">
        <v>5</v>
      </c>
      <c r="D2734">
        <v>5</v>
      </c>
      <c r="E2734">
        <v>2</v>
      </c>
    </row>
    <row r="2735" spans="1:5" x14ac:dyDescent="0.2">
      <c r="A2735" t="s">
        <v>962</v>
      </c>
      <c r="B2735">
        <v>3</v>
      </c>
      <c r="C2735">
        <v>3</v>
      </c>
      <c r="D2735">
        <v>5</v>
      </c>
      <c r="E2735">
        <v>5</v>
      </c>
    </row>
    <row r="2736" spans="1:5" x14ac:dyDescent="0.2">
      <c r="A2736" t="s">
        <v>962</v>
      </c>
      <c r="B2736">
        <v>6</v>
      </c>
      <c r="C2736">
        <v>4</v>
      </c>
      <c r="D2736">
        <v>7</v>
      </c>
      <c r="E2736">
        <v>3</v>
      </c>
    </row>
    <row r="2737" spans="1:5" x14ac:dyDescent="0.2">
      <c r="A2737" t="s">
        <v>962</v>
      </c>
      <c r="B2737">
        <v>2</v>
      </c>
      <c r="C2737">
        <v>3</v>
      </c>
      <c r="D2737">
        <v>6</v>
      </c>
      <c r="E2737">
        <v>4</v>
      </c>
    </row>
    <row r="2738" spans="1:5" x14ac:dyDescent="0.2">
      <c r="A2738" t="s">
        <v>963</v>
      </c>
      <c r="B2738">
        <v>7</v>
      </c>
      <c r="C2738">
        <v>2</v>
      </c>
      <c r="D2738">
        <v>5</v>
      </c>
      <c r="E2738">
        <v>1</v>
      </c>
    </row>
    <row r="2739" spans="1:5" x14ac:dyDescent="0.2">
      <c r="A2739" t="s">
        <v>963</v>
      </c>
      <c r="B2739">
        <v>3</v>
      </c>
      <c r="C2739">
        <v>5</v>
      </c>
      <c r="D2739">
        <v>3</v>
      </c>
      <c r="E2739">
        <v>1</v>
      </c>
    </row>
    <row r="2740" spans="1:5" x14ac:dyDescent="0.2">
      <c r="A2740" t="s">
        <v>963</v>
      </c>
      <c r="B2740">
        <v>6</v>
      </c>
      <c r="C2740">
        <v>2</v>
      </c>
      <c r="D2740">
        <v>7</v>
      </c>
      <c r="E2740">
        <v>2</v>
      </c>
    </row>
    <row r="2741" spans="1:5" x14ac:dyDescent="0.2">
      <c r="A2741" t="s">
        <v>964</v>
      </c>
      <c r="B2741">
        <v>5</v>
      </c>
      <c r="C2741">
        <v>1</v>
      </c>
      <c r="D2741">
        <v>5</v>
      </c>
      <c r="E2741">
        <v>1</v>
      </c>
    </row>
    <row r="2742" spans="1:5" x14ac:dyDescent="0.2">
      <c r="A2742" t="s">
        <v>964</v>
      </c>
      <c r="B2742">
        <v>3</v>
      </c>
      <c r="C2742">
        <v>4</v>
      </c>
      <c r="D2742">
        <v>3</v>
      </c>
      <c r="E2742">
        <v>4</v>
      </c>
    </row>
    <row r="2743" spans="1:5" x14ac:dyDescent="0.2">
      <c r="A2743" t="s">
        <v>964</v>
      </c>
      <c r="B2743">
        <v>2</v>
      </c>
      <c r="C2743">
        <v>4</v>
      </c>
      <c r="D2743">
        <v>4</v>
      </c>
      <c r="E2743">
        <v>4</v>
      </c>
    </row>
    <row r="2744" spans="1:5" x14ac:dyDescent="0.2">
      <c r="A2744" t="s">
        <v>965</v>
      </c>
      <c r="B2744">
        <v>7</v>
      </c>
      <c r="C2744">
        <v>5</v>
      </c>
      <c r="D2744">
        <v>8</v>
      </c>
      <c r="E2744">
        <v>3</v>
      </c>
    </row>
    <row r="2745" spans="1:5" x14ac:dyDescent="0.2">
      <c r="A2745" t="s">
        <v>965</v>
      </c>
      <c r="B2745">
        <v>12</v>
      </c>
      <c r="C2745">
        <v>3</v>
      </c>
      <c r="D2745">
        <v>3</v>
      </c>
      <c r="E2745">
        <v>2</v>
      </c>
    </row>
    <row r="2746" spans="1:5" x14ac:dyDescent="0.2">
      <c r="A2746" t="s">
        <v>965</v>
      </c>
      <c r="B2746">
        <v>3</v>
      </c>
      <c r="C2746">
        <v>1</v>
      </c>
      <c r="D2746">
        <v>5</v>
      </c>
      <c r="E2746">
        <v>3</v>
      </c>
    </row>
    <row r="2747" spans="1:5" x14ac:dyDescent="0.2">
      <c r="A2747" t="s">
        <v>966</v>
      </c>
      <c r="B2747">
        <v>5</v>
      </c>
      <c r="C2747">
        <v>1</v>
      </c>
      <c r="D2747">
        <v>6</v>
      </c>
      <c r="E2747">
        <v>1</v>
      </c>
    </row>
    <row r="2748" spans="1:5" x14ac:dyDescent="0.2">
      <c r="A2748" t="s">
        <v>966</v>
      </c>
      <c r="B2748">
        <v>3</v>
      </c>
      <c r="C2748">
        <v>3</v>
      </c>
      <c r="D2748">
        <v>3</v>
      </c>
      <c r="E2748">
        <v>3</v>
      </c>
    </row>
    <row r="2749" spans="1:5" x14ac:dyDescent="0.2">
      <c r="A2749" t="s">
        <v>966</v>
      </c>
      <c r="B2749">
        <v>10</v>
      </c>
      <c r="C2749">
        <v>2</v>
      </c>
      <c r="D2749">
        <v>3</v>
      </c>
      <c r="E2749">
        <v>1</v>
      </c>
    </row>
    <row r="2750" spans="1:5" x14ac:dyDescent="0.2">
      <c r="A2750" t="s">
        <v>967</v>
      </c>
      <c r="B2750">
        <v>5</v>
      </c>
      <c r="C2750">
        <v>5</v>
      </c>
      <c r="D2750">
        <v>8</v>
      </c>
      <c r="E2750">
        <v>1</v>
      </c>
    </row>
    <row r="2751" spans="1:5" x14ac:dyDescent="0.2">
      <c r="A2751" t="s">
        <v>967</v>
      </c>
      <c r="B2751">
        <v>12</v>
      </c>
      <c r="C2751">
        <v>1</v>
      </c>
      <c r="D2751">
        <v>6</v>
      </c>
      <c r="E2751">
        <v>1</v>
      </c>
    </row>
    <row r="2752" spans="1:5" x14ac:dyDescent="0.2">
      <c r="A2752" t="s">
        <v>967</v>
      </c>
      <c r="B2752">
        <v>3</v>
      </c>
      <c r="C2752">
        <v>5</v>
      </c>
      <c r="D2752">
        <v>4</v>
      </c>
      <c r="E2752">
        <v>1</v>
      </c>
    </row>
    <row r="2753" spans="1:5" x14ac:dyDescent="0.2">
      <c r="A2753" t="s">
        <v>968</v>
      </c>
      <c r="B2753">
        <v>1</v>
      </c>
      <c r="C2753">
        <v>2</v>
      </c>
      <c r="D2753">
        <v>4</v>
      </c>
      <c r="E2753">
        <v>3</v>
      </c>
    </row>
    <row r="2754" spans="1:5" x14ac:dyDescent="0.2">
      <c r="A2754" t="s">
        <v>968</v>
      </c>
      <c r="B2754">
        <v>7</v>
      </c>
      <c r="C2754">
        <v>1</v>
      </c>
      <c r="D2754">
        <v>5</v>
      </c>
      <c r="E2754">
        <v>3</v>
      </c>
    </row>
    <row r="2755" spans="1:5" x14ac:dyDescent="0.2">
      <c r="A2755" t="s">
        <v>968</v>
      </c>
      <c r="B2755">
        <v>8</v>
      </c>
      <c r="C2755">
        <v>2</v>
      </c>
      <c r="D2755">
        <v>7</v>
      </c>
      <c r="E2755">
        <v>4</v>
      </c>
    </row>
    <row r="2756" spans="1:5" x14ac:dyDescent="0.2">
      <c r="A2756" t="s">
        <v>969</v>
      </c>
      <c r="B2756">
        <v>12</v>
      </c>
      <c r="C2756">
        <v>1</v>
      </c>
      <c r="D2756">
        <v>7</v>
      </c>
      <c r="E2756">
        <v>3</v>
      </c>
    </row>
    <row r="2757" spans="1:5" x14ac:dyDescent="0.2">
      <c r="A2757" t="s">
        <v>969</v>
      </c>
      <c r="B2757">
        <v>11</v>
      </c>
      <c r="C2757">
        <v>3</v>
      </c>
      <c r="D2757">
        <v>4</v>
      </c>
      <c r="E2757">
        <v>1</v>
      </c>
    </row>
    <row r="2758" spans="1:5" x14ac:dyDescent="0.2">
      <c r="A2758" t="s">
        <v>969</v>
      </c>
      <c r="B2758">
        <v>11</v>
      </c>
      <c r="C2758">
        <v>2</v>
      </c>
      <c r="D2758">
        <v>7</v>
      </c>
      <c r="E2758">
        <v>1</v>
      </c>
    </row>
    <row r="2759" spans="1:5" x14ac:dyDescent="0.2">
      <c r="A2759" t="s">
        <v>970</v>
      </c>
      <c r="B2759">
        <v>8</v>
      </c>
      <c r="C2759">
        <v>3</v>
      </c>
      <c r="D2759">
        <v>8</v>
      </c>
      <c r="E2759">
        <v>4</v>
      </c>
    </row>
    <row r="2760" spans="1:5" x14ac:dyDescent="0.2">
      <c r="A2760" t="s">
        <v>970</v>
      </c>
      <c r="B2760">
        <v>5</v>
      </c>
      <c r="C2760">
        <v>3</v>
      </c>
      <c r="D2760">
        <v>4</v>
      </c>
      <c r="E2760">
        <v>5</v>
      </c>
    </row>
    <row r="2761" spans="1:5" x14ac:dyDescent="0.2">
      <c r="A2761" t="s">
        <v>970</v>
      </c>
      <c r="B2761">
        <v>6</v>
      </c>
      <c r="C2761">
        <v>1</v>
      </c>
      <c r="D2761">
        <v>3</v>
      </c>
      <c r="E2761">
        <v>2</v>
      </c>
    </row>
    <row r="2762" spans="1:5" x14ac:dyDescent="0.2">
      <c r="A2762" t="s">
        <v>971</v>
      </c>
      <c r="B2762">
        <v>2</v>
      </c>
      <c r="C2762">
        <v>1</v>
      </c>
      <c r="D2762">
        <v>8</v>
      </c>
      <c r="E2762">
        <v>2</v>
      </c>
    </row>
    <row r="2763" spans="1:5" x14ac:dyDescent="0.2">
      <c r="A2763" t="s">
        <v>971</v>
      </c>
      <c r="B2763">
        <v>6</v>
      </c>
      <c r="C2763">
        <v>1</v>
      </c>
      <c r="D2763">
        <v>6</v>
      </c>
      <c r="E2763">
        <v>2</v>
      </c>
    </row>
    <row r="2764" spans="1:5" x14ac:dyDescent="0.2">
      <c r="A2764" t="s">
        <v>971</v>
      </c>
      <c r="B2764">
        <v>5</v>
      </c>
      <c r="C2764">
        <v>1</v>
      </c>
      <c r="D2764">
        <v>7</v>
      </c>
      <c r="E2764">
        <v>2</v>
      </c>
    </row>
    <row r="2765" spans="1:5" x14ac:dyDescent="0.2">
      <c r="A2765" t="s">
        <v>972</v>
      </c>
      <c r="B2765">
        <v>1</v>
      </c>
      <c r="C2765">
        <v>1</v>
      </c>
      <c r="D2765">
        <v>4</v>
      </c>
      <c r="E2765">
        <v>2</v>
      </c>
    </row>
    <row r="2766" spans="1:5" x14ac:dyDescent="0.2">
      <c r="A2766" t="s">
        <v>972</v>
      </c>
      <c r="B2766">
        <v>3</v>
      </c>
      <c r="C2766">
        <v>2</v>
      </c>
      <c r="D2766">
        <v>4</v>
      </c>
      <c r="E2766">
        <v>3</v>
      </c>
    </row>
    <row r="2767" spans="1:5" x14ac:dyDescent="0.2">
      <c r="A2767" t="s">
        <v>972</v>
      </c>
      <c r="B2767">
        <v>7</v>
      </c>
      <c r="C2767">
        <v>3</v>
      </c>
      <c r="D2767">
        <v>4</v>
      </c>
      <c r="E2767">
        <v>4</v>
      </c>
    </row>
    <row r="2768" spans="1:5" x14ac:dyDescent="0.2">
      <c r="A2768" t="s">
        <v>973</v>
      </c>
      <c r="B2768">
        <v>5</v>
      </c>
      <c r="C2768">
        <v>2</v>
      </c>
      <c r="D2768">
        <v>4</v>
      </c>
      <c r="E2768">
        <v>4</v>
      </c>
    </row>
    <row r="2769" spans="1:5" x14ac:dyDescent="0.2">
      <c r="A2769" t="s">
        <v>973</v>
      </c>
      <c r="B2769">
        <v>12</v>
      </c>
      <c r="C2769">
        <v>2</v>
      </c>
      <c r="D2769">
        <v>5</v>
      </c>
      <c r="E2769">
        <v>5</v>
      </c>
    </row>
    <row r="2770" spans="1:5" x14ac:dyDescent="0.2">
      <c r="A2770" t="s">
        <v>973</v>
      </c>
      <c r="B2770">
        <v>6</v>
      </c>
      <c r="C2770">
        <v>3</v>
      </c>
      <c r="D2770">
        <v>3</v>
      </c>
      <c r="E2770">
        <v>2</v>
      </c>
    </row>
    <row r="2771" spans="1:5" x14ac:dyDescent="0.2">
      <c r="A2771" t="s">
        <v>974</v>
      </c>
      <c r="B2771">
        <v>12</v>
      </c>
      <c r="C2771">
        <v>3</v>
      </c>
      <c r="D2771">
        <v>8</v>
      </c>
      <c r="E2771">
        <v>3</v>
      </c>
    </row>
    <row r="2772" spans="1:5" x14ac:dyDescent="0.2">
      <c r="A2772" t="s">
        <v>974</v>
      </c>
      <c r="B2772">
        <v>8</v>
      </c>
      <c r="C2772">
        <v>2</v>
      </c>
      <c r="D2772">
        <v>6</v>
      </c>
      <c r="E2772">
        <v>2</v>
      </c>
    </row>
    <row r="2773" spans="1:5" x14ac:dyDescent="0.2">
      <c r="A2773" t="s">
        <v>974</v>
      </c>
      <c r="B2773">
        <v>1</v>
      </c>
      <c r="C2773">
        <v>2</v>
      </c>
      <c r="D2773">
        <v>8</v>
      </c>
      <c r="E2773">
        <v>1</v>
      </c>
    </row>
    <row r="2774" spans="1:5" x14ac:dyDescent="0.2">
      <c r="A2774" t="s">
        <v>975</v>
      </c>
      <c r="B2774">
        <v>3</v>
      </c>
      <c r="C2774">
        <v>3</v>
      </c>
      <c r="D2774">
        <v>6</v>
      </c>
      <c r="E2774">
        <v>2</v>
      </c>
    </row>
    <row r="2775" spans="1:5" x14ac:dyDescent="0.2">
      <c r="A2775" t="s">
        <v>975</v>
      </c>
      <c r="B2775">
        <v>9</v>
      </c>
      <c r="C2775">
        <v>1</v>
      </c>
      <c r="D2775">
        <v>4</v>
      </c>
      <c r="E2775">
        <v>2</v>
      </c>
    </row>
    <row r="2776" spans="1:5" x14ac:dyDescent="0.2">
      <c r="A2776" t="s">
        <v>975</v>
      </c>
      <c r="B2776">
        <v>7</v>
      </c>
      <c r="C2776">
        <v>3</v>
      </c>
      <c r="D2776">
        <v>6</v>
      </c>
      <c r="E2776">
        <v>3</v>
      </c>
    </row>
    <row r="2777" spans="1:5" x14ac:dyDescent="0.2">
      <c r="A2777" t="s">
        <v>976</v>
      </c>
      <c r="B2777">
        <v>4</v>
      </c>
      <c r="C2777">
        <v>5</v>
      </c>
      <c r="D2777">
        <v>3</v>
      </c>
      <c r="E2777">
        <v>1</v>
      </c>
    </row>
    <row r="2778" spans="1:5" x14ac:dyDescent="0.2">
      <c r="A2778" t="s">
        <v>976</v>
      </c>
      <c r="B2778">
        <v>7</v>
      </c>
      <c r="C2778">
        <v>2</v>
      </c>
      <c r="D2778">
        <v>7</v>
      </c>
      <c r="E2778">
        <v>4</v>
      </c>
    </row>
    <row r="2779" spans="1:5" x14ac:dyDescent="0.2">
      <c r="A2779" t="s">
        <v>976</v>
      </c>
      <c r="B2779">
        <v>11</v>
      </c>
      <c r="C2779">
        <v>1</v>
      </c>
      <c r="D2779">
        <v>7</v>
      </c>
      <c r="E2779">
        <v>5</v>
      </c>
    </row>
    <row r="2780" spans="1:5" x14ac:dyDescent="0.2">
      <c r="A2780" t="s">
        <v>977</v>
      </c>
      <c r="B2780">
        <v>5</v>
      </c>
      <c r="C2780">
        <v>4</v>
      </c>
      <c r="D2780">
        <v>3</v>
      </c>
      <c r="E2780">
        <v>5</v>
      </c>
    </row>
    <row r="2781" spans="1:5" x14ac:dyDescent="0.2">
      <c r="A2781" t="s">
        <v>977</v>
      </c>
      <c r="B2781">
        <v>1</v>
      </c>
      <c r="C2781">
        <v>1</v>
      </c>
      <c r="D2781">
        <v>6</v>
      </c>
      <c r="E2781">
        <v>1</v>
      </c>
    </row>
    <row r="2782" spans="1:5" x14ac:dyDescent="0.2">
      <c r="A2782" t="s">
        <v>977</v>
      </c>
      <c r="B2782">
        <v>4</v>
      </c>
      <c r="C2782">
        <v>1</v>
      </c>
      <c r="D2782">
        <v>6</v>
      </c>
      <c r="E2782">
        <v>1</v>
      </c>
    </row>
    <row r="2783" spans="1:5" x14ac:dyDescent="0.2">
      <c r="A2783" t="s">
        <v>978</v>
      </c>
      <c r="B2783">
        <v>12</v>
      </c>
      <c r="C2783">
        <v>1</v>
      </c>
      <c r="D2783">
        <v>4</v>
      </c>
      <c r="E2783">
        <v>5</v>
      </c>
    </row>
    <row r="2784" spans="1:5" x14ac:dyDescent="0.2">
      <c r="A2784" t="s">
        <v>978</v>
      </c>
      <c r="B2784">
        <v>10</v>
      </c>
      <c r="C2784">
        <v>5</v>
      </c>
      <c r="D2784">
        <v>3</v>
      </c>
      <c r="E2784">
        <v>5</v>
      </c>
    </row>
    <row r="2785" spans="1:5" x14ac:dyDescent="0.2">
      <c r="A2785" t="s">
        <v>978</v>
      </c>
      <c r="B2785">
        <v>11</v>
      </c>
      <c r="C2785">
        <v>5</v>
      </c>
      <c r="D2785">
        <v>7</v>
      </c>
      <c r="E2785">
        <v>3</v>
      </c>
    </row>
    <row r="2786" spans="1:5" x14ac:dyDescent="0.2">
      <c r="A2786" t="s">
        <v>979</v>
      </c>
      <c r="B2786">
        <v>11</v>
      </c>
      <c r="C2786">
        <v>3</v>
      </c>
      <c r="D2786">
        <v>4</v>
      </c>
      <c r="E2786">
        <v>2</v>
      </c>
    </row>
    <row r="2787" spans="1:5" x14ac:dyDescent="0.2">
      <c r="A2787" t="s">
        <v>979</v>
      </c>
      <c r="B2787">
        <v>2</v>
      </c>
      <c r="C2787">
        <v>4</v>
      </c>
      <c r="D2787">
        <v>6</v>
      </c>
      <c r="E2787">
        <v>3</v>
      </c>
    </row>
    <row r="2788" spans="1:5" x14ac:dyDescent="0.2">
      <c r="A2788" t="s">
        <v>979</v>
      </c>
      <c r="B2788">
        <v>4</v>
      </c>
      <c r="C2788">
        <v>4</v>
      </c>
      <c r="D2788">
        <v>4</v>
      </c>
      <c r="E2788">
        <v>3</v>
      </c>
    </row>
    <row r="2789" spans="1:5" x14ac:dyDescent="0.2">
      <c r="A2789" t="s">
        <v>980</v>
      </c>
      <c r="B2789">
        <v>1</v>
      </c>
      <c r="C2789">
        <v>4</v>
      </c>
      <c r="D2789">
        <v>6</v>
      </c>
      <c r="E2789">
        <v>5</v>
      </c>
    </row>
    <row r="2790" spans="1:5" x14ac:dyDescent="0.2">
      <c r="A2790" t="s">
        <v>980</v>
      </c>
      <c r="B2790">
        <v>1</v>
      </c>
      <c r="C2790">
        <v>3</v>
      </c>
      <c r="D2790">
        <v>3</v>
      </c>
      <c r="E2790">
        <v>3</v>
      </c>
    </row>
    <row r="2791" spans="1:5" x14ac:dyDescent="0.2">
      <c r="A2791" t="s">
        <v>980</v>
      </c>
      <c r="B2791">
        <v>11</v>
      </c>
      <c r="C2791">
        <v>5</v>
      </c>
      <c r="D2791">
        <v>5</v>
      </c>
      <c r="E2791">
        <v>1</v>
      </c>
    </row>
    <row r="2792" spans="1:5" x14ac:dyDescent="0.2">
      <c r="A2792" t="s">
        <v>981</v>
      </c>
      <c r="B2792">
        <v>12</v>
      </c>
      <c r="C2792">
        <v>4</v>
      </c>
      <c r="D2792">
        <v>6</v>
      </c>
      <c r="E2792">
        <v>4</v>
      </c>
    </row>
    <row r="2793" spans="1:5" x14ac:dyDescent="0.2">
      <c r="A2793" t="s">
        <v>981</v>
      </c>
      <c r="B2793">
        <v>2</v>
      </c>
      <c r="C2793">
        <v>1</v>
      </c>
      <c r="D2793">
        <v>5</v>
      </c>
      <c r="E2793">
        <v>4</v>
      </c>
    </row>
    <row r="2794" spans="1:5" x14ac:dyDescent="0.2">
      <c r="A2794" t="s">
        <v>981</v>
      </c>
      <c r="B2794">
        <v>9</v>
      </c>
      <c r="C2794">
        <v>2</v>
      </c>
      <c r="D2794">
        <v>6</v>
      </c>
      <c r="E2794">
        <v>2</v>
      </c>
    </row>
    <row r="2795" spans="1:5" x14ac:dyDescent="0.2">
      <c r="A2795" t="s">
        <v>982</v>
      </c>
      <c r="B2795">
        <v>7</v>
      </c>
      <c r="C2795">
        <v>5</v>
      </c>
      <c r="D2795">
        <v>4</v>
      </c>
      <c r="E2795">
        <v>1</v>
      </c>
    </row>
    <row r="2796" spans="1:5" x14ac:dyDescent="0.2">
      <c r="A2796" t="s">
        <v>982</v>
      </c>
      <c r="B2796">
        <v>1</v>
      </c>
      <c r="C2796">
        <v>3</v>
      </c>
      <c r="D2796">
        <v>5</v>
      </c>
      <c r="E2796">
        <v>1</v>
      </c>
    </row>
    <row r="2797" spans="1:5" x14ac:dyDescent="0.2">
      <c r="A2797" t="s">
        <v>982</v>
      </c>
      <c r="B2797">
        <v>11</v>
      </c>
      <c r="C2797">
        <v>2</v>
      </c>
      <c r="D2797">
        <v>7</v>
      </c>
      <c r="E2797">
        <v>5</v>
      </c>
    </row>
    <row r="2798" spans="1:5" x14ac:dyDescent="0.2">
      <c r="A2798" t="s">
        <v>983</v>
      </c>
      <c r="B2798">
        <v>11</v>
      </c>
      <c r="C2798">
        <v>5</v>
      </c>
      <c r="D2798">
        <v>5</v>
      </c>
      <c r="E2798">
        <v>3</v>
      </c>
    </row>
    <row r="2799" spans="1:5" x14ac:dyDescent="0.2">
      <c r="A2799" t="s">
        <v>983</v>
      </c>
      <c r="B2799">
        <v>7</v>
      </c>
      <c r="C2799">
        <v>4</v>
      </c>
      <c r="D2799">
        <v>3</v>
      </c>
      <c r="E2799">
        <v>3</v>
      </c>
    </row>
    <row r="2800" spans="1:5" x14ac:dyDescent="0.2">
      <c r="A2800" t="s">
        <v>983</v>
      </c>
      <c r="B2800">
        <v>9</v>
      </c>
      <c r="C2800">
        <v>3</v>
      </c>
      <c r="D2800">
        <v>8</v>
      </c>
      <c r="E2800">
        <v>5</v>
      </c>
    </row>
    <row r="2801" spans="1:5" x14ac:dyDescent="0.2">
      <c r="A2801" t="s">
        <v>984</v>
      </c>
      <c r="B2801">
        <v>5</v>
      </c>
      <c r="C2801">
        <v>3</v>
      </c>
      <c r="D2801">
        <v>7</v>
      </c>
      <c r="E2801">
        <v>1</v>
      </c>
    </row>
    <row r="2802" spans="1:5" x14ac:dyDescent="0.2">
      <c r="A2802" t="s">
        <v>984</v>
      </c>
      <c r="B2802">
        <v>10</v>
      </c>
      <c r="C2802">
        <v>1</v>
      </c>
      <c r="D2802">
        <v>7</v>
      </c>
      <c r="E2802">
        <v>2</v>
      </c>
    </row>
    <row r="2803" spans="1:5" x14ac:dyDescent="0.2">
      <c r="A2803" t="s">
        <v>984</v>
      </c>
      <c r="B2803">
        <v>6</v>
      </c>
      <c r="C2803">
        <v>2</v>
      </c>
      <c r="D2803">
        <v>7</v>
      </c>
      <c r="E2803">
        <v>5</v>
      </c>
    </row>
    <row r="2804" spans="1:5" x14ac:dyDescent="0.2">
      <c r="A2804" t="s">
        <v>985</v>
      </c>
      <c r="B2804">
        <v>12</v>
      </c>
      <c r="C2804">
        <v>3</v>
      </c>
      <c r="D2804">
        <v>7</v>
      </c>
      <c r="E2804">
        <v>3</v>
      </c>
    </row>
    <row r="2805" spans="1:5" x14ac:dyDescent="0.2">
      <c r="A2805" t="s">
        <v>985</v>
      </c>
      <c r="B2805">
        <v>1</v>
      </c>
      <c r="C2805">
        <v>5</v>
      </c>
      <c r="D2805">
        <v>7</v>
      </c>
      <c r="E2805">
        <v>1</v>
      </c>
    </row>
    <row r="2806" spans="1:5" x14ac:dyDescent="0.2">
      <c r="A2806" t="s">
        <v>985</v>
      </c>
      <c r="B2806">
        <v>3</v>
      </c>
      <c r="C2806">
        <v>2</v>
      </c>
      <c r="D2806">
        <v>6</v>
      </c>
      <c r="E2806">
        <v>4</v>
      </c>
    </row>
    <row r="2807" spans="1:5" x14ac:dyDescent="0.2">
      <c r="A2807" t="s">
        <v>986</v>
      </c>
      <c r="B2807">
        <v>12</v>
      </c>
      <c r="C2807">
        <v>1</v>
      </c>
      <c r="D2807">
        <v>3</v>
      </c>
      <c r="E2807">
        <v>1</v>
      </c>
    </row>
    <row r="2808" spans="1:5" x14ac:dyDescent="0.2">
      <c r="A2808" t="s">
        <v>986</v>
      </c>
      <c r="B2808">
        <v>4</v>
      </c>
      <c r="C2808">
        <v>3</v>
      </c>
      <c r="D2808">
        <v>6</v>
      </c>
      <c r="E2808">
        <v>4</v>
      </c>
    </row>
    <row r="2809" spans="1:5" x14ac:dyDescent="0.2">
      <c r="A2809" t="s">
        <v>986</v>
      </c>
      <c r="B2809">
        <v>4</v>
      </c>
      <c r="C2809">
        <v>5</v>
      </c>
      <c r="D2809">
        <v>4</v>
      </c>
      <c r="E2809">
        <v>4</v>
      </c>
    </row>
    <row r="2810" spans="1:5" x14ac:dyDescent="0.2">
      <c r="A2810" t="s">
        <v>987</v>
      </c>
      <c r="B2810">
        <v>10</v>
      </c>
      <c r="C2810">
        <v>3</v>
      </c>
      <c r="D2810">
        <v>7</v>
      </c>
      <c r="E2810">
        <v>5</v>
      </c>
    </row>
    <row r="2811" spans="1:5" x14ac:dyDescent="0.2">
      <c r="A2811" t="s">
        <v>987</v>
      </c>
      <c r="B2811">
        <v>3</v>
      </c>
      <c r="C2811">
        <v>2</v>
      </c>
      <c r="D2811">
        <v>5</v>
      </c>
      <c r="E2811">
        <v>3</v>
      </c>
    </row>
    <row r="2812" spans="1:5" x14ac:dyDescent="0.2">
      <c r="A2812" t="s">
        <v>987</v>
      </c>
      <c r="B2812">
        <v>7</v>
      </c>
      <c r="C2812">
        <v>4</v>
      </c>
      <c r="D2812">
        <v>8</v>
      </c>
      <c r="E2812">
        <v>2</v>
      </c>
    </row>
    <row r="2813" spans="1:5" x14ac:dyDescent="0.2">
      <c r="A2813" t="s">
        <v>988</v>
      </c>
      <c r="B2813">
        <v>4</v>
      </c>
      <c r="C2813">
        <v>4</v>
      </c>
      <c r="D2813">
        <v>6</v>
      </c>
      <c r="E2813">
        <v>5</v>
      </c>
    </row>
    <row r="2814" spans="1:5" x14ac:dyDescent="0.2">
      <c r="A2814" t="s">
        <v>988</v>
      </c>
      <c r="B2814">
        <v>3</v>
      </c>
      <c r="C2814">
        <v>2</v>
      </c>
      <c r="D2814">
        <v>6</v>
      </c>
      <c r="E2814">
        <v>3</v>
      </c>
    </row>
    <row r="2815" spans="1:5" x14ac:dyDescent="0.2">
      <c r="A2815" t="s">
        <v>988</v>
      </c>
      <c r="B2815">
        <v>12</v>
      </c>
      <c r="C2815">
        <v>5</v>
      </c>
      <c r="D2815">
        <v>8</v>
      </c>
      <c r="E2815">
        <v>4</v>
      </c>
    </row>
    <row r="2816" spans="1:5" x14ac:dyDescent="0.2">
      <c r="A2816" t="s">
        <v>989</v>
      </c>
      <c r="B2816">
        <v>3</v>
      </c>
      <c r="C2816">
        <v>3</v>
      </c>
      <c r="D2816">
        <v>5</v>
      </c>
      <c r="E2816">
        <v>1</v>
      </c>
    </row>
    <row r="2817" spans="1:5" x14ac:dyDescent="0.2">
      <c r="A2817" t="s">
        <v>989</v>
      </c>
      <c r="B2817">
        <v>2</v>
      </c>
      <c r="C2817">
        <v>1</v>
      </c>
      <c r="D2817">
        <v>5</v>
      </c>
      <c r="E2817">
        <v>4</v>
      </c>
    </row>
    <row r="2818" spans="1:5" x14ac:dyDescent="0.2">
      <c r="A2818" t="s">
        <v>989</v>
      </c>
      <c r="B2818">
        <v>9</v>
      </c>
      <c r="C2818">
        <v>3</v>
      </c>
      <c r="D2818">
        <v>5</v>
      </c>
      <c r="E2818">
        <v>3</v>
      </c>
    </row>
    <row r="2819" spans="1:5" x14ac:dyDescent="0.2">
      <c r="A2819" t="s">
        <v>990</v>
      </c>
      <c r="B2819">
        <v>11</v>
      </c>
      <c r="C2819">
        <v>5</v>
      </c>
      <c r="D2819">
        <v>8</v>
      </c>
      <c r="E2819">
        <v>2</v>
      </c>
    </row>
    <row r="2820" spans="1:5" x14ac:dyDescent="0.2">
      <c r="A2820" t="s">
        <v>990</v>
      </c>
      <c r="B2820">
        <v>2</v>
      </c>
      <c r="C2820">
        <v>2</v>
      </c>
      <c r="D2820">
        <v>7</v>
      </c>
      <c r="E2820">
        <v>4</v>
      </c>
    </row>
    <row r="2821" spans="1:5" x14ac:dyDescent="0.2">
      <c r="A2821" t="s">
        <v>990</v>
      </c>
      <c r="B2821">
        <v>9</v>
      </c>
      <c r="C2821">
        <v>3</v>
      </c>
      <c r="D2821">
        <v>3</v>
      </c>
      <c r="E2821">
        <v>1</v>
      </c>
    </row>
    <row r="2822" spans="1:5" x14ac:dyDescent="0.2">
      <c r="A2822" t="s">
        <v>991</v>
      </c>
      <c r="B2822">
        <v>7</v>
      </c>
      <c r="C2822">
        <v>4</v>
      </c>
      <c r="D2822">
        <v>5</v>
      </c>
      <c r="E2822">
        <v>4</v>
      </c>
    </row>
    <row r="2823" spans="1:5" x14ac:dyDescent="0.2">
      <c r="A2823" t="s">
        <v>991</v>
      </c>
      <c r="B2823">
        <v>10</v>
      </c>
      <c r="C2823">
        <v>4</v>
      </c>
      <c r="D2823">
        <v>5</v>
      </c>
      <c r="E2823">
        <v>5</v>
      </c>
    </row>
    <row r="2824" spans="1:5" x14ac:dyDescent="0.2">
      <c r="A2824" t="s">
        <v>991</v>
      </c>
      <c r="B2824">
        <v>2</v>
      </c>
      <c r="C2824">
        <v>5</v>
      </c>
      <c r="D2824">
        <v>6</v>
      </c>
      <c r="E2824">
        <v>3</v>
      </c>
    </row>
    <row r="2825" spans="1:5" x14ac:dyDescent="0.2">
      <c r="A2825" t="s">
        <v>992</v>
      </c>
      <c r="B2825">
        <v>12</v>
      </c>
      <c r="C2825">
        <v>1</v>
      </c>
      <c r="D2825">
        <v>3</v>
      </c>
      <c r="E2825">
        <v>1</v>
      </c>
    </row>
    <row r="2826" spans="1:5" x14ac:dyDescent="0.2">
      <c r="A2826" t="s">
        <v>992</v>
      </c>
      <c r="B2826">
        <v>8</v>
      </c>
      <c r="C2826">
        <v>3</v>
      </c>
      <c r="D2826">
        <v>7</v>
      </c>
      <c r="E2826">
        <v>3</v>
      </c>
    </row>
    <row r="2827" spans="1:5" x14ac:dyDescent="0.2">
      <c r="A2827" t="s">
        <v>992</v>
      </c>
      <c r="B2827">
        <v>11</v>
      </c>
      <c r="C2827">
        <v>3</v>
      </c>
      <c r="D2827">
        <v>7</v>
      </c>
      <c r="E2827">
        <v>3</v>
      </c>
    </row>
    <row r="2828" spans="1:5" x14ac:dyDescent="0.2">
      <c r="A2828" t="s">
        <v>993</v>
      </c>
      <c r="B2828">
        <v>5</v>
      </c>
      <c r="C2828">
        <v>1</v>
      </c>
      <c r="D2828">
        <v>4</v>
      </c>
      <c r="E2828">
        <v>3</v>
      </c>
    </row>
    <row r="2829" spans="1:5" x14ac:dyDescent="0.2">
      <c r="A2829" t="s">
        <v>993</v>
      </c>
      <c r="B2829">
        <v>12</v>
      </c>
      <c r="C2829">
        <v>4</v>
      </c>
      <c r="D2829">
        <v>3</v>
      </c>
      <c r="E2829">
        <v>2</v>
      </c>
    </row>
    <row r="2830" spans="1:5" x14ac:dyDescent="0.2">
      <c r="A2830" t="s">
        <v>993</v>
      </c>
      <c r="B2830">
        <v>8</v>
      </c>
      <c r="C2830">
        <v>1</v>
      </c>
      <c r="D2830">
        <v>6</v>
      </c>
      <c r="E2830">
        <v>4</v>
      </c>
    </row>
    <row r="2831" spans="1:5" x14ac:dyDescent="0.2">
      <c r="A2831" t="s">
        <v>994</v>
      </c>
      <c r="B2831">
        <v>2</v>
      </c>
      <c r="C2831">
        <v>3</v>
      </c>
      <c r="D2831">
        <v>4</v>
      </c>
      <c r="E2831">
        <v>2</v>
      </c>
    </row>
    <row r="2832" spans="1:5" x14ac:dyDescent="0.2">
      <c r="A2832" t="s">
        <v>994</v>
      </c>
      <c r="B2832">
        <v>12</v>
      </c>
      <c r="C2832">
        <v>2</v>
      </c>
      <c r="D2832">
        <v>8</v>
      </c>
      <c r="E2832">
        <v>3</v>
      </c>
    </row>
    <row r="2833" spans="1:5" x14ac:dyDescent="0.2">
      <c r="A2833" t="s">
        <v>994</v>
      </c>
      <c r="B2833">
        <v>10</v>
      </c>
      <c r="C2833">
        <v>1</v>
      </c>
      <c r="D2833">
        <v>7</v>
      </c>
      <c r="E2833">
        <v>3</v>
      </c>
    </row>
    <row r="2834" spans="1:5" x14ac:dyDescent="0.2">
      <c r="A2834" t="s">
        <v>995</v>
      </c>
      <c r="B2834">
        <v>4</v>
      </c>
      <c r="C2834">
        <v>5</v>
      </c>
      <c r="D2834">
        <v>8</v>
      </c>
      <c r="E2834">
        <v>4</v>
      </c>
    </row>
    <row r="2835" spans="1:5" x14ac:dyDescent="0.2">
      <c r="A2835" t="s">
        <v>995</v>
      </c>
      <c r="B2835">
        <v>7</v>
      </c>
      <c r="C2835">
        <v>2</v>
      </c>
      <c r="D2835">
        <v>6</v>
      </c>
      <c r="E2835">
        <v>4</v>
      </c>
    </row>
    <row r="2836" spans="1:5" x14ac:dyDescent="0.2">
      <c r="A2836" t="s">
        <v>995</v>
      </c>
      <c r="B2836">
        <v>5</v>
      </c>
      <c r="C2836">
        <v>2</v>
      </c>
      <c r="D2836">
        <v>8</v>
      </c>
      <c r="E2836">
        <v>5</v>
      </c>
    </row>
    <row r="2837" spans="1:5" x14ac:dyDescent="0.2">
      <c r="A2837" t="s">
        <v>996</v>
      </c>
      <c r="B2837">
        <v>7</v>
      </c>
      <c r="C2837">
        <v>5</v>
      </c>
      <c r="D2837">
        <v>3</v>
      </c>
      <c r="E2837">
        <v>4</v>
      </c>
    </row>
    <row r="2838" spans="1:5" x14ac:dyDescent="0.2">
      <c r="A2838" t="s">
        <v>996</v>
      </c>
      <c r="B2838">
        <v>12</v>
      </c>
      <c r="C2838">
        <v>5</v>
      </c>
      <c r="D2838">
        <v>4</v>
      </c>
      <c r="E2838">
        <v>4</v>
      </c>
    </row>
    <row r="2839" spans="1:5" x14ac:dyDescent="0.2">
      <c r="A2839" t="s">
        <v>996</v>
      </c>
      <c r="B2839">
        <v>11</v>
      </c>
      <c r="C2839">
        <v>1</v>
      </c>
      <c r="D2839">
        <v>3</v>
      </c>
      <c r="E2839">
        <v>5</v>
      </c>
    </row>
    <row r="2840" spans="1:5" x14ac:dyDescent="0.2">
      <c r="A2840" t="s">
        <v>997</v>
      </c>
      <c r="B2840">
        <v>3</v>
      </c>
      <c r="C2840">
        <v>2</v>
      </c>
      <c r="D2840">
        <v>7</v>
      </c>
      <c r="E2840">
        <v>2</v>
      </c>
    </row>
    <row r="2841" spans="1:5" x14ac:dyDescent="0.2">
      <c r="A2841" t="s">
        <v>997</v>
      </c>
      <c r="B2841">
        <v>12</v>
      </c>
      <c r="C2841">
        <v>4</v>
      </c>
      <c r="D2841">
        <v>6</v>
      </c>
      <c r="E2841">
        <v>2</v>
      </c>
    </row>
    <row r="2842" spans="1:5" x14ac:dyDescent="0.2">
      <c r="A2842" t="s">
        <v>997</v>
      </c>
      <c r="B2842">
        <v>6</v>
      </c>
      <c r="C2842">
        <v>4</v>
      </c>
      <c r="D2842">
        <v>4</v>
      </c>
      <c r="E2842">
        <v>3</v>
      </c>
    </row>
    <row r="2843" spans="1:5" x14ac:dyDescent="0.2">
      <c r="A2843" t="s">
        <v>998</v>
      </c>
      <c r="B2843">
        <v>9</v>
      </c>
      <c r="C2843">
        <v>5</v>
      </c>
      <c r="D2843">
        <v>4</v>
      </c>
      <c r="E2843">
        <v>3</v>
      </c>
    </row>
    <row r="2844" spans="1:5" x14ac:dyDescent="0.2">
      <c r="A2844" t="s">
        <v>998</v>
      </c>
      <c r="B2844">
        <v>10</v>
      </c>
      <c r="C2844">
        <v>3</v>
      </c>
      <c r="D2844">
        <v>6</v>
      </c>
      <c r="E2844">
        <v>4</v>
      </c>
    </row>
    <row r="2845" spans="1:5" x14ac:dyDescent="0.2">
      <c r="A2845" t="s">
        <v>998</v>
      </c>
      <c r="B2845">
        <v>6</v>
      </c>
      <c r="C2845">
        <v>1</v>
      </c>
      <c r="D2845">
        <v>4</v>
      </c>
      <c r="E2845">
        <v>1</v>
      </c>
    </row>
    <row r="2846" spans="1:5" x14ac:dyDescent="0.2">
      <c r="A2846" t="s">
        <v>999</v>
      </c>
      <c r="B2846">
        <v>6</v>
      </c>
      <c r="C2846">
        <v>5</v>
      </c>
      <c r="D2846">
        <v>6</v>
      </c>
      <c r="E2846">
        <v>1</v>
      </c>
    </row>
    <row r="2847" spans="1:5" x14ac:dyDescent="0.2">
      <c r="A2847" t="s">
        <v>999</v>
      </c>
      <c r="B2847">
        <v>6</v>
      </c>
      <c r="C2847">
        <v>1</v>
      </c>
      <c r="D2847">
        <v>6</v>
      </c>
      <c r="E2847">
        <v>4</v>
      </c>
    </row>
    <row r="2848" spans="1:5" x14ac:dyDescent="0.2">
      <c r="A2848" t="s">
        <v>999</v>
      </c>
      <c r="B2848">
        <v>11</v>
      </c>
      <c r="C2848">
        <v>1</v>
      </c>
      <c r="D2848">
        <v>4</v>
      </c>
      <c r="E2848">
        <v>5</v>
      </c>
    </row>
    <row r="2849" spans="1:5" x14ac:dyDescent="0.2">
      <c r="A2849" t="s">
        <v>1000</v>
      </c>
      <c r="B2849">
        <v>5</v>
      </c>
      <c r="C2849">
        <v>4</v>
      </c>
      <c r="D2849">
        <v>4</v>
      </c>
      <c r="E2849">
        <v>2</v>
      </c>
    </row>
    <row r="2850" spans="1:5" x14ac:dyDescent="0.2">
      <c r="A2850" t="s">
        <v>1000</v>
      </c>
      <c r="B2850">
        <v>4</v>
      </c>
      <c r="C2850">
        <v>4</v>
      </c>
      <c r="D2850">
        <v>5</v>
      </c>
      <c r="E2850">
        <v>2</v>
      </c>
    </row>
    <row r="2851" spans="1:5" x14ac:dyDescent="0.2">
      <c r="A2851" t="s">
        <v>1000</v>
      </c>
      <c r="B2851">
        <v>5</v>
      </c>
      <c r="C2851">
        <v>1</v>
      </c>
      <c r="D2851">
        <v>6</v>
      </c>
      <c r="E2851">
        <v>3</v>
      </c>
    </row>
    <row r="2852" spans="1:5" x14ac:dyDescent="0.2">
      <c r="A2852" t="s">
        <v>1001</v>
      </c>
      <c r="B2852">
        <v>3</v>
      </c>
      <c r="C2852">
        <v>1</v>
      </c>
      <c r="D2852">
        <v>4</v>
      </c>
      <c r="E2852">
        <v>3</v>
      </c>
    </row>
    <row r="2853" spans="1:5" x14ac:dyDescent="0.2">
      <c r="A2853" t="s">
        <v>1001</v>
      </c>
      <c r="B2853">
        <v>5</v>
      </c>
      <c r="C2853">
        <v>3</v>
      </c>
      <c r="D2853">
        <v>5</v>
      </c>
      <c r="E2853">
        <v>1</v>
      </c>
    </row>
    <row r="2854" spans="1:5" x14ac:dyDescent="0.2">
      <c r="A2854" t="s">
        <v>1001</v>
      </c>
      <c r="B2854">
        <v>2</v>
      </c>
      <c r="C2854">
        <v>2</v>
      </c>
      <c r="D2854">
        <v>6</v>
      </c>
      <c r="E2854">
        <v>3</v>
      </c>
    </row>
    <row r="2855" spans="1:5" x14ac:dyDescent="0.2">
      <c r="A2855" t="s">
        <v>1002</v>
      </c>
      <c r="B2855">
        <v>2</v>
      </c>
      <c r="C2855">
        <v>4</v>
      </c>
      <c r="D2855">
        <v>4</v>
      </c>
      <c r="E2855">
        <v>5</v>
      </c>
    </row>
    <row r="2856" spans="1:5" x14ac:dyDescent="0.2">
      <c r="A2856" t="s">
        <v>1002</v>
      </c>
      <c r="B2856">
        <v>9</v>
      </c>
      <c r="C2856">
        <v>3</v>
      </c>
      <c r="D2856">
        <v>6</v>
      </c>
      <c r="E2856">
        <v>4</v>
      </c>
    </row>
    <row r="2857" spans="1:5" x14ac:dyDescent="0.2">
      <c r="A2857" t="s">
        <v>1002</v>
      </c>
      <c r="B2857">
        <v>1</v>
      </c>
      <c r="C2857">
        <v>3</v>
      </c>
      <c r="D2857">
        <v>3</v>
      </c>
      <c r="E2857">
        <v>5</v>
      </c>
    </row>
    <row r="2858" spans="1:5" x14ac:dyDescent="0.2">
      <c r="A2858" t="s">
        <v>1003</v>
      </c>
      <c r="B2858">
        <v>7</v>
      </c>
      <c r="C2858">
        <v>3</v>
      </c>
      <c r="D2858">
        <v>3</v>
      </c>
      <c r="E2858">
        <v>4</v>
      </c>
    </row>
    <row r="2859" spans="1:5" x14ac:dyDescent="0.2">
      <c r="A2859" t="s">
        <v>1003</v>
      </c>
      <c r="B2859">
        <v>10</v>
      </c>
      <c r="C2859">
        <v>2</v>
      </c>
      <c r="D2859">
        <v>4</v>
      </c>
      <c r="E2859">
        <v>5</v>
      </c>
    </row>
    <row r="2860" spans="1:5" x14ac:dyDescent="0.2">
      <c r="A2860" t="s">
        <v>1003</v>
      </c>
      <c r="B2860">
        <v>9</v>
      </c>
      <c r="C2860">
        <v>2</v>
      </c>
      <c r="D2860">
        <v>4</v>
      </c>
      <c r="E2860">
        <v>2</v>
      </c>
    </row>
    <row r="2861" spans="1:5" x14ac:dyDescent="0.2">
      <c r="A2861" t="s">
        <v>1004</v>
      </c>
      <c r="B2861">
        <v>6</v>
      </c>
      <c r="C2861">
        <v>4</v>
      </c>
      <c r="D2861">
        <v>3</v>
      </c>
      <c r="E2861">
        <v>1</v>
      </c>
    </row>
    <row r="2862" spans="1:5" x14ac:dyDescent="0.2">
      <c r="A2862" t="s">
        <v>1004</v>
      </c>
      <c r="B2862">
        <v>3</v>
      </c>
      <c r="C2862">
        <v>3</v>
      </c>
      <c r="D2862">
        <v>8</v>
      </c>
      <c r="E2862">
        <v>1</v>
      </c>
    </row>
    <row r="2863" spans="1:5" x14ac:dyDescent="0.2">
      <c r="A2863" t="s">
        <v>1004</v>
      </c>
      <c r="B2863">
        <v>12</v>
      </c>
      <c r="C2863">
        <v>3</v>
      </c>
      <c r="D2863">
        <v>4</v>
      </c>
      <c r="E2863">
        <v>5</v>
      </c>
    </row>
    <row r="2864" spans="1:5" x14ac:dyDescent="0.2">
      <c r="A2864" t="s">
        <v>1005</v>
      </c>
      <c r="B2864">
        <v>11</v>
      </c>
      <c r="C2864">
        <v>3</v>
      </c>
      <c r="D2864">
        <v>7</v>
      </c>
      <c r="E2864">
        <v>4</v>
      </c>
    </row>
    <row r="2865" spans="1:5" x14ac:dyDescent="0.2">
      <c r="A2865" t="s">
        <v>1005</v>
      </c>
      <c r="B2865">
        <v>8</v>
      </c>
      <c r="C2865">
        <v>2</v>
      </c>
      <c r="D2865">
        <v>8</v>
      </c>
      <c r="E2865">
        <v>2</v>
      </c>
    </row>
    <row r="2866" spans="1:5" x14ac:dyDescent="0.2">
      <c r="A2866" t="s">
        <v>1005</v>
      </c>
      <c r="B2866">
        <v>2</v>
      </c>
      <c r="C2866">
        <v>5</v>
      </c>
      <c r="D2866">
        <v>7</v>
      </c>
      <c r="E2866">
        <v>5</v>
      </c>
    </row>
    <row r="2867" spans="1:5" x14ac:dyDescent="0.2">
      <c r="A2867" t="s">
        <v>1006</v>
      </c>
      <c r="B2867">
        <v>1</v>
      </c>
      <c r="C2867">
        <v>3</v>
      </c>
      <c r="D2867">
        <v>7</v>
      </c>
      <c r="E2867">
        <v>2</v>
      </c>
    </row>
    <row r="2868" spans="1:5" x14ac:dyDescent="0.2">
      <c r="A2868" t="s">
        <v>1006</v>
      </c>
      <c r="B2868">
        <v>4</v>
      </c>
      <c r="C2868">
        <v>4</v>
      </c>
      <c r="D2868">
        <v>3</v>
      </c>
      <c r="E2868">
        <v>3</v>
      </c>
    </row>
    <row r="2869" spans="1:5" x14ac:dyDescent="0.2">
      <c r="A2869" t="s">
        <v>1006</v>
      </c>
      <c r="B2869">
        <v>2</v>
      </c>
      <c r="C2869">
        <v>5</v>
      </c>
      <c r="D2869">
        <v>5</v>
      </c>
      <c r="E2869">
        <v>2</v>
      </c>
    </row>
    <row r="2870" spans="1:5" x14ac:dyDescent="0.2">
      <c r="A2870" t="s">
        <v>1007</v>
      </c>
      <c r="B2870">
        <v>11</v>
      </c>
      <c r="C2870">
        <v>5</v>
      </c>
      <c r="D2870">
        <v>7</v>
      </c>
      <c r="E2870">
        <v>1</v>
      </c>
    </row>
    <row r="2871" spans="1:5" x14ac:dyDescent="0.2">
      <c r="A2871" t="s">
        <v>1007</v>
      </c>
      <c r="B2871">
        <v>3</v>
      </c>
      <c r="C2871">
        <v>4</v>
      </c>
      <c r="D2871">
        <v>6</v>
      </c>
      <c r="E2871">
        <v>2</v>
      </c>
    </row>
    <row r="2872" spans="1:5" x14ac:dyDescent="0.2">
      <c r="A2872" t="s">
        <v>1007</v>
      </c>
      <c r="B2872">
        <v>4</v>
      </c>
      <c r="C2872">
        <v>4</v>
      </c>
      <c r="D2872">
        <v>3</v>
      </c>
      <c r="E2872">
        <v>2</v>
      </c>
    </row>
    <row r="2873" spans="1:5" x14ac:dyDescent="0.2">
      <c r="A2873" t="s">
        <v>1008</v>
      </c>
      <c r="B2873">
        <v>12</v>
      </c>
      <c r="C2873">
        <v>3</v>
      </c>
      <c r="D2873">
        <v>6</v>
      </c>
      <c r="E2873">
        <v>3</v>
      </c>
    </row>
    <row r="2874" spans="1:5" x14ac:dyDescent="0.2">
      <c r="A2874" t="s">
        <v>1008</v>
      </c>
      <c r="B2874">
        <v>10</v>
      </c>
      <c r="C2874">
        <v>4</v>
      </c>
      <c r="D2874">
        <v>7</v>
      </c>
      <c r="E2874">
        <v>1</v>
      </c>
    </row>
    <row r="2875" spans="1:5" x14ac:dyDescent="0.2">
      <c r="A2875" t="s">
        <v>1008</v>
      </c>
      <c r="B2875">
        <v>3</v>
      </c>
      <c r="C2875">
        <v>2</v>
      </c>
      <c r="D2875">
        <v>7</v>
      </c>
      <c r="E2875">
        <v>2</v>
      </c>
    </row>
    <row r="2876" spans="1:5" x14ac:dyDescent="0.2">
      <c r="A2876" t="s">
        <v>1009</v>
      </c>
      <c r="B2876">
        <v>5</v>
      </c>
      <c r="C2876">
        <v>4</v>
      </c>
      <c r="D2876">
        <v>5</v>
      </c>
      <c r="E2876">
        <v>3</v>
      </c>
    </row>
    <row r="2877" spans="1:5" x14ac:dyDescent="0.2">
      <c r="A2877" t="s">
        <v>1009</v>
      </c>
      <c r="B2877">
        <v>7</v>
      </c>
      <c r="C2877">
        <v>1</v>
      </c>
      <c r="D2877">
        <v>4</v>
      </c>
      <c r="E2877">
        <v>2</v>
      </c>
    </row>
    <row r="2878" spans="1:5" x14ac:dyDescent="0.2">
      <c r="A2878" t="s">
        <v>1009</v>
      </c>
      <c r="B2878">
        <v>8</v>
      </c>
      <c r="C2878">
        <v>5</v>
      </c>
      <c r="D2878">
        <v>4</v>
      </c>
      <c r="E2878">
        <v>4</v>
      </c>
    </row>
    <row r="2879" spans="1:5" x14ac:dyDescent="0.2">
      <c r="A2879" t="s">
        <v>1010</v>
      </c>
      <c r="B2879">
        <v>12</v>
      </c>
      <c r="C2879">
        <v>2</v>
      </c>
      <c r="D2879">
        <v>4</v>
      </c>
      <c r="E2879">
        <v>4</v>
      </c>
    </row>
    <row r="2880" spans="1:5" x14ac:dyDescent="0.2">
      <c r="A2880" t="s">
        <v>1010</v>
      </c>
      <c r="B2880">
        <v>11</v>
      </c>
      <c r="C2880">
        <v>4</v>
      </c>
      <c r="D2880">
        <v>5</v>
      </c>
      <c r="E2880">
        <v>5</v>
      </c>
    </row>
    <row r="2881" spans="1:5" x14ac:dyDescent="0.2">
      <c r="A2881" t="s">
        <v>1010</v>
      </c>
      <c r="B2881">
        <v>12</v>
      </c>
      <c r="C2881">
        <v>1</v>
      </c>
      <c r="D2881">
        <v>4</v>
      </c>
      <c r="E2881">
        <v>5</v>
      </c>
    </row>
    <row r="2882" spans="1:5" x14ac:dyDescent="0.2">
      <c r="A2882" t="s">
        <v>1011</v>
      </c>
      <c r="B2882">
        <v>1</v>
      </c>
      <c r="C2882">
        <v>1</v>
      </c>
      <c r="D2882">
        <v>5</v>
      </c>
      <c r="E2882">
        <v>2</v>
      </c>
    </row>
    <row r="2883" spans="1:5" x14ac:dyDescent="0.2">
      <c r="A2883" t="s">
        <v>1011</v>
      </c>
      <c r="B2883">
        <v>3</v>
      </c>
      <c r="C2883">
        <v>5</v>
      </c>
      <c r="D2883">
        <v>3</v>
      </c>
      <c r="E2883">
        <v>4</v>
      </c>
    </row>
    <row r="2884" spans="1:5" x14ac:dyDescent="0.2">
      <c r="A2884" t="s">
        <v>1011</v>
      </c>
      <c r="B2884">
        <v>7</v>
      </c>
      <c r="C2884">
        <v>5</v>
      </c>
      <c r="D2884">
        <v>4</v>
      </c>
      <c r="E2884">
        <v>4</v>
      </c>
    </row>
    <row r="2885" spans="1:5" x14ac:dyDescent="0.2">
      <c r="A2885" t="s">
        <v>1012</v>
      </c>
      <c r="B2885">
        <v>1</v>
      </c>
      <c r="C2885">
        <v>2</v>
      </c>
      <c r="D2885">
        <v>4</v>
      </c>
      <c r="E2885">
        <v>3</v>
      </c>
    </row>
    <row r="2886" spans="1:5" x14ac:dyDescent="0.2">
      <c r="A2886" t="s">
        <v>1012</v>
      </c>
      <c r="B2886">
        <v>5</v>
      </c>
      <c r="C2886">
        <v>1</v>
      </c>
      <c r="D2886">
        <v>3</v>
      </c>
      <c r="E2886">
        <v>4</v>
      </c>
    </row>
    <row r="2887" spans="1:5" x14ac:dyDescent="0.2">
      <c r="A2887" t="s">
        <v>1012</v>
      </c>
      <c r="B2887">
        <v>2</v>
      </c>
      <c r="C2887">
        <v>5</v>
      </c>
      <c r="D2887">
        <v>8</v>
      </c>
      <c r="E2887">
        <v>1</v>
      </c>
    </row>
    <row r="2888" spans="1:5" x14ac:dyDescent="0.2">
      <c r="A2888" t="s">
        <v>1013</v>
      </c>
      <c r="B2888">
        <v>12</v>
      </c>
      <c r="C2888">
        <v>5</v>
      </c>
      <c r="D2888">
        <v>7</v>
      </c>
      <c r="E2888">
        <v>2</v>
      </c>
    </row>
    <row r="2889" spans="1:5" x14ac:dyDescent="0.2">
      <c r="A2889" t="s">
        <v>1013</v>
      </c>
      <c r="B2889">
        <v>1</v>
      </c>
      <c r="C2889">
        <v>1</v>
      </c>
      <c r="D2889">
        <v>8</v>
      </c>
      <c r="E2889">
        <v>5</v>
      </c>
    </row>
    <row r="2890" spans="1:5" x14ac:dyDescent="0.2">
      <c r="A2890" t="s">
        <v>1013</v>
      </c>
      <c r="B2890">
        <v>2</v>
      </c>
      <c r="C2890">
        <v>4</v>
      </c>
      <c r="D2890">
        <v>6</v>
      </c>
      <c r="E2890">
        <v>5</v>
      </c>
    </row>
    <row r="2891" spans="1:5" x14ac:dyDescent="0.2">
      <c r="A2891" t="s">
        <v>1014</v>
      </c>
      <c r="B2891">
        <v>3</v>
      </c>
      <c r="C2891">
        <v>2</v>
      </c>
      <c r="D2891">
        <v>3</v>
      </c>
      <c r="E2891">
        <v>1</v>
      </c>
    </row>
    <row r="2892" spans="1:5" x14ac:dyDescent="0.2">
      <c r="A2892" t="s">
        <v>1014</v>
      </c>
      <c r="B2892">
        <v>2</v>
      </c>
      <c r="C2892">
        <v>4</v>
      </c>
      <c r="D2892">
        <v>8</v>
      </c>
      <c r="E2892">
        <v>3</v>
      </c>
    </row>
    <row r="2893" spans="1:5" x14ac:dyDescent="0.2">
      <c r="A2893" t="s">
        <v>1014</v>
      </c>
      <c r="B2893">
        <v>7</v>
      </c>
      <c r="C2893">
        <v>3</v>
      </c>
      <c r="D2893">
        <v>5</v>
      </c>
      <c r="E2893">
        <v>2</v>
      </c>
    </row>
    <row r="2894" spans="1:5" x14ac:dyDescent="0.2">
      <c r="A2894" t="s">
        <v>1015</v>
      </c>
      <c r="B2894">
        <v>5</v>
      </c>
      <c r="C2894">
        <v>1</v>
      </c>
      <c r="D2894">
        <v>7</v>
      </c>
      <c r="E2894">
        <v>1</v>
      </c>
    </row>
    <row r="2895" spans="1:5" x14ac:dyDescent="0.2">
      <c r="A2895" t="s">
        <v>1015</v>
      </c>
      <c r="B2895">
        <v>11</v>
      </c>
      <c r="C2895">
        <v>2</v>
      </c>
      <c r="D2895">
        <v>5</v>
      </c>
      <c r="E2895">
        <v>1</v>
      </c>
    </row>
    <row r="2896" spans="1:5" x14ac:dyDescent="0.2">
      <c r="A2896" t="s">
        <v>1015</v>
      </c>
      <c r="B2896">
        <v>4</v>
      </c>
      <c r="C2896">
        <v>3</v>
      </c>
      <c r="D2896">
        <v>5</v>
      </c>
      <c r="E2896">
        <v>3</v>
      </c>
    </row>
    <row r="2897" spans="1:5" x14ac:dyDescent="0.2">
      <c r="A2897" t="s">
        <v>1016</v>
      </c>
      <c r="B2897">
        <v>7</v>
      </c>
      <c r="C2897">
        <v>4</v>
      </c>
      <c r="D2897">
        <v>5</v>
      </c>
      <c r="E2897">
        <v>4</v>
      </c>
    </row>
    <row r="2898" spans="1:5" x14ac:dyDescent="0.2">
      <c r="A2898" t="s">
        <v>1016</v>
      </c>
      <c r="B2898">
        <v>8</v>
      </c>
      <c r="C2898">
        <v>1</v>
      </c>
      <c r="D2898">
        <v>4</v>
      </c>
      <c r="E2898">
        <v>3</v>
      </c>
    </row>
    <row r="2899" spans="1:5" x14ac:dyDescent="0.2">
      <c r="A2899" t="s">
        <v>1016</v>
      </c>
      <c r="B2899">
        <v>8</v>
      </c>
      <c r="C2899">
        <v>5</v>
      </c>
      <c r="D2899">
        <v>6</v>
      </c>
      <c r="E2899">
        <v>2</v>
      </c>
    </row>
    <row r="2900" spans="1:5" x14ac:dyDescent="0.2">
      <c r="A2900" t="s">
        <v>1017</v>
      </c>
      <c r="B2900">
        <v>10</v>
      </c>
      <c r="C2900">
        <v>4</v>
      </c>
      <c r="D2900">
        <v>7</v>
      </c>
      <c r="E2900">
        <v>4</v>
      </c>
    </row>
    <row r="2901" spans="1:5" x14ac:dyDescent="0.2">
      <c r="A2901" t="s">
        <v>1017</v>
      </c>
      <c r="B2901">
        <v>3</v>
      </c>
      <c r="C2901">
        <v>5</v>
      </c>
      <c r="D2901">
        <v>3</v>
      </c>
      <c r="E2901">
        <v>4</v>
      </c>
    </row>
    <row r="2902" spans="1:5" x14ac:dyDescent="0.2">
      <c r="A2902" t="s">
        <v>1017</v>
      </c>
      <c r="B2902">
        <v>7</v>
      </c>
      <c r="C2902">
        <v>5</v>
      </c>
      <c r="D2902">
        <v>3</v>
      </c>
      <c r="E2902">
        <v>5</v>
      </c>
    </row>
    <row r="2903" spans="1:5" x14ac:dyDescent="0.2">
      <c r="A2903" t="s">
        <v>1018</v>
      </c>
      <c r="B2903">
        <v>10</v>
      </c>
      <c r="C2903">
        <v>1</v>
      </c>
      <c r="D2903">
        <v>8</v>
      </c>
      <c r="E2903">
        <v>2</v>
      </c>
    </row>
    <row r="2904" spans="1:5" x14ac:dyDescent="0.2">
      <c r="A2904" t="s">
        <v>1018</v>
      </c>
      <c r="B2904">
        <v>11</v>
      </c>
      <c r="C2904">
        <v>1</v>
      </c>
      <c r="D2904">
        <v>6</v>
      </c>
      <c r="E2904">
        <v>2</v>
      </c>
    </row>
    <row r="2905" spans="1:5" x14ac:dyDescent="0.2">
      <c r="A2905" t="s">
        <v>1018</v>
      </c>
      <c r="B2905">
        <v>8</v>
      </c>
      <c r="C2905">
        <v>4</v>
      </c>
      <c r="D2905">
        <v>8</v>
      </c>
      <c r="E2905">
        <v>3</v>
      </c>
    </row>
    <row r="2906" spans="1:5" x14ac:dyDescent="0.2">
      <c r="A2906" t="s">
        <v>1019</v>
      </c>
      <c r="B2906">
        <v>8</v>
      </c>
      <c r="C2906">
        <v>1</v>
      </c>
      <c r="D2906">
        <v>6</v>
      </c>
      <c r="E2906">
        <v>3</v>
      </c>
    </row>
    <row r="2907" spans="1:5" x14ac:dyDescent="0.2">
      <c r="A2907" t="s">
        <v>1019</v>
      </c>
      <c r="B2907">
        <v>11</v>
      </c>
      <c r="C2907">
        <v>1</v>
      </c>
      <c r="D2907">
        <v>6</v>
      </c>
      <c r="E2907">
        <v>3</v>
      </c>
    </row>
    <row r="2908" spans="1:5" x14ac:dyDescent="0.2">
      <c r="A2908" t="s">
        <v>1019</v>
      </c>
      <c r="B2908">
        <v>8</v>
      </c>
      <c r="C2908">
        <v>3</v>
      </c>
      <c r="D2908">
        <v>8</v>
      </c>
      <c r="E2908">
        <v>5</v>
      </c>
    </row>
    <row r="2909" spans="1:5" x14ac:dyDescent="0.2">
      <c r="A2909" t="s">
        <v>1020</v>
      </c>
      <c r="B2909">
        <v>12</v>
      </c>
      <c r="C2909">
        <v>5</v>
      </c>
      <c r="D2909">
        <v>6</v>
      </c>
      <c r="E2909">
        <v>1</v>
      </c>
    </row>
    <row r="2910" spans="1:5" x14ac:dyDescent="0.2">
      <c r="A2910" t="s">
        <v>1020</v>
      </c>
      <c r="B2910">
        <v>2</v>
      </c>
      <c r="C2910">
        <v>4</v>
      </c>
      <c r="D2910">
        <v>4</v>
      </c>
      <c r="E2910">
        <v>3</v>
      </c>
    </row>
    <row r="2911" spans="1:5" x14ac:dyDescent="0.2">
      <c r="A2911" t="s">
        <v>1020</v>
      </c>
      <c r="B2911">
        <v>5</v>
      </c>
      <c r="C2911">
        <v>3</v>
      </c>
      <c r="D2911">
        <v>6</v>
      </c>
      <c r="E2911">
        <v>3</v>
      </c>
    </row>
    <row r="2912" spans="1:5" x14ac:dyDescent="0.2">
      <c r="A2912" t="s">
        <v>1021</v>
      </c>
      <c r="B2912">
        <v>2</v>
      </c>
      <c r="C2912">
        <v>1</v>
      </c>
      <c r="D2912">
        <v>4</v>
      </c>
      <c r="E2912">
        <v>2</v>
      </c>
    </row>
    <row r="2913" spans="1:5" x14ac:dyDescent="0.2">
      <c r="A2913" t="s">
        <v>1021</v>
      </c>
      <c r="B2913">
        <v>2</v>
      </c>
      <c r="C2913">
        <v>2</v>
      </c>
      <c r="D2913">
        <v>5</v>
      </c>
      <c r="E2913">
        <v>4</v>
      </c>
    </row>
    <row r="2914" spans="1:5" x14ac:dyDescent="0.2">
      <c r="A2914" t="s">
        <v>1021</v>
      </c>
      <c r="B2914">
        <v>6</v>
      </c>
      <c r="C2914">
        <v>4</v>
      </c>
      <c r="D2914">
        <v>7</v>
      </c>
      <c r="E2914">
        <v>5</v>
      </c>
    </row>
    <row r="2915" spans="1:5" x14ac:dyDescent="0.2">
      <c r="A2915" t="s">
        <v>1022</v>
      </c>
      <c r="B2915">
        <v>3</v>
      </c>
      <c r="C2915">
        <v>1</v>
      </c>
      <c r="D2915">
        <v>3</v>
      </c>
      <c r="E2915">
        <v>3</v>
      </c>
    </row>
    <row r="2916" spans="1:5" x14ac:dyDescent="0.2">
      <c r="A2916" t="s">
        <v>1022</v>
      </c>
      <c r="B2916">
        <v>5</v>
      </c>
      <c r="C2916">
        <v>3</v>
      </c>
      <c r="D2916">
        <v>7</v>
      </c>
      <c r="E2916">
        <v>1</v>
      </c>
    </row>
    <row r="2917" spans="1:5" x14ac:dyDescent="0.2">
      <c r="A2917" t="s">
        <v>1022</v>
      </c>
      <c r="B2917">
        <v>6</v>
      </c>
      <c r="C2917">
        <v>1</v>
      </c>
      <c r="D2917">
        <v>6</v>
      </c>
      <c r="E2917">
        <v>1</v>
      </c>
    </row>
    <row r="2918" spans="1:5" x14ac:dyDescent="0.2">
      <c r="A2918" t="s">
        <v>1023</v>
      </c>
      <c r="B2918">
        <v>8</v>
      </c>
      <c r="C2918">
        <v>2</v>
      </c>
      <c r="D2918">
        <v>4</v>
      </c>
      <c r="E2918">
        <v>3</v>
      </c>
    </row>
    <row r="2919" spans="1:5" x14ac:dyDescent="0.2">
      <c r="A2919" t="s">
        <v>1023</v>
      </c>
      <c r="B2919">
        <v>12</v>
      </c>
      <c r="C2919">
        <v>2</v>
      </c>
      <c r="D2919">
        <v>3</v>
      </c>
      <c r="E2919">
        <v>4</v>
      </c>
    </row>
    <row r="2920" spans="1:5" x14ac:dyDescent="0.2">
      <c r="A2920" t="s">
        <v>1023</v>
      </c>
      <c r="B2920">
        <v>11</v>
      </c>
      <c r="C2920">
        <v>4</v>
      </c>
      <c r="D2920">
        <v>7</v>
      </c>
      <c r="E2920">
        <v>2</v>
      </c>
    </row>
    <row r="2921" spans="1:5" x14ac:dyDescent="0.2">
      <c r="A2921" t="s">
        <v>1024</v>
      </c>
      <c r="B2921">
        <v>5</v>
      </c>
      <c r="C2921">
        <v>5</v>
      </c>
      <c r="D2921">
        <v>7</v>
      </c>
      <c r="E2921">
        <v>2</v>
      </c>
    </row>
    <row r="2922" spans="1:5" x14ac:dyDescent="0.2">
      <c r="A2922" t="s">
        <v>1024</v>
      </c>
      <c r="B2922">
        <v>4</v>
      </c>
      <c r="C2922">
        <v>1</v>
      </c>
      <c r="D2922">
        <v>7</v>
      </c>
      <c r="E2922">
        <v>5</v>
      </c>
    </row>
    <row r="2923" spans="1:5" x14ac:dyDescent="0.2">
      <c r="A2923" t="s">
        <v>1024</v>
      </c>
      <c r="B2923">
        <v>10</v>
      </c>
      <c r="C2923">
        <v>4</v>
      </c>
      <c r="D2923">
        <v>5</v>
      </c>
      <c r="E2923">
        <v>1</v>
      </c>
    </row>
    <row r="2924" spans="1:5" x14ac:dyDescent="0.2">
      <c r="A2924" t="s">
        <v>1025</v>
      </c>
      <c r="B2924">
        <v>2</v>
      </c>
      <c r="C2924">
        <v>4</v>
      </c>
      <c r="D2924">
        <v>6</v>
      </c>
      <c r="E2924">
        <v>1</v>
      </c>
    </row>
    <row r="2925" spans="1:5" x14ac:dyDescent="0.2">
      <c r="A2925" t="s">
        <v>1025</v>
      </c>
      <c r="B2925">
        <v>7</v>
      </c>
      <c r="C2925">
        <v>5</v>
      </c>
      <c r="D2925">
        <v>5</v>
      </c>
      <c r="E2925">
        <v>1</v>
      </c>
    </row>
    <row r="2926" spans="1:5" x14ac:dyDescent="0.2">
      <c r="A2926" t="s">
        <v>1025</v>
      </c>
      <c r="B2926">
        <v>6</v>
      </c>
      <c r="C2926">
        <v>5</v>
      </c>
      <c r="D2926">
        <v>5</v>
      </c>
      <c r="E2926">
        <v>5</v>
      </c>
    </row>
    <row r="2927" spans="1:5" x14ac:dyDescent="0.2">
      <c r="A2927" t="s">
        <v>1026</v>
      </c>
      <c r="B2927">
        <v>3</v>
      </c>
      <c r="C2927">
        <v>1</v>
      </c>
      <c r="D2927">
        <v>4</v>
      </c>
      <c r="E2927">
        <v>3</v>
      </c>
    </row>
    <row r="2928" spans="1:5" x14ac:dyDescent="0.2">
      <c r="A2928" t="s">
        <v>1026</v>
      </c>
      <c r="B2928">
        <v>8</v>
      </c>
      <c r="C2928">
        <v>4</v>
      </c>
      <c r="D2928">
        <v>4</v>
      </c>
      <c r="E2928">
        <v>1</v>
      </c>
    </row>
    <row r="2929" spans="1:5" x14ac:dyDescent="0.2">
      <c r="A2929" t="s">
        <v>1026</v>
      </c>
      <c r="B2929">
        <v>4</v>
      </c>
      <c r="C2929">
        <v>3</v>
      </c>
      <c r="D2929">
        <v>8</v>
      </c>
      <c r="E2929">
        <v>2</v>
      </c>
    </row>
    <row r="2930" spans="1:5" x14ac:dyDescent="0.2">
      <c r="A2930" t="s">
        <v>1027</v>
      </c>
      <c r="B2930">
        <v>3</v>
      </c>
      <c r="C2930">
        <v>1</v>
      </c>
      <c r="D2930">
        <v>6</v>
      </c>
      <c r="E2930">
        <v>5</v>
      </c>
    </row>
    <row r="2931" spans="1:5" x14ac:dyDescent="0.2">
      <c r="A2931" t="s">
        <v>1027</v>
      </c>
      <c r="B2931">
        <v>8</v>
      </c>
      <c r="C2931">
        <v>2</v>
      </c>
      <c r="D2931">
        <v>4</v>
      </c>
      <c r="E2931">
        <v>4</v>
      </c>
    </row>
    <row r="2932" spans="1:5" x14ac:dyDescent="0.2">
      <c r="A2932" t="s">
        <v>1027</v>
      </c>
      <c r="B2932">
        <v>3</v>
      </c>
      <c r="C2932">
        <v>5</v>
      </c>
      <c r="D2932">
        <v>8</v>
      </c>
      <c r="E2932">
        <v>2</v>
      </c>
    </row>
    <row r="2933" spans="1:5" x14ac:dyDescent="0.2">
      <c r="A2933" t="s">
        <v>1028</v>
      </c>
      <c r="B2933">
        <v>9</v>
      </c>
      <c r="C2933">
        <v>3</v>
      </c>
      <c r="D2933">
        <v>3</v>
      </c>
      <c r="E2933">
        <v>2</v>
      </c>
    </row>
    <row r="2934" spans="1:5" x14ac:dyDescent="0.2">
      <c r="A2934" t="s">
        <v>1028</v>
      </c>
      <c r="B2934">
        <v>2</v>
      </c>
      <c r="C2934">
        <v>2</v>
      </c>
      <c r="D2934">
        <v>6</v>
      </c>
      <c r="E2934">
        <v>1</v>
      </c>
    </row>
    <row r="2935" spans="1:5" x14ac:dyDescent="0.2">
      <c r="A2935" t="s">
        <v>1028</v>
      </c>
      <c r="B2935">
        <v>6</v>
      </c>
      <c r="C2935">
        <v>2</v>
      </c>
      <c r="D2935">
        <v>3</v>
      </c>
      <c r="E2935">
        <v>4</v>
      </c>
    </row>
    <row r="2936" spans="1:5" x14ac:dyDescent="0.2">
      <c r="A2936" t="s">
        <v>1029</v>
      </c>
      <c r="B2936">
        <v>10</v>
      </c>
      <c r="C2936">
        <v>5</v>
      </c>
      <c r="D2936">
        <v>5</v>
      </c>
      <c r="E2936">
        <v>1</v>
      </c>
    </row>
    <row r="2937" spans="1:5" x14ac:dyDescent="0.2">
      <c r="A2937" t="s">
        <v>1029</v>
      </c>
      <c r="B2937">
        <v>3</v>
      </c>
      <c r="C2937">
        <v>2</v>
      </c>
      <c r="D2937">
        <v>6</v>
      </c>
      <c r="E2937">
        <v>2</v>
      </c>
    </row>
    <row r="2938" spans="1:5" x14ac:dyDescent="0.2">
      <c r="A2938" t="s">
        <v>1029</v>
      </c>
      <c r="B2938">
        <v>10</v>
      </c>
      <c r="C2938">
        <v>1</v>
      </c>
      <c r="D2938">
        <v>8</v>
      </c>
      <c r="E2938">
        <v>2</v>
      </c>
    </row>
    <row r="2939" spans="1:5" x14ac:dyDescent="0.2">
      <c r="A2939" t="s">
        <v>1030</v>
      </c>
      <c r="B2939">
        <v>9</v>
      </c>
      <c r="C2939">
        <v>3</v>
      </c>
      <c r="D2939">
        <v>8</v>
      </c>
      <c r="E2939">
        <v>4</v>
      </c>
    </row>
    <row r="2940" spans="1:5" x14ac:dyDescent="0.2">
      <c r="A2940" t="s">
        <v>1030</v>
      </c>
      <c r="B2940">
        <v>11</v>
      </c>
      <c r="C2940">
        <v>5</v>
      </c>
      <c r="D2940">
        <v>8</v>
      </c>
      <c r="E2940">
        <v>4</v>
      </c>
    </row>
    <row r="2941" spans="1:5" x14ac:dyDescent="0.2">
      <c r="A2941" t="s">
        <v>1030</v>
      </c>
      <c r="B2941">
        <v>3</v>
      </c>
      <c r="C2941">
        <v>1</v>
      </c>
      <c r="D2941">
        <v>4</v>
      </c>
      <c r="E2941">
        <v>4</v>
      </c>
    </row>
    <row r="2942" spans="1:5" x14ac:dyDescent="0.2">
      <c r="A2942" t="s">
        <v>1031</v>
      </c>
      <c r="B2942">
        <v>9</v>
      </c>
      <c r="C2942">
        <v>2</v>
      </c>
      <c r="D2942">
        <v>3</v>
      </c>
      <c r="E2942">
        <v>2</v>
      </c>
    </row>
    <row r="2943" spans="1:5" x14ac:dyDescent="0.2">
      <c r="A2943" t="s">
        <v>1031</v>
      </c>
      <c r="B2943">
        <v>12</v>
      </c>
      <c r="C2943">
        <v>3</v>
      </c>
      <c r="D2943">
        <v>8</v>
      </c>
      <c r="E2943">
        <v>2</v>
      </c>
    </row>
    <row r="2944" spans="1:5" x14ac:dyDescent="0.2">
      <c r="A2944" t="s">
        <v>1031</v>
      </c>
      <c r="B2944">
        <v>10</v>
      </c>
      <c r="C2944">
        <v>1</v>
      </c>
      <c r="D2944">
        <v>8</v>
      </c>
      <c r="E2944">
        <v>2</v>
      </c>
    </row>
    <row r="2945" spans="1:5" x14ac:dyDescent="0.2">
      <c r="A2945" t="s">
        <v>1032</v>
      </c>
      <c r="B2945">
        <v>3</v>
      </c>
      <c r="C2945">
        <v>4</v>
      </c>
      <c r="D2945">
        <v>4</v>
      </c>
      <c r="E2945">
        <v>1</v>
      </c>
    </row>
    <row r="2946" spans="1:5" x14ac:dyDescent="0.2">
      <c r="A2946" t="s">
        <v>1032</v>
      </c>
      <c r="B2946">
        <v>10</v>
      </c>
      <c r="C2946">
        <v>2</v>
      </c>
      <c r="D2946">
        <v>3</v>
      </c>
      <c r="E2946">
        <v>4</v>
      </c>
    </row>
    <row r="2947" spans="1:5" x14ac:dyDescent="0.2">
      <c r="A2947" t="s">
        <v>1032</v>
      </c>
      <c r="B2947">
        <v>2</v>
      </c>
      <c r="C2947">
        <v>1</v>
      </c>
      <c r="D2947">
        <v>6</v>
      </c>
      <c r="E2947">
        <v>3</v>
      </c>
    </row>
    <row r="2948" spans="1:5" x14ac:dyDescent="0.2">
      <c r="A2948" t="s">
        <v>1033</v>
      </c>
      <c r="B2948">
        <v>8</v>
      </c>
      <c r="C2948">
        <v>2</v>
      </c>
      <c r="D2948">
        <v>3</v>
      </c>
      <c r="E2948">
        <v>3</v>
      </c>
    </row>
    <row r="2949" spans="1:5" x14ac:dyDescent="0.2">
      <c r="A2949" t="s">
        <v>1033</v>
      </c>
      <c r="B2949">
        <v>6</v>
      </c>
      <c r="C2949">
        <v>5</v>
      </c>
      <c r="D2949">
        <v>3</v>
      </c>
      <c r="E2949">
        <v>5</v>
      </c>
    </row>
    <row r="2950" spans="1:5" x14ac:dyDescent="0.2">
      <c r="A2950" t="s">
        <v>1033</v>
      </c>
      <c r="B2950">
        <v>7</v>
      </c>
      <c r="C2950">
        <v>5</v>
      </c>
      <c r="D2950">
        <v>8</v>
      </c>
      <c r="E2950">
        <v>1</v>
      </c>
    </row>
    <row r="2951" spans="1:5" x14ac:dyDescent="0.2">
      <c r="A2951" t="s">
        <v>1034</v>
      </c>
      <c r="B2951">
        <v>7</v>
      </c>
      <c r="C2951">
        <v>3</v>
      </c>
      <c r="D2951">
        <v>5</v>
      </c>
      <c r="E2951">
        <v>5</v>
      </c>
    </row>
    <row r="2952" spans="1:5" x14ac:dyDescent="0.2">
      <c r="A2952" t="s">
        <v>1034</v>
      </c>
      <c r="B2952">
        <v>1</v>
      </c>
      <c r="C2952">
        <v>3</v>
      </c>
      <c r="D2952">
        <v>3</v>
      </c>
      <c r="E2952">
        <v>4</v>
      </c>
    </row>
    <row r="2953" spans="1:5" x14ac:dyDescent="0.2">
      <c r="A2953" t="s">
        <v>1034</v>
      </c>
      <c r="B2953">
        <v>7</v>
      </c>
      <c r="C2953">
        <v>5</v>
      </c>
      <c r="D2953">
        <v>6</v>
      </c>
      <c r="E2953">
        <v>2</v>
      </c>
    </row>
    <row r="2954" spans="1:5" x14ac:dyDescent="0.2">
      <c r="A2954" t="s">
        <v>1035</v>
      </c>
      <c r="B2954">
        <v>12</v>
      </c>
      <c r="C2954">
        <v>1</v>
      </c>
      <c r="D2954">
        <v>5</v>
      </c>
      <c r="E2954">
        <v>4</v>
      </c>
    </row>
    <row r="2955" spans="1:5" x14ac:dyDescent="0.2">
      <c r="A2955" t="s">
        <v>1035</v>
      </c>
      <c r="B2955">
        <v>6</v>
      </c>
      <c r="C2955">
        <v>4</v>
      </c>
      <c r="D2955">
        <v>6</v>
      </c>
      <c r="E2955">
        <v>4</v>
      </c>
    </row>
    <row r="2956" spans="1:5" x14ac:dyDescent="0.2">
      <c r="A2956" t="s">
        <v>1035</v>
      </c>
      <c r="B2956">
        <v>4</v>
      </c>
      <c r="C2956">
        <v>4</v>
      </c>
      <c r="D2956">
        <v>8</v>
      </c>
      <c r="E2956">
        <v>2</v>
      </c>
    </row>
    <row r="2957" spans="1:5" x14ac:dyDescent="0.2">
      <c r="A2957" t="s">
        <v>1036</v>
      </c>
      <c r="B2957">
        <v>12</v>
      </c>
      <c r="C2957">
        <v>4</v>
      </c>
      <c r="D2957">
        <v>4</v>
      </c>
      <c r="E2957">
        <v>2</v>
      </c>
    </row>
    <row r="2958" spans="1:5" x14ac:dyDescent="0.2">
      <c r="A2958" t="s">
        <v>1036</v>
      </c>
      <c r="B2958">
        <v>2</v>
      </c>
      <c r="C2958">
        <v>2</v>
      </c>
      <c r="D2958">
        <v>6</v>
      </c>
      <c r="E2958">
        <v>5</v>
      </c>
    </row>
    <row r="2959" spans="1:5" x14ac:dyDescent="0.2">
      <c r="A2959" t="s">
        <v>1036</v>
      </c>
      <c r="B2959">
        <v>6</v>
      </c>
      <c r="C2959">
        <v>4</v>
      </c>
      <c r="D2959">
        <v>7</v>
      </c>
      <c r="E2959">
        <v>1</v>
      </c>
    </row>
    <row r="2960" spans="1:5" x14ac:dyDescent="0.2">
      <c r="A2960" t="s">
        <v>1037</v>
      </c>
      <c r="B2960">
        <v>7</v>
      </c>
      <c r="C2960">
        <v>4</v>
      </c>
      <c r="D2960">
        <v>5</v>
      </c>
      <c r="E2960">
        <v>1</v>
      </c>
    </row>
    <row r="2961" spans="1:5" x14ac:dyDescent="0.2">
      <c r="A2961" t="s">
        <v>1037</v>
      </c>
      <c r="B2961">
        <v>6</v>
      </c>
      <c r="C2961">
        <v>5</v>
      </c>
      <c r="D2961">
        <v>8</v>
      </c>
      <c r="E2961">
        <v>4</v>
      </c>
    </row>
    <row r="2962" spans="1:5" x14ac:dyDescent="0.2">
      <c r="A2962" t="s">
        <v>1037</v>
      </c>
      <c r="B2962">
        <v>12</v>
      </c>
      <c r="C2962">
        <v>1</v>
      </c>
      <c r="D2962">
        <v>5</v>
      </c>
      <c r="E2962">
        <v>5</v>
      </c>
    </row>
    <row r="2963" spans="1:5" x14ac:dyDescent="0.2">
      <c r="A2963" t="s">
        <v>1038</v>
      </c>
      <c r="B2963">
        <v>6</v>
      </c>
      <c r="C2963">
        <v>4</v>
      </c>
      <c r="D2963">
        <v>5</v>
      </c>
      <c r="E2963">
        <v>3</v>
      </c>
    </row>
    <row r="2964" spans="1:5" x14ac:dyDescent="0.2">
      <c r="A2964" t="s">
        <v>1038</v>
      </c>
      <c r="B2964">
        <v>12</v>
      </c>
      <c r="C2964">
        <v>5</v>
      </c>
      <c r="D2964">
        <v>8</v>
      </c>
      <c r="E2964">
        <v>1</v>
      </c>
    </row>
    <row r="2965" spans="1:5" x14ac:dyDescent="0.2">
      <c r="A2965" t="s">
        <v>1038</v>
      </c>
      <c r="B2965">
        <v>1</v>
      </c>
      <c r="C2965">
        <v>2</v>
      </c>
      <c r="D2965">
        <v>6</v>
      </c>
      <c r="E2965">
        <v>3</v>
      </c>
    </row>
    <row r="2966" spans="1:5" x14ac:dyDescent="0.2">
      <c r="A2966" t="s">
        <v>1039</v>
      </c>
      <c r="B2966">
        <v>9</v>
      </c>
      <c r="C2966">
        <v>4</v>
      </c>
      <c r="D2966">
        <v>8</v>
      </c>
      <c r="E2966">
        <v>2</v>
      </c>
    </row>
    <row r="2967" spans="1:5" x14ac:dyDescent="0.2">
      <c r="A2967" t="s">
        <v>1039</v>
      </c>
      <c r="B2967">
        <v>8</v>
      </c>
      <c r="C2967">
        <v>1</v>
      </c>
      <c r="D2967">
        <v>7</v>
      </c>
      <c r="E2967">
        <v>5</v>
      </c>
    </row>
    <row r="2968" spans="1:5" x14ac:dyDescent="0.2">
      <c r="A2968" t="s">
        <v>1039</v>
      </c>
      <c r="B2968">
        <v>3</v>
      </c>
      <c r="C2968">
        <v>4</v>
      </c>
      <c r="D2968">
        <v>7</v>
      </c>
      <c r="E2968">
        <v>4</v>
      </c>
    </row>
    <row r="2969" spans="1:5" x14ac:dyDescent="0.2">
      <c r="A2969" t="s">
        <v>1040</v>
      </c>
      <c r="B2969">
        <v>3</v>
      </c>
      <c r="C2969">
        <v>4</v>
      </c>
      <c r="D2969">
        <v>4</v>
      </c>
      <c r="E2969">
        <v>2</v>
      </c>
    </row>
    <row r="2970" spans="1:5" x14ac:dyDescent="0.2">
      <c r="A2970" t="s">
        <v>1040</v>
      </c>
      <c r="B2970">
        <v>9</v>
      </c>
      <c r="C2970">
        <v>1</v>
      </c>
      <c r="D2970">
        <v>5</v>
      </c>
      <c r="E2970">
        <v>4</v>
      </c>
    </row>
    <row r="2971" spans="1:5" x14ac:dyDescent="0.2">
      <c r="A2971" t="s">
        <v>1040</v>
      </c>
      <c r="B2971">
        <v>8</v>
      </c>
      <c r="C2971">
        <v>1</v>
      </c>
      <c r="D2971">
        <v>8</v>
      </c>
      <c r="E2971">
        <v>4</v>
      </c>
    </row>
    <row r="2972" spans="1:5" x14ac:dyDescent="0.2">
      <c r="A2972" t="s">
        <v>1041</v>
      </c>
      <c r="B2972">
        <v>8</v>
      </c>
      <c r="C2972">
        <v>4</v>
      </c>
      <c r="D2972">
        <v>6</v>
      </c>
      <c r="E2972">
        <v>4</v>
      </c>
    </row>
    <row r="2973" spans="1:5" x14ac:dyDescent="0.2">
      <c r="A2973" t="s">
        <v>1041</v>
      </c>
      <c r="B2973">
        <v>1</v>
      </c>
      <c r="C2973">
        <v>2</v>
      </c>
      <c r="D2973">
        <v>4</v>
      </c>
      <c r="E2973">
        <v>2</v>
      </c>
    </row>
    <row r="2974" spans="1:5" x14ac:dyDescent="0.2">
      <c r="A2974" t="s">
        <v>1041</v>
      </c>
      <c r="B2974">
        <v>8</v>
      </c>
      <c r="C2974">
        <v>3</v>
      </c>
      <c r="D2974">
        <v>4</v>
      </c>
      <c r="E2974">
        <v>3</v>
      </c>
    </row>
    <row r="2975" spans="1:5" x14ac:dyDescent="0.2">
      <c r="A2975" t="s">
        <v>1042</v>
      </c>
      <c r="B2975">
        <v>12</v>
      </c>
      <c r="C2975">
        <v>1</v>
      </c>
      <c r="D2975">
        <v>7</v>
      </c>
      <c r="E2975">
        <v>1</v>
      </c>
    </row>
    <row r="2976" spans="1:5" x14ac:dyDescent="0.2">
      <c r="A2976" t="s">
        <v>1042</v>
      </c>
      <c r="B2976">
        <v>1</v>
      </c>
      <c r="C2976">
        <v>5</v>
      </c>
      <c r="D2976">
        <v>4</v>
      </c>
      <c r="E2976">
        <v>3</v>
      </c>
    </row>
    <row r="2977" spans="1:5" x14ac:dyDescent="0.2">
      <c r="A2977" t="s">
        <v>1042</v>
      </c>
      <c r="B2977">
        <v>6</v>
      </c>
      <c r="C2977">
        <v>3</v>
      </c>
      <c r="D2977">
        <v>3</v>
      </c>
      <c r="E2977">
        <v>2</v>
      </c>
    </row>
    <row r="2978" spans="1:5" x14ac:dyDescent="0.2">
      <c r="A2978" t="s">
        <v>1043</v>
      </c>
      <c r="B2978">
        <v>6</v>
      </c>
      <c r="C2978">
        <v>5</v>
      </c>
      <c r="D2978">
        <v>7</v>
      </c>
      <c r="E2978">
        <v>3</v>
      </c>
    </row>
    <row r="2979" spans="1:5" x14ac:dyDescent="0.2">
      <c r="A2979" t="s">
        <v>1043</v>
      </c>
      <c r="B2979">
        <v>11</v>
      </c>
      <c r="C2979">
        <v>1</v>
      </c>
      <c r="D2979">
        <v>4</v>
      </c>
      <c r="E2979">
        <v>5</v>
      </c>
    </row>
    <row r="2980" spans="1:5" x14ac:dyDescent="0.2">
      <c r="A2980" t="s">
        <v>1043</v>
      </c>
      <c r="B2980">
        <v>4</v>
      </c>
      <c r="C2980">
        <v>2</v>
      </c>
      <c r="D2980">
        <v>7</v>
      </c>
      <c r="E2980">
        <v>5</v>
      </c>
    </row>
    <row r="2981" spans="1:5" x14ac:dyDescent="0.2">
      <c r="A2981" t="s">
        <v>1044</v>
      </c>
      <c r="B2981">
        <v>6</v>
      </c>
      <c r="C2981">
        <v>4</v>
      </c>
      <c r="D2981">
        <v>6</v>
      </c>
      <c r="E2981">
        <v>3</v>
      </c>
    </row>
    <row r="2982" spans="1:5" x14ac:dyDescent="0.2">
      <c r="A2982" t="s">
        <v>1044</v>
      </c>
      <c r="B2982">
        <v>9</v>
      </c>
      <c r="C2982">
        <v>4</v>
      </c>
      <c r="D2982">
        <v>8</v>
      </c>
      <c r="E2982">
        <v>4</v>
      </c>
    </row>
    <row r="2983" spans="1:5" x14ac:dyDescent="0.2">
      <c r="A2983" t="s">
        <v>1044</v>
      </c>
      <c r="B2983">
        <v>1</v>
      </c>
      <c r="C2983">
        <v>4</v>
      </c>
      <c r="D2983">
        <v>6</v>
      </c>
      <c r="E2983">
        <v>1</v>
      </c>
    </row>
    <row r="2984" spans="1:5" x14ac:dyDescent="0.2">
      <c r="A2984" t="s">
        <v>1045</v>
      </c>
      <c r="B2984">
        <v>10</v>
      </c>
      <c r="C2984">
        <v>5</v>
      </c>
      <c r="D2984">
        <v>8</v>
      </c>
      <c r="E2984">
        <v>3</v>
      </c>
    </row>
    <row r="2985" spans="1:5" x14ac:dyDescent="0.2">
      <c r="A2985" t="s">
        <v>1045</v>
      </c>
      <c r="B2985">
        <v>10</v>
      </c>
      <c r="C2985">
        <v>5</v>
      </c>
      <c r="D2985">
        <v>8</v>
      </c>
      <c r="E2985">
        <v>4</v>
      </c>
    </row>
    <row r="2986" spans="1:5" x14ac:dyDescent="0.2">
      <c r="A2986" t="s">
        <v>1045</v>
      </c>
      <c r="B2986">
        <v>9</v>
      </c>
      <c r="C2986">
        <v>1</v>
      </c>
      <c r="D2986">
        <v>4</v>
      </c>
      <c r="E2986">
        <v>4</v>
      </c>
    </row>
    <row r="2987" spans="1:5" x14ac:dyDescent="0.2">
      <c r="A2987" t="s">
        <v>1046</v>
      </c>
      <c r="B2987">
        <v>8</v>
      </c>
      <c r="C2987">
        <v>2</v>
      </c>
      <c r="D2987">
        <v>8</v>
      </c>
      <c r="E2987">
        <v>5</v>
      </c>
    </row>
    <row r="2988" spans="1:5" x14ac:dyDescent="0.2">
      <c r="A2988" t="s">
        <v>1046</v>
      </c>
      <c r="B2988">
        <v>9</v>
      </c>
      <c r="C2988">
        <v>5</v>
      </c>
      <c r="D2988">
        <v>7</v>
      </c>
      <c r="E2988">
        <v>3</v>
      </c>
    </row>
    <row r="2989" spans="1:5" x14ac:dyDescent="0.2">
      <c r="A2989" t="s">
        <v>1046</v>
      </c>
      <c r="B2989">
        <v>10</v>
      </c>
      <c r="C2989">
        <v>3</v>
      </c>
      <c r="D2989">
        <v>3</v>
      </c>
      <c r="E2989">
        <v>5</v>
      </c>
    </row>
    <row r="2990" spans="1:5" x14ac:dyDescent="0.2">
      <c r="A2990" t="s">
        <v>1047</v>
      </c>
      <c r="B2990">
        <v>11</v>
      </c>
      <c r="C2990">
        <v>5</v>
      </c>
      <c r="D2990">
        <v>3</v>
      </c>
      <c r="E2990">
        <v>5</v>
      </c>
    </row>
    <row r="2991" spans="1:5" x14ac:dyDescent="0.2">
      <c r="A2991" t="s">
        <v>1047</v>
      </c>
      <c r="B2991">
        <v>6</v>
      </c>
      <c r="C2991">
        <v>3</v>
      </c>
      <c r="D2991">
        <v>4</v>
      </c>
      <c r="E2991">
        <v>3</v>
      </c>
    </row>
    <row r="2992" spans="1:5" x14ac:dyDescent="0.2">
      <c r="A2992" t="s">
        <v>1047</v>
      </c>
      <c r="B2992">
        <v>6</v>
      </c>
      <c r="C2992">
        <v>1</v>
      </c>
      <c r="D2992">
        <v>3</v>
      </c>
      <c r="E2992">
        <v>1</v>
      </c>
    </row>
    <row r="2993" spans="1:5" x14ac:dyDescent="0.2">
      <c r="A2993" t="s">
        <v>1048</v>
      </c>
      <c r="B2993">
        <v>8</v>
      </c>
      <c r="C2993">
        <v>3</v>
      </c>
      <c r="D2993">
        <v>5</v>
      </c>
      <c r="E2993">
        <v>2</v>
      </c>
    </row>
    <row r="2994" spans="1:5" x14ac:dyDescent="0.2">
      <c r="A2994" t="s">
        <v>1048</v>
      </c>
      <c r="B2994">
        <v>3</v>
      </c>
      <c r="C2994">
        <v>5</v>
      </c>
      <c r="D2994">
        <v>8</v>
      </c>
      <c r="E2994">
        <v>4</v>
      </c>
    </row>
    <row r="2995" spans="1:5" x14ac:dyDescent="0.2">
      <c r="A2995" t="s">
        <v>1048</v>
      </c>
      <c r="B2995">
        <v>11</v>
      </c>
      <c r="C2995">
        <v>4</v>
      </c>
      <c r="D2995">
        <v>5</v>
      </c>
      <c r="E2995">
        <v>3</v>
      </c>
    </row>
    <row r="2996" spans="1:5" x14ac:dyDescent="0.2">
      <c r="A2996" t="s">
        <v>1049</v>
      </c>
      <c r="B2996">
        <v>10</v>
      </c>
      <c r="C2996">
        <v>1</v>
      </c>
      <c r="D2996">
        <v>3</v>
      </c>
      <c r="E2996">
        <v>5</v>
      </c>
    </row>
    <row r="2997" spans="1:5" x14ac:dyDescent="0.2">
      <c r="A2997" t="s">
        <v>1049</v>
      </c>
      <c r="B2997">
        <v>8</v>
      </c>
      <c r="C2997">
        <v>2</v>
      </c>
      <c r="D2997">
        <v>5</v>
      </c>
      <c r="E2997">
        <v>5</v>
      </c>
    </row>
    <row r="2998" spans="1:5" x14ac:dyDescent="0.2">
      <c r="A2998" t="s">
        <v>1049</v>
      </c>
      <c r="B2998">
        <v>4</v>
      </c>
      <c r="C2998">
        <v>5</v>
      </c>
      <c r="D2998">
        <v>4</v>
      </c>
      <c r="E2998">
        <v>1</v>
      </c>
    </row>
    <row r="2999" spans="1:5" x14ac:dyDescent="0.2">
      <c r="A2999" t="s">
        <v>1050</v>
      </c>
      <c r="B2999">
        <v>5</v>
      </c>
      <c r="C2999">
        <v>5</v>
      </c>
      <c r="D2999">
        <v>8</v>
      </c>
      <c r="E2999">
        <v>5</v>
      </c>
    </row>
    <row r="3000" spans="1:5" x14ac:dyDescent="0.2">
      <c r="A3000" t="s">
        <v>1050</v>
      </c>
      <c r="B3000">
        <v>6</v>
      </c>
      <c r="C3000">
        <v>4</v>
      </c>
      <c r="D3000">
        <v>3</v>
      </c>
      <c r="E3000">
        <v>2</v>
      </c>
    </row>
    <row r="3001" spans="1:5" x14ac:dyDescent="0.2">
      <c r="A3001" t="s">
        <v>1050</v>
      </c>
      <c r="B3001">
        <v>8</v>
      </c>
      <c r="C3001">
        <v>1</v>
      </c>
      <c r="D3001">
        <v>7</v>
      </c>
      <c r="E30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Students</vt:lpstr>
      <vt:lpstr>degrees</vt:lpstr>
      <vt:lpstr>modules</vt:lpstr>
      <vt:lpstr>Submissions</vt:lpstr>
      <vt:lpstr>module feedback</vt:lpstr>
      <vt:lpstr>risk indicators</vt:lpstr>
      <vt:lpstr>student names</vt:lpstr>
      <vt:lpstr>Attendance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SABARATNAM, ANOJAN (PGT)</cp:lastModifiedBy>
  <dcterms:created xsi:type="dcterms:W3CDTF">2025-11-28T12:27:05Z</dcterms:created>
  <dcterms:modified xsi:type="dcterms:W3CDTF">2025-11-28T13:14:28Z</dcterms:modified>
</cp:coreProperties>
</file>