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rra\OneDrive\Documents\GitHub\UntitledKitchenGame\UntitledKitchenGame\Game\UntitledKitchenGame\Assets\Editor\"/>
    </mc:Choice>
  </mc:AlternateContent>
  <xr:revisionPtr revIDLastSave="0" documentId="8_{6D6AFB4D-F285-4EAD-BC7D-7CF8B4DB7FE0}" xr6:coauthVersionLast="47" xr6:coauthVersionMax="47" xr10:uidLastSave="{00000000-0000-0000-0000-000000000000}"/>
  <bookViews>
    <workbookView xWindow="-120" yWindow="-120" windowWidth="29040" windowHeight="15840" xr2:uid="{F8B15126-9F65-4AA0-BFBE-7FC0EBE8032D}"/>
  </bookViews>
  <sheets>
    <sheet name="Sheet1" sheetId="1" r:id="rId1"/>
  </sheets>
  <definedNames>
    <definedName name="ItemType">ItemTypes[[#Headers],[Type]]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<sst xmlns="http://schemas.openxmlformats.org/spreadsheetml/2006/main" count="18" uniqueCount="13">
  <si>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Food</t>
  </si>
  <si>
    <t>Points</t>
  </si>
  <si>
    <t>Type</t>
  </si>
  <si>
    <t>Rarity</t>
  </si>
  <si>
    <t>Stages</t>
  </si>
  <si>
    <t>Meat</t>
  </si>
  <si>
    <t>Veggie</t>
  </si>
  <si>
    <t>Fish</t>
  </si>
  <si>
    <t>Beef</t>
  </si>
  <si>
    <t>Carrot</t>
  </si>
  <si>
    <t>Salmon</t>
  </si>
  <si>
    <t>Grain</t>
  </si>
  <si>
    <t>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</si>
</sst>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FB6A7E-F941-41ED-AF7A-CE78317F833A}" name="ItemTypes" displayName="ItemTypes" ref="H3:H7" totalsRowShown="0" headerRowDxfId="0">
  <autoFilter ref="H3:H7" xr:uid="{35FB6A7E-F941-41ED-AF7A-CE78317F833A}">
    <filterColumn colId="0" hiddenButton="1"/>
  </autoFilter>
  <tableColumns count="1">
    <tableColumn id="1" xr3:uid="{5DF97B08-7333-43C7-AFD3-4654928C6ED9}" name="Typ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30F-D581-4249-91BD-F969B819BCBB}">
  <dimension ref="B3:H7"/>
  <sheetViews>
    <sheetView tabSelected="1" workbookViewId="0">
      <selection activeCell="B8" sqref="B8"/>
    </sheetView>
  </sheetViews>
  <sheetFormatPr defaultRowHeight="15" x14ac:dyDescent="0.25"/>
  <cols>
    <col min="5" max="5" width="10.140625" bestFit="1" customWidth="1"/>
    <col min="8" max="8" width="9.42578125" customWidth="1"/>
  </cols>
  <sheetData>
    <row r="3" spans="2:8" s="1" customFormat="1" x14ac:dyDescent="0.25">
      <c r="B3" s="1" t="s">
        <v>0</v>
      </c>
      <c r="C3" s="1" t="s">
        <v>2</v>
      </c>
      <c r="D3" s="1" t="s">
        <v>1</v>
      </c>
      <c r="E3" s="1" t="s">
        <v>3</v>
      </c>
      <c r="F3" s="1" t="s">
        <v>4</v>
      </c>
      <c r="H3" s="1" t="s">
        <v>2</v>
      </c>
    </row>
    <row r="4" spans="2:8" x14ac:dyDescent="0.25">
      <c r="B4" t="s">
        <v>8</v>
      </c>
      <c r="C4" t="s">
        <v>5</v>
      </c>
      <c r="D4">
        <v>10</v>
      </c>
      <c r="E4" s="2">
        <v>100</v>
      </c>
      <c r="F4">
        <v>1</v>
      </c>
      <c r="H4" t="s">
        <v>5</v>
      </c>
    </row>
    <row r="5" spans="2:8" x14ac:dyDescent="0.25">
      <c r="B5" t="s">
        <v>9</v>
      </c>
      <c r="C5" t="s">
        <v>6</v>
      </c>
      <c r="D5">
        <v>10</v>
      </c>
      <c r="E5" s="2">
        <v>100</v>
      </c>
      <c r="F5">
        <v>1</v>
      </c>
      <c r="H5" t="s">
        <v>6</v>
      </c>
    </row>
    <row r="6" spans="2:8" x14ac:dyDescent="0.25">
      <c r="B6" t="s">
        <v>10</v>
      </c>
      <c r="C6" t="s">
        <v>7</v>
      </c>
      <c r="D6">
        <v>10</v>
      </c>
      <c r="E6" s="2">
        <v>100</v>
      </c>
      <c r="F6">
        <v>1</v>
      </c>
      <c r="H6" t="s">
        <v>7</v>
      </c>
    </row>
    <row r="7" spans="2:8" x14ac:dyDescent="0.25">
      <c r="B7" t="s">
        <v>12</v>
      </c>
      <c r="C7" t="s">
        <v>11</v>
      </c>
      <c r="D7">
        <v>10</v>
      </c>
      <c r="E7" s="2">
        <v>100</v>
      </c>
      <c r="F7">
        <v>1</v>
      </c>
      <c r="H7" t="s">
        <v>11</v>
      </c>
    </row>
  </sheetData>
  <dataValidations count="3">
    <dataValidation type="list" allowBlank="1" showInputMessage="1" showErrorMessage="1" sqref="C4:C7" xr:uid="{22784EBF-D91C-4A9F-BBF6-DF997D832606}">
      <formula1>INDIRECT("ItemTypes[Type]")</formula1>
    </dataValidation>
    <dataValidation type="whole" allowBlank="1" showInputMessage="1" showErrorMessage="1" sqref="F4:F7" xr:uid="{974DD810-82B8-4D7E-B93F-00E192FD871B}">
      <formula1>1</formula1>
      <formula2>2</formula2>
    </dataValidation>
    <dataValidation type="whole" allowBlank="1" showInputMessage="1" showErrorMessage="1" sqref="E4:E7" xr:uid="{F145B394-3EE5-45DA-BD07-F9070E8EDA1D}">
      <formula1>1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9F34A24037AB4FA470085E68A4B53B" ma:contentTypeVersion="14" ma:contentTypeDescription="Create a new document." ma:contentTypeScope="" ma:versionID="1f05ce8c82e9282909648c3323760eae">
  <xsd:schema xmlns:xsd="http://www.w3.org/2001/XMLSchema" xmlns:xs="http://www.w3.org/2001/XMLSchema" xmlns:p="http://schemas.microsoft.com/office/2006/metadata/properties" xmlns:ns3="97dd5345-e793-494f-a61a-0ff5f2d8588d" xmlns:ns4="72e2bb9d-dac6-4618-b85f-5ec835598a0c" targetNamespace="http://schemas.microsoft.com/office/2006/metadata/properties" ma:root="true" ma:fieldsID="c14bf05b446930f087596548c801372f" ns3:_="" ns4:_="">
    <xsd:import namespace="97dd5345-e793-494f-a61a-0ff5f2d8588d"/>
    <xsd:import namespace="72e2bb9d-dac6-4618-b85f-5ec835598a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d5345-e793-494f-a61a-0ff5f2d858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2bb9d-dac6-4618-b85f-5ec835598a0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dd5345-e793-494f-a61a-0ff5f2d8588d" xsi:nil="true"/>
  </documentManagement>
</p:properties>
</file>

<file path=customXml/itemProps1.xml><?xml version="1.0" encoding="utf-8"?>
<ds:datastoreItem xmlns:ds="http://schemas.openxmlformats.org/officeDocument/2006/customXml" ds:itemID="{65537B17-CCB8-447E-A12B-556BEEDE4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dd5345-e793-494f-a61a-0ff5f2d8588d"/>
    <ds:schemaRef ds:uri="72e2bb9d-dac6-4618-b85f-5ec835598a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BC082-80AE-42F8-9667-95CF6F1F57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6B1F78-6D1D-4550-867C-D81A2584596E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72e2bb9d-dac6-4618-b85f-5ec835598a0c"/>
    <ds:schemaRef ds:uri="http://schemas.microsoft.com/office/2006/documentManagement/types"/>
    <ds:schemaRef ds:uri="97dd5345-e793-494f-a61a-0ff5f2d8588d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ItemType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Place</dc:creator>
  <cp:lastModifiedBy>Joseph Place</cp:lastModifiedBy>
  <dcterms:created xsi:type="dcterms:W3CDTF">2025-01-25T00:55:26Z</dcterms:created>
  <dcterms:modified xsi:type="dcterms:W3CDTF">2025-01-25T19:58:06Z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0x010100EB9F34A24037AB4FA470085E68A4B53B</vt:lpwstr>
  </property>
</Properties>
</file>