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bd0ea10cc6ca5/Documents/"/>
    </mc:Choice>
  </mc:AlternateContent>
  <xr:revisionPtr revIDLastSave="97" documentId="8_{402D414C-2DEA-47B8-B7FF-2CA3D4A1FAB7}" xr6:coauthVersionLast="47" xr6:coauthVersionMax="47" xr10:uidLastSave="{12C4834F-C0D0-470C-ABC2-0B89AE9CCAAD}"/>
  <bookViews>
    <workbookView xWindow="-120" yWindow="-120" windowWidth="20730" windowHeight="11040" xr2:uid="{04B1FFEB-0981-4A63-A9DA-DCFBF0B86C67}"/>
  </bookViews>
  <sheets>
    <sheet name="italian_housing_data" sheetId="1" r:id="rId1"/>
  </sheets>
  <calcPr calcId="0"/>
  <pivotCaches>
    <pivotCache cacheId="5" r:id="rId2"/>
  </pivotCaches>
</workbook>
</file>

<file path=xl/sharedStrings.xml><?xml version="1.0" encoding="utf-8"?>
<sst xmlns="http://schemas.openxmlformats.org/spreadsheetml/2006/main" count="3026" uniqueCount="24">
  <si>
    <t>Listing_ID</t>
  </si>
  <si>
    <t>City</t>
  </si>
  <si>
    <t>Room_Type</t>
  </si>
  <si>
    <t>Price_Per_Night_Euros</t>
  </si>
  <si>
    <t>Availability_365</t>
  </si>
  <si>
    <t>Minimum_Nights</t>
  </si>
  <si>
    <t>Number_of_Reviews</t>
  </si>
  <si>
    <t>Host_Total_Listings</t>
  </si>
  <si>
    <t>Rome</t>
  </si>
  <si>
    <t>Entire Home</t>
  </si>
  <si>
    <t>Florence</t>
  </si>
  <si>
    <t>Milan</t>
  </si>
  <si>
    <t>Private Room</t>
  </si>
  <si>
    <t>Shared Room</t>
  </si>
  <si>
    <t>Row Labels</t>
  </si>
  <si>
    <t>Grand Total</t>
  </si>
  <si>
    <t>Question 1</t>
  </si>
  <si>
    <t>Question 2</t>
  </si>
  <si>
    <t>Pie Chart</t>
  </si>
  <si>
    <t>Average of Price_Per_Night_Euros</t>
  </si>
  <si>
    <t>Count of Listing_ID</t>
  </si>
  <si>
    <t>Bar Chart</t>
  </si>
  <si>
    <t>Question 3</t>
  </si>
  <si>
    <t>Scatter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</si>
</sst>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[Italy_Airbnb_Affordability_Analysis.xlsx]italian_housing_data!PivotTable1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Rental Price per Night by City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29757566753555464"/>
          <c:y val="0.17135432602823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italian_housing_data!$J$8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italian_housing_data!$I$9:$I$12</c:f>
              <c:strCache>
                <c:ptCount val="3"/>
                <c:pt idx="0">
                  <c:v>Florence</c:v>
                </c:pt>
                <c:pt idx="1">
                  <c:v>Milan</c:v>
                </c:pt>
                <c:pt idx="2">
                  <c:v>Rome</c:v>
                </c:pt>
              </c:strCache>
            </c:strRef>
          </c:cat>
          <c:val>
            <c:numRef>
              <c:f>italian_housing_data!$J$9:$J$12</c:f>
              <c:numCache>
                <c:formatCode>General</c:formatCode>
                <c:ptCount val="3"/>
                <c:pt idx="0">
                  <c:v>207.61736334405145</c:v>
                </c:pt>
                <c:pt idx="1">
                  <c:v>212.99553571428572</c:v>
                </c:pt>
                <c:pt idx="2">
                  <c:v>213.7395411605938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2-4575-97FE-FE88A44AD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1066143"/>
        <c:axId val="761054623"/>
      </c:barChart>
      <c:catAx>
        <c:axId val="76106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54623"/>
        <c:crosses val="autoZero"/>
        <c:auto val="1"/>
        <c:lblAlgn val="ctr"/>
        <c:lblOffset val="100"/>
        <c:noMultiLvlLbl val="0"/>
      </c:catAx>
      <c:valAx>
        <c:axId val="76105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6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[Italy_Airbnb_Affordability_Analysis.xlsx]italian_housing_data!PivotTable2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Market Saturation by Property Type</a:t>
            </a:r>
            <a:endParaRPr lang="en-US"/>
          </a:p>
        </c:rich>
      </c:tx>
      <c:layout>
        <c:manualLayout>
          <c:xMode val="edge"/>
          <c:yMode val="edge"/>
          <c:x val="0.2298910883803076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italian_housing_data!$K$21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8F-47CC-BB3E-D5ED61787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F-47CC-BB3E-D5ED61787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8F-47CC-BB3E-D5ED617873DA}"/>
              </c:ext>
            </c:extLst>
          </c:dPt>
          <c:cat>
            <c:strRef>
              <c:f>italian_housing_data!$J$22:$J$25</c:f>
              <c:strCache>
                <c:ptCount val="3"/>
                <c:pt idx="0">
                  <c:v>Entire Home</c:v>
                </c:pt>
                <c:pt idx="1">
                  <c:v>Private Room</c:v>
                </c:pt>
                <c:pt idx="2">
                  <c:v>Shared Room</c:v>
                </c:pt>
              </c:strCache>
            </c:strRef>
          </c:cat>
          <c:val>
            <c:numRef>
              <c:f>italian_housing_data!$K$22:$K$25</c:f>
              <c:numCache>
                <c:formatCode>General</c:formatCode>
                <c:ptCount val="3"/>
                <c:pt idx="0">
                  <c:v>1043</c:v>
                </c:pt>
                <c:pt idx="1">
                  <c:v>369</c:v>
                </c:pt>
                <c:pt idx="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8F-47CC-BB3E-D5ED6178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Commercial Multi-Host Pricing Premium Analysis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italian_housing_data!$H:$H</c:f>
              <c:strCache>
                <c:ptCount val="1501"/>
                <c:pt idx="0">
                  <c:v>Host_Total_Listings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7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1</c:v>
                </c:pt>
                <c:pt idx="46">
                  <c:v>12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7</c:v>
                </c:pt>
                <c:pt idx="53">
                  <c:v>12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7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7</c:v>
                </c:pt>
                <c:pt idx="85">
                  <c:v>1</c:v>
                </c:pt>
                <c:pt idx="86">
                  <c:v>3</c:v>
                </c:pt>
                <c:pt idx="87">
                  <c:v>3</c:v>
                </c:pt>
                <c:pt idx="88">
                  <c:v>12</c:v>
                </c:pt>
                <c:pt idx="89">
                  <c:v>7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12</c:v>
                </c:pt>
                <c:pt idx="96">
                  <c:v>2</c:v>
                </c:pt>
                <c:pt idx="97">
                  <c:v>7</c:v>
                </c:pt>
                <c:pt idx="98">
                  <c:v>3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12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7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12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7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1</c:v>
                </c:pt>
                <c:pt idx="150">
                  <c:v>1</c:v>
                </c:pt>
                <c:pt idx="151">
                  <c:v>3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7</c:v>
                </c:pt>
                <c:pt idx="165">
                  <c:v>2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3</c:v>
                </c:pt>
                <c:pt idx="173">
                  <c:v>3</c:v>
                </c:pt>
                <c:pt idx="174">
                  <c:v>7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12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12</c:v>
                </c:pt>
                <c:pt idx="189">
                  <c:v>2</c:v>
                </c:pt>
                <c:pt idx="190">
                  <c:v>3</c:v>
                </c:pt>
                <c:pt idx="191">
                  <c:v>7</c:v>
                </c:pt>
                <c:pt idx="192">
                  <c:v>7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1</c:v>
                </c:pt>
                <c:pt idx="206">
                  <c:v>7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3</c:v>
                </c:pt>
                <c:pt idx="223">
                  <c:v>1</c:v>
                </c:pt>
                <c:pt idx="224">
                  <c:v>2</c:v>
                </c:pt>
                <c:pt idx="225">
                  <c:v>3</c:v>
                </c:pt>
                <c:pt idx="226">
                  <c:v>1</c:v>
                </c:pt>
                <c:pt idx="227">
                  <c:v>1</c:v>
                </c:pt>
                <c:pt idx="228">
                  <c:v>7</c:v>
                </c:pt>
                <c:pt idx="229">
                  <c:v>3</c:v>
                </c:pt>
                <c:pt idx="230">
                  <c:v>1</c:v>
                </c:pt>
                <c:pt idx="231">
                  <c:v>2</c:v>
                </c:pt>
                <c:pt idx="232">
                  <c:v>3</c:v>
                </c:pt>
                <c:pt idx="233">
                  <c:v>1</c:v>
                </c:pt>
                <c:pt idx="234">
                  <c:v>3</c:v>
                </c:pt>
                <c:pt idx="235">
                  <c:v>1</c:v>
                </c:pt>
                <c:pt idx="236">
                  <c:v>1</c:v>
                </c:pt>
                <c:pt idx="237">
                  <c:v>12</c:v>
                </c:pt>
                <c:pt idx="238">
                  <c:v>3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7</c:v>
                </c:pt>
                <c:pt idx="245">
                  <c:v>3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3</c:v>
                </c:pt>
                <c:pt idx="262">
                  <c:v>1</c:v>
                </c:pt>
                <c:pt idx="263">
                  <c:v>2</c:v>
                </c:pt>
                <c:pt idx="264">
                  <c:v>2</c:v>
                </c:pt>
                <c:pt idx="265">
                  <c:v>1</c:v>
                </c:pt>
                <c:pt idx="266">
                  <c:v>1</c:v>
                </c:pt>
                <c:pt idx="267">
                  <c:v>7</c:v>
                </c:pt>
                <c:pt idx="268">
                  <c:v>2</c:v>
                </c:pt>
                <c:pt idx="269">
                  <c:v>7</c:v>
                </c:pt>
                <c:pt idx="270">
                  <c:v>2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3</c:v>
                </c:pt>
                <c:pt idx="277">
                  <c:v>1</c:v>
                </c:pt>
                <c:pt idx="278">
                  <c:v>1</c:v>
                </c:pt>
                <c:pt idx="279">
                  <c:v>3</c:v>
                </c:pt>
                <c:pt idx="280">
                  <c:v>3</c:v>
                </c:pt>
                <c:pt idx="281">
                  <c:v>1</c:v>
                </c:pt>
                <c:pt idx="282">
                  <c:v>3</c:v>
                </c:pt>
                <c:pt idx="283">
                  <c:v>3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12</c:v>
                </c:pt>
                <c:pt idx="290">
                  <c:v>2</c:v>
                </c:pt>
                <c:pt idx="291">
                  <c:v>2</c:v>
                </c:pt>
                <c:pt idx="292">
                  <c:v>7</c:v>
                </c:pt>
                <c:pt idx="293">
                  <c:v>3</c:v>
                </c:pt>
                <c:pt idx="294">
                  <c:v>1</c:v>
                </c:pt>
                <c:pt idx="295">
                  <c:v>1</c:v>
                </c:pt>
                <c:pt idx="296">
                  <c:v>2</c:v>
                </c:pt>
                <c:pt idx="297">
                  <c:v>1</c:v>
                </c:pt>
                <c:pt idx="298">
                  <c:v>1</c:v>
                </c:pt>
                <c:pt idx="299">
                  <c:v>2</c:v>
                </c:pt>
                <c:pt idx="300">
                  <c:v>7</c:v>
                </c:pt>
                <c:pt idx="301">
                  <c:v>1</c:v>
                </c:pt>
                <c:pt idx="302">
                  <c:v>2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3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2</c:v>
                </c:pt>
                <c:pt idx="316">
                  <c:v>2</c:v>
                </c:pt>
                <c:pt idx="317">
                  <c:v>1</c:v>
                </c:pt>
                <c:pt idx="318">
                  <c:v>2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12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3</c:v>
                </c:pt>
                <c:pt idx="329">
                  <c:v>2</c:v>
                </c:pt>
                <c:pt idx="330">
                  <c:v>2</c:v>
                </c:pt>
                <c:pt idx="331">
                  <c:v>7</c:v>
                </c:pt>
                <c:pt idx="332">
                  <c:v>7</c:v>
                </c:pt>
                <c:pt idx="333">
                  <c:v>2</c:v>
                </c:pt>
                <c:pt idx="334">
                  <c:v>1</c:v>
                </c:pt>
                <c:pt idx="335">
                  <c:v>3</c:v>
                </c:pt>
                <c:pt idx="336">
                  <c:v>1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7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7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7</c:v>
                </c:pt>
                <c:pt idx="352">
                  <c:v>2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7</c:v>
                </c:pt>
                <c:pt idx="367">
                  <c:v>1</c:v>
                </c:pt>
                <c:pt idx="368">
                  <c:v>2</c:v>
                </c:pt>
                <c:pt idx="369">
                  <c:v>3</c:v>
                </c:pt>
                <c:pt idx="370">
                  <c:v>7</c:v>
                </c:pt>
                <c:pt idx="371">
                  <c:v>3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3</c:v>
                </c:pt>
                <c:pt idx="378">
                  <c:v>1</c:v>
                </c:pt>
                <c:pt idx="379">
                  <c:v>2</c:v>
                </c:pt>
                <c:pt idx="380">
                  <c:v>7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1</c:v>
                </c:pt>
                <c:pt idx="385">
                  <c:v>1</c:v>
                </c:pt>
                <c:pt idx="386">
                  <c:v>7</c:v>
                </c:pt>
                <c:pt idx="387">
                  <c:v>7</c:v>
                </c:pt>
                <c:pt idx="388">
                  <c:v>3</c:v>
                </c:pt>
                <c:pt idx="389">
                  <c:v>1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2</c:v>
                </c:pt>
                <c:pt idx="400">
                  <c:v>2</c:v>
                </c:pt>
                <c:pt idx="401">
                  <c:v>1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1</c:v>
                </c:pt>
                <c:pt idx="406">
                  <c:v>2</c:v>
                </c:pt>
                <c:pt idx="407">
                  <c:v>7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7</c:v>
                </c:pt>
                <c:pt idx="416">
                  <c:v>2</c:v>
                </c:pt>
                <c:pt idx="417">
                  <c:v>2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1</c:v>
                </c:pt>
                <c:pt idx="422">
                  <c:v>1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1</c:v>
                </c:pt>
                <c:pt idx="427">
                  <c:v>7</c:v>
                </c:pt>
                <c:pt idx="428">
                  <c:v>7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12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7</c:v>
                </c:pt>
                <c:pt idx="440">
                  <c:v>2</c:v>
                </c:pt>
                <c:pt idx="441">
                  <c:v>2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7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12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1</c:v>
                </c:pt>
                <c:pt idx="464">
                  <c:v>2</c:v>
                </c:pt>
                <c:pt idx="465">
                  <c:v>2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1</c:v>
                </c:pt>
                <c:pt idx="473">
                  <c:v>7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3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7</c:v>
                </c:pt>
                <c:pt idx="492">
                  <c:v>1</c:v>
                </c:pt>
                <c:pt idx="493">
                  <c:v>12</c:v>
                </c:pt>
                <c:pt idx="494">
                  <c:v>2</c:v>
                </c:pt>
                <c:pt idx="495">
                  <c:v>1</c:v>
                </c:pt>
                <c:pt idx="496">
                  <c:v>2</c:v>
                </c:pt>
                <c:pt idx="497">
                  <c:v>1</c:v>
                </c:pt>
                <c:pt idx="498">
                  <c:v>3</c:v>
                </c:pt>
                <c:pt idx="499">
                  <c:v>1</c:v>
                </c:pt>
                <c:pt idx="500">
                  <c:v>12</c:v>
                </c:pt>
                <c:pt idx="501">
                  <c:v>2</c:v>
                </c:pt>
                <c:pt idx="502">
                  <c:v>3</c:v>
                </c:pt>
                <c:pt idx="503">
                  <c:v>2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3</c:v>
                </c:pt>
                <c:pt idx="510">
                  <c:v>1</c:v>
                </c:pt>
                <c:pt idx="511">
                  <c:v>12</c:v>
                </c:pt>
                <c:pt idx="512">
                  <c:v>3</c:v>
                </c:pt>
                <c:pt idx="513">
                  <c:v>1</c:v>
                </c:pt>
                <c:pt idx="514">
                  <c:v>7</c:v>
                </c:pt>
                <c:pt idx="515">
                  <c:v>1</c:v>
                </c:pt>
                <c:pt idx="516">
                  <c:v>3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7</c:v>
                </c:pt>
                <c:pt idx="525">
                  <c:v>1</c:v>
                </c:pt>
                <c:pt idx="526">
                  <c:v>1</c:v>
                </c:pt>
                <c:pt idx="527">
                  <c:v>2</c:v>
                </c:pt>
                <c:pt idx="528">
                  <c:v>2</c:v>
                </c:pt>
                <c:pt idx="529">
                  <c:v>7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1</c:v>
                </c:pt>
                <c:pt idx="536">
                  <c:v>7</c:v>
                </c:pt>
                <c:pt idx="537">
                  <c:v>1</c:v>
                </c:pt>
                <c:pt idx="538">
                  <c:v>12</c:v>
                </c:pt>
                <c:pt idx="539">
                  <c:v>1</c:v>
                </c:pt>
                <c:pt idx="540">
                  <c:v>3</c:v>
                </c:pt>
                <c:pt idx="541">
                  <c:v>7</c:v>
                </c:pt>
                <c:pt idx="542">
                  <c:v>7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7</c:v>
                </c:pt>
                <c:pt idx="558">
                  <c:v>12</c:v>
                </c:pt>
                <c:pt idx="559">
                  <c:v>12</c:v>
                </c:pt>
                <c:pt idx="560">
                  <c:v>3</c:v>
                </c:pt>
                <c:pt idx="561">
                  <c:v>1</c:v>
                </c:pt>
                <c:pt idx="562">
                  <c:v>2</c:v>
                </c:pt>
                <c:pt idx="563">
                  <c:v>1</c:v>
                </c:pt>
                <c:pt idx="564">
                  <c:v>2</c:v>
                </c:pt>
                <c:pt idx="565">
                  <c:v>1</c:v>
                </c:pt>
                <c:pt idx="566">
                  <c:v>2</c:v>
                </c:pt>
                <c:pt idx="567">
                  <c:v>1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7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7</c:v>
                </c:pt>
                <c:pt idx="584">
                  <c:v>3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3</c:v>
                </c:pt>
                <c:pt idx="591">
                  <c:v>2</c:v>
                </c:pt>
                <c:pt idx="592">
                  <c:v>3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7</c:v>
                </c:pt>
                <c:pt idx="597">
                  <c:v>3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7</c:v>
                </c:pt>
                <c:pt idx="602">
                  <c:v>3</c:v>
                </c:pt>
                <c:pt idx="603">
                  <c:v>2</c:v>
                </c:pt>
                <c:pt idx="604">
                  <c:v>2</c:v>
                </c:pt>
                <c:pt idx="605">
                  <c:v>1</c:v>
                </c:pt>
                <c:pt idx="606">
                  <c:v>2</c:v>
                </c:pt>
                <c:pt idx="607">
                  <c:v>1</c:v>
                </c:pt>
                <c:pt idx="608">
                  <c:v>1</c:v>
                </c:pt>
                <c:pt idx="609">
                  <c:v>3</c:v>
                </c:pt>
                <c:pt idx="610">
                  <c:v>1</c:v>
                </c:pt>
                <c:pt idx="611">
                  <c:v>12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2</c:v>
                </c:pt>
                <c:pt idx="625">
                  <c:v>1</c:v>
                </c:pt>
                <c:pt idx="626">
                  <c:v>7</c:v>
                </c:pt>
                <c:pt idx="627">
                  <c:v>2</c:v>
                </c:pt>
                <c:pt idx="628">
                  <c:v>2</c:v>
                </c:pt>
                <c:pt idx="629">
                  <c:v>1</c:v>
                </c:pt>
                <c:pt idx="630">
                  <c:v>2</c:v>
                </c:pt>
                <c:pt idx="631">
                  <c:v>3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3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7</c:v>
                </c:pt>
                <c:pt idx="648">
                  <c:v>3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7">
                  <c:v>1</c:v>
                </c:pt>
                <c:pt idx="658">
                  <c:v>3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7</c:v>
                </c:pt>
                <c:pt idx="669">
                  <c:v>1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2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2</c:v>
                </c:pt>
                <c:pt idx="688">
                  <c:v>2</c:v>
                </c:pt>
                <c:pt idx="689">
                  <c:v>1</c:v>
                </c:pt>
                <c:pt idx="690">
                  <c:v>1</c:v>
                </c:pt>
                <c:pt idx="691">
                  <c:v>2</c:v>
                </c:pt>
                <c:pt idx="692">
                  <c:v>1</c:v>
                </c:pt>
                <c:pt idx="693">
                  <c:v>1</c:v>
                </c:pt>
                <c:pt idx="694">
                  <c:v>2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2</c:v>
                </c:pt>
                <c:pt idx="699">
                  <c:v>1</c:v>
                </c:pt>
                <c:pt idx="700">
                  <c:v>7</c:v>
                </c:pt>
                <c:pt idx="701">
                  <c:v>2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3</c:v>
                </c:pt>
                <c:pt idx="707">
                  <c:v>1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2</c:v>
                </c:pt>
                <c:pt idx="712">
                  <c:v>2</c:v>
                </c:pt>
                <c:pt idx="713">
                  <c:v>1</c:v>
                </c:pt>
                <c:pt idx="714">
                  <c:v>1</c:v>
                </c:pt>
                <c:pt idx="715">
                  <c:v>2</c:v>
                </c:pt>
                <c:pt idx="716">
                  <c:v>2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12</c:v>
                </c:pt>
                <c:pt idx="726">
                  <c:v>2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7</c:v>
                </c:pt>
                <c:pt idx="732">
                  <c:v>1</c:v>
                </c:pt>
                <c:pt idx="733">
                  <c:v>12</c:v>
                </c:pt>
                <c:pt idx="734">
                  <c:v>1</c:v>
                </c:pt>
                <c:pt idx="735">
                  <c:v>2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3</c:v>
                </c:pt>
                <c:pt idx="740">
                  <c:v>2</c:v>
                </c:pt>
                <c:pt idx="741">
                  <c:v>3</c:v>
                </c:pt>
                <c:pt idx="742">
                  <c:v>2</c:v>
                </c:pt>
                <c:pt idx="743">
                  <c:v>3</c:v>
                </c:pt>
                <c:pt idx="744">
                  <c:v>1</c:v>
                </c:pt>
                <c:pt idx="745">
                  <c:v>1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1</c:v>
                </c:pt>
                <c:pt idx="750">
                  <c:v>1</c:v>
                </c:pt>
                <c:pt idx="751">
                  <c:v>7</c:v>
                </c:pt>
                <c:pt idx="752">
                  <c:v>1</c:v>
                </c:pt>
                <c:pt idx="753">
                  <c:v>1</c:v>
                </c:pt>
                <c:pt idx="754">
                  <c:v>2</c:v>
                </c:pt>
                <c:pt idx="755">
                  <c:v>7</c:v>
                </c:pt>
                <c:pt idx="756">
                  <c:v>1</c:v>
                </c:pt>
                <c:pt idx="757">
                  <c:v>3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3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7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2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3</c:v>
                </c:pt>
                <c:pt idx="791">
                  <c:v>1</c:v>
                </c:pt>
                <c:pt idx="792">
                  <c:v>3</c:v>
                </c:pt>
                <c:pt idx="793">
                  <c:v>1</c:v>
                </c:pt>
                <c:pt idx="794">
                  <c:v>12</c:v>
                </c:pt>
                <c:pt idx="795">
                  <c:v>2</c:v>
                </c:pt>
                <c:pt idx="796">
                  <c:v>2</c:v>
                </c:pt>
                <c:pt idx="797">
                  <c:v>1</c:v>
                </c:pt>
                <c:pt idx="798">
                  <c:v>3</c:v>
                </c:pt>
                <c:pt idx="799">
                  <c:v>3</c:v>
                </c:pt>
                <c:pt idx="800">
                  <c:v>2</c:v>
                </c:pt>
                <c:pt idx="801">
                  <c:v>1</c:v>
                </c:pt>
                <c:pt idx="802">
                  <c:v>2</c:v>
                </c:pt>
                <c:pt idx="803">
                  <c:v>1</c:v>
                </c:pt>
                <c:pt idx="804">
                  <c:v>1</c:v>
                </c:pt>
                <c:pt idx="805">
                  <c:v>3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2</c:v>
                </c:pt>
                <c:pt idx="814">
                  <c:v>1</c:v>
                </c:pt>
                <c:pt idx="815">
                  <c:v>2</c:v>
                </c:pt>
                <c:pt idx="816">
                  <c:v>1</c:v>
                </c:pt>
                <c:pt idx="817">
                  <c:v>2</c:v>
                </c:pt>
                <c:pt idx="818">
                  <c:v>7</c:v>
                </c:pt>
                <c:pt idx="819">
                  <c:v>1</c:v>
                </c:pt>
                <c:pt idx="820">
                  <c:v>1</c:v>
                </c:pt>
                <c:pt idx="821">
                  <c:v>3</c:v>
                </c:pt>
                <c:pt idx="822">
                  <c:v>1</c:v>
                </c:pt>
                <c:pt idx="823">
                  <c:v>1</c:v>
                </c:pt>
                <c:pt idx="824">
                  <c:v>3</c:v>
                </c:pt>
                <c:pt idx="825">
                  <c:v>12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2</c:v>
                </c:pt>
                <c:pt idx="831">
                  <c:v>2</c:v>
                </c:pt>
                <c:pt idx="832">
                  <c:v>3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1</c:v>
                </c:pt>
                <c:pt idx="839">
                  <c:v>2</c:v>
                </c:pt>
                <c:pt idx="840">
                  <c:v>2</c:v>
                </c:pt>
                <c:pt idx="841">
                  <c:v>7</c:v>
                </c:pt>
                <c:pt idx="842">
                  <c:v>2</c:v>
                </c:pt>
                <c:pt idx="843">
                  <c:v>3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2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1</c:v>
                </c:pt>
                <c:pt idx="857">
                  <c:v>1</c:v>
                </c:pt>
                <c:pt idx="858">
                  <c:v>2</c:v>
                </c:pt>
                <c:pt idx="859">
                  <c:v>2</c:v>
                </c:pt>
                <c:pt idx="860">
                  <c:v>1</c:v>
                </c:pt>
                <c:pt idx="861">
                  <c:v>2</c:v>
                </c:pt>
                <c:pt idx="862">
                  <c:v>1</c:v>
                </c:pt>
                <c:pt idx="863">
                  <c:v>2</c:v>
                </c:pt>
                <c:pt idx="864">
                  <c:v>3</c:v>
                </c:pt>
                <c:pt idx="865">
                  <c:v>2</c:v>
                </c:pt>
                <c:pt idx="866">
                  <c:v>1</c:v>
                </c:pt>
                <c:pt idx="867">
                  <c:v>1</c:v>
                </c:pt>
                <c:pt idx="868">
                  <c:v>2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1</c:v>
                </c:pt>
                <c:pt idx="873">
                  <c:v>7</c:v>
                </c:pt>
                <c:pt idx="874">
                  <c:v>2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2</c:v>
                </c:pt>
                <c:pt idx="888">
                  <c:v>7</c:v>
                </c:pt>
                <c:pt idx="889">
                  <c:v>1</c:v>
                </c:pt>
                <c:pt idx="890">
                  <c:v>2</c:v>
                </c:pt>
                <c:pt idx="891">
                  <c:v>7</c:v>
                </c:pt>
                <c:pt idx="892">
                  <c:v>1</c:v>
                </c:pt>
                <c:pt idx="893">
                  <c:v>2</c:v>
                </c:pt>
                <c:pt idx="894">
                  <c:v>2</c:v>
                </c:pt>
                <c:pt idx="895">
                  <c:v>1</c:v>
                </c:pt>
                <c:pt idx="896">
                  <c:v>1</c:v>
                </c:pt>
                <c:pt idx="897">
                  <c:v>2</c:v>
                </c:pt>
                <c:pt idx="898">
                  <c:v>2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3</c:v>
                </c:pt>
                <c:pt idx="903">
                  <c:v>1</c:v>
                </c:pt>
                <c:pt idx="904">
                  <c:v>3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2</c:v>
                </c:pt>
                <c:pt idx="916">
                  <c:v>2</c:v>
                </c:pt>
                <c:pt idx="917">
                  <c:v>12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2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12</c:v>
                </c:pt>
                <c:pt idx="927">
                  <c:v>7</c:v>
                </c:pt>
                <c:pt idx="928">
                  <c:v>1</c:v>
                </c:pt>
                <c:pt idx="929">
                  <c:v>1</c:v>
                </c:pt>
                <c:pt idx="930">
                  <c:v>3</c:v>
                </c:pt>
                <c:pt idx="931">
                  <c:v>12</c:v>
                </c:pt>
                <c:pt idx="932">
                  <c:v>1</c:v>
                </c:pt>
                <c:pt idx="933">
                  <c:v>1</c:v>
                </c:pt>
                <c:pt idx="934">
                  <c:v>7</c:v>
                </c:pt>
                <c:pt idx="935">
                  <c:v>2</c:v>
                </c:pt>
                <c:pt idx="936">
                  <c:v>1</c:v>
                </c:pt>
                <c:pt idx="937">
                  <c:v>1</c:v>
                </c:pt>
                <c:pt idx="938">
                  <c:v>7</c:v>
                </c:pt>
                <c:pt idx="939">
                  <c:v>3</c:v>
                </c:pt>
                <c:pt idx="940">
                  <c:v>2</c:v>
                </c:pt>
                <c:pt idx="941">
                  <c:v>2</c:v>
                </c:pt>
                <c:pt idx="942">
                  <c:v>1</c:v>
                </c:pt>
                <c:pt idx="943">
                  <c:v>3</c:v>
                </c:pt>
                <c:pt idx="944">
                  <c:v>1</c:v>
                </c:pt>
                <c:pt idx="945">
                  <c:v>7</c:v>
                </c:pt>
                <c:pt idx="946">
                  <c:v>1</c:v>
                </c:pt>
                <c:pt idx="947">
                  <c:v>3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2</c:v>
                </c:pt>
                <c:pt idx="954">
                  <c:v>1</c:v>
                </c:pt>
                <c:pt idx="955">
                  <c:v>1</c:v>
                </c:pt>
                <c:pt idx="956">
                  <c:v>7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1</c:v>
                </c:pt>
                <c:pt idx="962">
                  <c:v>2</c:v>
                </c:pt>
                <c:pt idx="963">
                  <c:v>2</c:v>
                </c:pt>
                <c:pt idx="964">
                  <c:v>3</c:v>
                </c:pt>
                <c:pt idx="965">
                  <c:v>3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3</c:v>
                </c:pt>
                <c:pt idx="972">
                  <c:v>1</c:v>
                </c:pt>
                <c:pt idx="973">
                  <c:v>1</c:v>
                </c:pt>
                <c:pt idx="974">
                  <c:v>7</c:v>
                </c:pt>
                <c:pt idx="975">
                  <c:v>3</c:v>
                </c:pt>
                <c:pt idx="976">
                  <c:v>1</c:v>
                </c:pt>
                <c:pt idx="977">
                  <c:v>2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7</c:v>
                </c:pt>
                <c:pt idx="984">
                  <c:v>2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2</c:v>
                </c:pt>
                <c:pt idx="989">
                  <c:v>3</c:v>
                </c:pt>
                <c:pt idx="990">
                  <c:v>1</c:v>
                </c:pt>
                <c:pt idx="991">
                  <c:v>1</c:v>
                </c:pt>
                <c:pt idx="992">
                  <c:v>2</c:v>
                </c:pt>
                <c:pt idx="993">
                  <c:v>1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3</c:v>
                </c:pt>
                <c:pt idx="1001">
                  <c:v>7</c:v>
                </c:pt>
                <c:pt idx="1002">
                  <c:v>3</c:v>
                </c:pt>
                <c:pt idx="1003">
                  <c:v>2</c:v>
                </c:pt>
                <c:pt idx="1004">
                  <c:v>1</c:v>
                </c:pt>
                <c:pt idx="1005">
                  <c:v>2</c:v>
                </c:pt>
                <c:pt idx="1006">
                  <c:v>7</c:v>
                </c:pt>
                <c:pt idx="1007">
                  <c:v>1</c:v>
                </c:pt>
                <c:pt idx="1008">
                  <c:v>1</c:v>
                </c:pt>
                <c:pt idx="1009">
                  <c:v>2</c:v>
                </c:pt>
                <c:pt idx="1010">
                  <c:v>2</c:v>
                </c:pt>
                <c:pt idx="1011">
                  <c:v>1</c:v>
                </c:pt>
                <c:pt idx="1012">
                  <c:v>1</c:v>
                </c:pt>
                <c:pt idx="1013">
                  <c:v>2</c:v>
                </c:pt>
                <c:pt idx="1014">
                  <c:v>1</c:v>
                </c:pt>
                <c:pt idx="1015">
                  <c:v>2</c:v>
                </c:pt>
                <c:pt idx="1016">
                  <c:v>1</c:v>
                </c:pt>
                <c:pt idx="1017">
                  <c:v>7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2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3</c:v>
                </c:pt>
                <c:pt idx="1027">
                  <c:v>2</c:v>
                </c:pt>
                <c:pt idx="1028">
                  <c:v>1</c:v>
                </c:pt>
                <c:pt idx="1029">
                  <c:v>2</c:v>
                </c:pt>
                <c:pt idx="1030">
                  <c:v>3</c:v>
                </c:pt>
                <c:pt idx="1031">
                  <c:v>2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7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1</c:v>
                </c:pt>
                <c:pt idx="1054">
                  <c:v>1</c:v>
                </c:pt>
                <c:pt idx="1055">
                  <c:v>7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2</c:v>
                </c:pt>
                <c:pt idx="1062">
                  <c:v>1</c:v>
                </c:pt>
                <c:pt idx="1063">
                  <c:v>12</c:v>
                </c:pt>
                <c:pt idx="1064">
                  <c:v>1</c:v>
                </c:pt>
                <c:pt idx="1065">
                  <c:v>1</c:v>
                </c:pt>
                <c:pt idx="1066">
                  <c:v>12</c:v>
                </c:pt>
                <c:pt idx="1067">
                  <c:v>3</c:v>
                </c:pt>
                <c:pt idx="1068">
                  <c:v>1</c:v>
                </c:pt>
                <c:pt idx="1069">
                  <c:v>1</c:v>
                </c:pt>
                <c:pt idx="1070">
                  <c:v>3</c:v>
                </c:pt>
                <c:pt idx="1071">
                  <c:v>1</c:v>
                </c:pt>
                <c:pt idx="1072">
                  <c:v>1</c:v>
                </c:pt>
                <c:pt idx="1073">
                  <c:v>3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3</c:v>
                </c:pt>
                <c:pt idx="1079">
                  <c:v>1</c:v>
                </c:pt>
                <c:pt idx="1080">
                  <c:v>3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2</c:v>
                </c:pt>
                <c:pt idx="1085">
                  <c:v>7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2</c:v>
                </c:pt>
                <c:pt idx="1090">
                  <c:v>1</c:v>
                </c:pt>
                <c:pt idx="1091">
                  <c:v>2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2</c:v>
                </c:pt>
                <c:pt idx="1097">
                  <c:v>2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3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1</c:v>
                </c:pt>
                <c:pt idx="1112">
                  <c:v>2</c:v>
                </c:pt>
                <c:pt idx="1113">
                  <c:v>1</c:v>
                </c:pt>
                <c:pt idx="1114">
                  <c:v>2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3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3</c:v>
                </c:pt>
                <c:pt idx="1128">
                  <c:v>1</c:v>
                </c:pt>
                <c:pt idx="1129">
                  <c:v>2</c:v>
                </c:pt>
                <c:pt idx="1130">
                  <c:v>3</c:v>
                </c:pt>
                <c:pt idx="1131">
                  <c:v>1</c:v>
                </c:pt>
                <c:pt idx="1132">
                  <c:v>3</c:v>
                </c:pt>
                <c:pt idx="1133">
                  <c:v>2</c:v>
                </c:pt>
                <c:pt idx="1134">
                  <c:v>1</c:v>
                </c:pt>
                <c:pt idx="1135">
                  <c:v>12</c:v>
                </c:pt>
                <c:pt idx="1136">
                  <c:v>1</c:v>
                </c:pt>
                <c:pt idx="1137">
                  <c:v>1</c:v>
                </c:pt>
                <c:pt idx="1138">
                  <c:v>2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2</c:v>
                </c:pt>
                <c:pt idx="1143">
                  <c:v>2</c:v>
                </c:pt>
                <c:pt idx="1144">
                  <c:v>1</c:v>
                </c:pt>
                <c:pt idx="1145">
                  <c:v>7</c:v>
                </c:pt>
                <c:pt idx="1146">
                  <c:v>1</c:v>
                </c:pt>
                <c:pt idx="1147">
                  <c:v>1</c:v>
                </c:pt>
                <c:pt idx="1148">
                  <c:v>2</c:v>
                </c:pt>
                <c:pt idx="1149">
                  <c:v>2</c:v>
                </c:pt>
                <c:pt idx="1150">
                  <c:v>1</c:v>
                </c:pt>
                <c:pt idx="1151">
                  <c:v>1</c:v>
                </c:pt>
                <c:pt idx="1152">
                  <c:v>3</c:v>
                </c:pt>
                <c:pt idx="1153">
                  <c:v>12</c:v>
                </c:pt>
                <c:pt idx="1154">
                  <c:v>2</c:v>
                </c:pt>
                <c:pt idx="1155">
                  <c:v>1</c:v>
                </c:pt>
                <c:pt idx="1156">
                  <c:v>12</c:v>
                </c:pt>
                <c:pt idx="1157">
                  <c:v>3</c:v>
                </c:pt>
                <c:pt idx="1158">
                  <c:v>1</c:v>
                </c:pt>
                <c:pt idx="1159">
                  <c:v>3</c:v>
                </c:pt>
                <c:pt idx="1160">
                  <c:v>3</c:v>
                </c:pt>
                <c:pt idx="1161">
                  <c:v>7</c:v>
                </c:pt>
                <c:pt idx="1162">
                  <c:v>3</c:v>
                </c:pt>
                <c:pt idx="1163">
                  <c:v>2</c:v>
                </c:pt>
                <c:pt idx="1164">
                  <c:v>2</c:v>
                </c:pt>
                <c:pt idx="1165">
                  <c:v>1</c:v>
                </c:pt>
                <c:pt idx="1166">
                  <c:v>2</c:v>
                </c:pt>
                <c:pt idx="1167">
                  <c:v>2</c:v>
                </c:pt>
                <c:pt idx="1168">
                  <c:v>7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2</c:v>
                </c:pt>
                <c:pt idx="1173">
                  <c:v>2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2</c:v>
                </c:pt>
                <c:pt idx="1184">
                  <c:v>1</c:v>
                </c:pt>
                <c:pt idx="1185">
                  <c:v>3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2</c:v>
                </c:pt>
                <c:pt idx="1190">
                  <c:v>1</c:v>
                </c:pt>
                <c:pt idx="1191">
                  <c:v>7</c:v>
                </c:pt>
                <c:pt idx="1192">
                  <c:v>2</c:v>
                </c:pt>
                <c:pt idx="1193">
                  <c:v>1</c:v>
                </c:pt>
                <c:pt idx="1194">
                  <c:v>2</c:v>
                </c:pt>
                <c:pt idx="1195">
                  <c:v>7</c:v>
                </c:pt>
                <c:pt idx="1196">
                  <c:v>1</c:v>
                </c:pt>
                <c:pt idx="1197">
                  <c:v>1</c:v>
                </c:pt>
                <c:pt idx="1198">
                  <c:v>2</c:v>
                </c:pt>
                <c:pt idx="1199">
                  <c:v>1</c:v>
                </c:pt>
                <c:pt idx="1200">
                  <c:v>12</c:v>
                </c:pt>
                <c:pt idx="1201">
                  <c:v>1</c:v>
                </c:pt>
                <c:pt idx="1202">
                  <c:v>1</c:v>
                </c:pt>
                <c:pt idx="1203">
                  <c:v>12</c:v>
                </c:pt>
                <c:pt idx="1204">
                  <c:v>3</c:v>
                </c:pt>
                <c:pt idx="1205">
                  <c:v>1</c:v>
                </c:pt>
                <c:pt idx="1206">
                  <c:v>7</c:v>
                </c:pt>
                <c:pt idx="1207">
                  <c:v>1</c:v>
                </c:pt>
                <c:pt idx="1208">
                  <c:v>1</c:v>
                </c:pt>
                <c:pt idx="1209">
                  <c:v>7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2</c:v>
                </c:pt>
                <c:pt idx="1214">
                  <c:v>1</c:v>
                </c:pt>
                <c:pt idx="1215">
                  <c:v>1</c:v>
                </c:pt>
                <c:pt idx="1216">
                  <c:v>2</c:v>
                </c:pt>
                <c:pt idx="1217">
                  <c:v>1</c:v>
                </c:pt>
                <c:pt idx="1218">
                  <c:v>2</c:v>
                </c:pt>
                <c:pt idx="1219">
                  <c:v>3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2</c:v>
                </c:pt>
                <c:pt idx="1224">
                  <c:v>3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3</c:v>
                </c:pt>
                <c:pt idx="1231">
                  <c:v>1</c:v>
                </c:pt>
                <c:pt idx="1232">
                  <c:v>2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2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2</c:v>
                </c:pt>
                <c:pt idx="1241">
                  <c:v>1</c:v>
                </c:pt>
                <c:pt idx="1242">
                  <c:v>1</c:v>
                </c:pt>
                <c:pt idx="1243">
                  <c:v>3</c:v>
                </c:pt>
                <c:pt idx="1244">
                  <c:v>3</c:v>
                </c:pt>
                <c:pt idx="1245">
                  <c:v>1</c:v>
                </c:pt>
                <c:pt idx="1246">
                  <c:v>2</c:v>
                </c:pt>
                <c:pt idx="1247">
                  <c:v>1</c:v>
                </c:pt>
                <c:pt idx="1248">
                  <c:v>2</c:v>
                </c:pt>
                <c:pt idx="1249">
                  <c:v>3</c:v>
                </c:pt>
                <c:pt idx="1250">
                  <c:v>1</c:v>
                </c:pt>
                <c:pt idx="1251">
                  <c:v>2</c:v>
                </c:pt>
                <c:pt idx="1252">
                  <c:v>1</c:v>
                </c:pt>
                <c:pt idx="1253">
                  <c:v>1</c:v>
                </c:pt>
                <c:pt idx="1254">
                  <c:v>2</c:v>
                </c:pt>
                <c:pt idx="1255">
                  <c:v>7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12</c:v>
                </c:pt>
                <c:pt idx="1260">
                  <c:v>2</c:v>
                </c:pt>
                <c:pt idx="1261">
                  <c:v>2</c:v>
                </c:pt>
                <c:pt idx="1262">
                  <c:v>1</c:v>
                </c:pt>
                <c:pt idx="1263">
                  <c:v>3</c:v>
                </c:pt>
                <c:pt idx="1264">
                  <c:v>3</c:v>
                </c:pt>
                <c:pt idx="1265">
                  <c:v>2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2</c:v>
                </c:pt>
                <c:pt idx="1270">
                  <c:v>1</c:v>
                </c:pt>
                <c:pt idx="1271">
                  <c:v>2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3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2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2</c:v>
                </c:pt>
                <c:pt idx="1295">
                  <c:v>1</c:v>
                </c:pt>
                <c:pt idx="1296">
                  <c:v>3</c:v>
                </c:pt>
                <c:pt idx="1297">
                  <c:v>1</c:v>
                </c:pt>
                <c:pt idx="1298">
                  <c:v>1</c:v>
                </c:pt>
                <c:pt idx="1299">
                  <c:v>2</c:v>
                </c:pt>
                <c:pt idx="1300">
                  <c:v>1</c:v>
                </c:pt>
                <c:pt idx="1301">
                  <c:v>12</c:v>
                </c:pt>
                <c:pt idx="1302">
                  <c:v>1</c:v>
                </c:pt>
                <c:pt idx="1303">
                  <c:v>12</c:v>
                </c:pt>
                <c:pt idx="1304">
                  <c:v>2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7</c:v>
                </c:pt>
                <c:pt idx="1309">
                  <c:v>1</c:v>
                </c:pt>
                <c:pt idx="1310">
                  <c:v>2</c:v>
                </c:pt>
                <c:pt idx="1311">
                  <c:v>12</c:v>
                </c:pt>
                <c:pt idx="1312">
                  <c:v>1</c:v>
                </c:pt>
                <c:pt idx="1313">
                  <c:v>1</c:v>
                </c:pt>
                <c:pt idx="1314">
                  <c:v>2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2</c:v>
                </c:pt>
                <c:pt idx="1320">
                  <c:v>1</c:v>
                </c:pt>
                <c:pt idx="1321">
                  <c:v>12</c:v>
                </c:pt>
                <c:pt idx="1322">
                  <c:v>1</c:v>
                </c:pt>
                <c:pt idx="1323">
                  <c:v>2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2</c:v>
                </c:pt>
                <c:pt idx="1328">
                  <c:v>3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2</c:v>
                </c:pt>
                <c:pt idx="1334">
                  <c:v>3</c:v>
                </c:pt>
                <c:pt idx="1335">
                  <c:v>1</c:v>
                </c:pt>
                <c:pt idx="1336">
                  <c:v>12</c:v>
                </c:pt>
                <c:pt idx="1337">
                  <c:v>1</c:v>
                </c:pt>
                <c:pt idx="1338">
                  <c:v>2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2</c:v>
                </c:pt>
                <c:pt idx="1344">
                  <c:v>2</c:v>
                </c:pt>
                <c:pt idx="1345">
                  <c:v>1</c:v>
                </c:pt>
                <c:pt idx="1346">
                  <c:v>3</c:v>
                </c:pt>
                <c:pt idx="1347">
                  <c:v>1</c:v>
                </c:pt>
                <c:pt idx="1348">
                  <c:v>2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2</c:v>
                </c:pt>
                <c:pt idx="1358">
                  <c:v>2</c:v>
                </c:pt>
                <c:pt idx="1359">
                  <c:v>1</c:v>
                </c:pt>
                <c:pt idx="1360">
                  <c:v>1</c:v>
                </c:pt>
                <c:pt idx="1361">
                  <c:v>2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2</c:v>
                </c:pt>
                <c:pt idx="1368">
                  <c:v>1</c:v>
                </c:pt>
                <c:pt idx="1369">
                  <c:v>2</c:v>
                </c:pt>
                <c:pt idx="1370">
                  <c:v>1</c:v>
                </c:pt>
                <c:pt idx="1371">
                  <c:v>3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2</c:v>
                </c:pt>
                <c:pt idx="1378">
                  <c:v>1</c:v>
                </c:pt>
                <c:pt idx="1379">
                  <c:v>7</c:v>
                </c:pt>
                <c:pt idx="1380">
                  <c:v>12</c:v>
                </c:pt>
                <c:pt idx="1381">
                  <c:v>1</c:v>
                </c:pt>
                <c:pt idx="1382">
                  <c:v>7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7</c:v>
                </c:pt>
                <c:pt idx="1389">
                  <c:v>1</c:v>
                </c:pt>
                <c:pt idx="1390">
                  <c:v>1</c:v>
                </c:pt>
                <c:pt idx="1391">
                  <c:v>3</c:v>
                </c:pt>
                <c:pt idx="1392">
                  <c:v>1</c:v>
                </c:pt>
                <c:pt idx="1393">
                  <c:v>1</c:v>
                </c:pt>
                <c:pt idx="1394">
                  <c:v>2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7</c:v>
                </c:pt>
                <c:pt idx="1400">
                  <c:v>3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12</c:v>
                </c:pt>
                <c:pt idx="1405">
                  <c:v>1</c:v>
                </c:pt>
                <c:pt idx="1406">
                  <c:v>1</c:v>
                </c:pt>
                <c:pt idx="1407">
                  <c:v>2</c:v>
                </c:pt>
                <c:pt idx="1408">
                  <c:v>7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2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3</c:v>
                </c:pt>
                <c:pt idx="1427">
                  <c:v>1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7</c:v>
                </c:pt>
                <c:pt idx="1432">
                  <c:v>1</c:v>
                </c:pt>
                <c:pt idx="1433">
                  <c:v>2</c:v>
                </c:pt>
                <c:pt idx="1434">
                  <c:v>1</c:v>
                </c:pt>
                <c:pt idx="1435">
                  <c:v>1</c:v>
                </c:pt>
                <c:pt idx="1436">
                  <c:v>2</c:v>
                </c:pt>
                <c:pt idx="1437">
                  <c:v>3</c:v>
                </c:pt>
                <c:pt idx="1438">
                  <c:v>3</c:v>
                </c:pt>
                <c:pt idx="1439">
                  <c:v>1</c:v>
                </c:pt>
                <c:pt idx="1440">
                  <c:v>1</c:v>
                </c:pt>
                <c:pt idx="1441">
                  <c:v>2</c:v>
                </c:pt>
                <c:pt idx="1442">
                  <c:v>2</c:v>
                </c:pt>
                <c:pt idx="1443">
                  <c:v>1</c:v>
                </c:pt>
                <c:pt idx="1444">
                  <c:v>1</c:v>
                </c:pt>
                <c:pt idx="1445">
                  <c:v>3</c:v>
                </c:pt>
                <c:pt idx="1446">
                  <c:v>1</c:v>
                </c:pt>
                <c:pt idx="1447">
                  <c:v>1</c:v>
                </c:pt>
                <c:pt idx="1448">
                  <c:v>3</c:v>
                </c:pt>
                <c:pt idx="1449">
                  <c:v>1</c:v>
                </c:pt>
                <c:pt idx="1450">
                  <c:v>1</c:v>
                </c:pt>
                <c:pt idx="1451">
                  <c:v>2</c:v>
                </c:pt>
                <c:pt idx="1452">
                  <c:v>1</c:v>
                </c:pt>
                <c:pt idx="1453">
                  <c:v>2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7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2</c:v>
                </c:pt>
                <c:pt idx="1467">
                  <c:v>2</c:v>
                </c:pt>
                <c:pt idx="1468">
                  <c:v>1</c:v>
                </c:pt>
                <c:pt idx="1469">
                  <c:v>1</c:v>
                </c:pt>
                <c:pt idx="1470">
                  <c:v>2</c:v>
                </c:pt>
                <c:pt idx="1471">
                  <c:v>2</c:v>
                </c:pt>
                <c:pt idx="1472">
                  <c:v>1</c:v>
                </c:pt>
                <c:pt idx="1473">
                  <c:v>7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7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3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3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12</c:v>
                </c:pt>
                <c:pt idx="1492">
                  <c:v>3</c:v>
                </c:pt>
                <c:pt idx="1493">
                  <c:v>2</c:v>
                </c:pt>
                <c:pt idx="1494">
                  <c:v>1</c:v>
                </c:pt>
                <c:pt idx="1495">
                  <c:v>1</c:v>
                </c:pt>
                <c:pt idx="1496">
                  <c:v>7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7</c:v>
                </c:pt>
              </c:strCache>
            </c:strRef>
          </c:xVal>
          <c:yVal>
            <c:numRef>
              <c:f>italian_housing_data!$D:$D</c:f>
              <c:numCache>
                <c:formatCode>General</c:formatCode>
                <c:ptCount val="1048576"/>
                <c:pt idx="0">
                  <c:v>0</c:v>
                </c:pt>
                <c:pt idx="1">
                  <c:v>46</c:v>
                </c:pt>
                <c:pt idx="2">
                  <c:v>245</c:v>
                </c:pt>
                <c:pt idx="3">
                  <c:v>153</c:v>
                </c:pt>
                <c:pt idx="4">
                  <c:v>311</c:v>
                </c:pt>
                <c:pt idx="5">
                  <c:v>172</c:v>
                </c:pt>
                <c:pt idx="6">
                  <c:v>218</c:v>
                </c:pt>
                <c:pt idx="7">
                  <c:v>299</c:v>
                </c:pt>
                <c:pt idx="8">
                  <c:v>213</c:v>
                </c:pt>
                <c:pt idx="9">
                  <c:v>202</c:v>
                </c:pt>
                <c:pt idx="10">
                  <c:v>51</c:v>
                </c:pt>
                <c:pt idx="11">
                  <c:v>165</c:v>
                </c:pt>
                <c:pt idx="12">
                  <c:v>92</c:v>
                </c:pt>
                <c:pt idx="13">
                  <c:v>322</c:v>
                </c:pt>
                <c:pt idx="14">
                  <c:v>229</c:v>
                </c:pt>
                <c:pt idx="15">
                  <c:v>136</c:v>
                </c:pt>
                <c:pt idx="16">
                  <c:v>44</c:v>
                </c:pt>
                <c:pt idx="17">
                  <c:v>96</c:v>
                </c:pt>
                <c:pt idx="18">
                  <c:v>108</c:v>
                </c:pt>
                <c:pt idx="19">
                  <c:v>157</c:v>
                </c:pt>
                <c:pt idx="20">
                  <c:v>98</c:v>
                </c:pt>
                <c:pt idx="21">
                  <c:v>72</c:v>
                </c:pt>
                <c:pt idx="22">
                  <c:v>89</c:v>
                </c:pt>
                <c:pt idx="23">
                  <c:v>108</c:v>
                </c:pt>
                <c:pt idx="24">
                  <c:v>253</c:v>
                </c:pt>
                <c:pt idx="25">
                  <c:v>236</c:v>
                </c:pt>
                <c:pt idx="26">
                  <c:v>136</c:v>
                </c:pt>
                <c:pt idx="27">
                  <c:v>206</c:v>
                </c:pt>
                <c:pt idx="28">
                  <c:v>328</c:v>
                </c:pt>
                <c:pt idx="29">
                  <c:v>180</c:v>
                </c:pt>
                <c:pt idx="30">
                  <c:v>123</c:v>
                </c:pt>
                <c:pt idx="31">
                  <c:v>271</c:v>
                </c:pt>
                <c:pt idx="32">
                  <c:v>168</c:v>
                </c:pt>
                <c:pt idx="33">
                  <c:v>254</c:v>
                </c:pt>
                <c:pt idx="34">
                  <c:v>53</c:v>
                </c:pt>
                <c:pt idx="35">
                  <c:v>304</c:v>
                </c:pt>
                <c:pt idx="36">
                  <c:v>217</c:v>
                </c:pt>
                <c:pt idx="37">
                  <c:v>399</c:v>
                </c:pt>
                <c:pt idx="38">
                  <c:v>287</c:v>
                </c:pt>
                <c:pt idx="39">
                  <c:v>68</c:v>
                </c:pt>
                <c:pt idx="40">
                  <c:v>319</c:v>
                </c:pt>
                <c:pt idx="41">
                  <c:v>241</c:v>
                </c:pt>
                <c:pt idx="42">
                  <c:v>146</c:v>
                </c:pt>
                <c:pt idx="43">
                  <c:v>307</c:v>
                </c:pt>
                <c:pt idx="44">
                  <c:v>151</c:v>
                </c:pt>
                <c:pt idx="45">
                  <c:v>196</c:v>
                </c:pt>
                <c:pt idx="46">
                  <c:v>241</c:v>
                </c:pt>
                <c:pt idx="47">
                  <c:v>56</c:v>
                </c:pt>
                <c:pt idx="48">
                  <c:v>45</c:v>
                </c:pt>
                <c:pt idx="49">
                  <c:v>97</c:v>
                </c:pt>
                <c:pt idx="50">
                  <c:v>258</c:v>
                </c:pt>
                <c:pt idx="51">
                  <c:v>121</c:v>
                </c:pt>
                <c:pt idx="52">
                  <c:v>258</c:v>
                </c:pt>
                <c:pt idx="53">
                  <c:v>216</c:v>
                </c:pt>
                <c:pt idx="54">
                  <c:v>243</c:v>
                </c:pt>
                <c:pt idx="55">
                  <c:v>110</c:v>
                </c:pt>
                <c:pt idx="56">
                  <c:v>355</c:v>
                </c:pt>
                <c:pt idx="57">
                  <c:v>137</c:v>
                </c:pt>
                <c:pt idx="58">
                  <c:v>380</c:v>
                </c:pt>
                <c:pt idx="59">
                  <c:v>247</c:v>
                </c:pt>
                <c:pt idx="60">
                  <c:v>41</c:v>
                </c:pt>
                <c:pt idx="61">
                  <c:v>163</c:v>
                </c:pt>
                <c:pt idx="62">
                  <c:v>319</c:v>
                </c:pt>
                <c:pt idx="63">
                  <c:v>113</c:v>
                </c:pt>
                <c:pt idx="64">
                  <c:v>205</c:v>
                </c:pt>
                <c:pt idx="65">
                  <c:v>61</c:v>
                </c:pt>
                <c:pt idx="66">
                  <c:v>243</c:v>
                </c:pt>
                <c:pt idx="67">
                  <c:v>384</c:v>
                </c:pt>
                <c:pt idx="68">
                  <c:v>258</c:v>
                </c:pt>
                <c:pt idx="69">
                  <c:v>196</c:v>
                </c:pt>
                <c:pt idx="70">
                  <c:v>319</c:v>
                </c:pt>
                <c:pt idx="71">
                  <c:v>59</c:v>
                </c:pt>
                <c:pt idx="72">
                  <c:v>80</c:v>
                </c:pt>
                <c:pt idx="73">
                  <c:v>187</c:v>
                </c:pt>
                <c:pt idx="74">
                  <c:v>147</c:v>
                </c:pt>
                <c:pt idx="75">
                  <c:v>123</c:v>
                </c:pt>
                <c:pt idx="76">
                  <c:v>348</c:v>
                </c:pt>
                <c:pt idx="77">
                  <c:v>379</c:v>
                </c:pt>
                <c:pt idx="78">
                  <c:v>223</c:v>
                </c:pt>
                <c:pt idx="79">
                  <c:v>246</c:v>
                </c:pt>
                <c:pt idx="80">
                  <c:v>322</c:v>
                </c:pt>
                <c:pt idx="81">
                  <c:v>355</c:v>
                </c:pt>
                <c:pt idx="82">
                  <c:v>162</c:v>
                </c:pt>
                <c:pt idx="83">
                  <c:v>87</c:v>
                </c:pt>
                <c:pt idx="84">
                  <c:v>272</c:v>
                </c:pt>
                <c:pt idx="85">
                  <c:v>139</c:v>
                </c:pt>
                <c:pt idx="86">
                  <c:v>98</c:v>
                </c:pt>
                <c:pt idx="87">
                  <c:v>347</c:v>
                </c:pt>
                <c:pt idx="88">
                  <c:v>154</c:v>
                </c:pt>
                <c:pt idx="89">
                  <c:v>122</c:v>
                </c:pt>
                <c:pt idx="90">
                  <c:v>193</c:v>
                </c:pt>
                <c:pt idx="91">
                  <c:v>305</c:v>
                </c:pt>
                <c:pt idx="92">
                  <c:v>348</c:v>
                </c:pt>
                <c:pt idx="93">
                  <c:v>118</c:v>
                </c:pt>
                <c:pt idx="94">
                  <c:v>189</c:v>
                </c:pt>
                <c:pt idx="95">
                  <c:v>87</c:v>
                </c:pt>
                <c:pt idx="96">
                  <c:v>287</c:v>
                </c:pt>
                <c:pt idx="97">
                  <c:v>317</c:v>
                </c:pt>
                <c:pt idx="98">
                  <c:v>187</c:v>
                </c:pt>
                <c:pt idx="99">
                  <c:v>64</c:v>
                </c:pt>
                <c:pt idx="100">
                  <c:v>323</c:v>
                </c:pt>
                <c:pt idx="101">
                  <c:v>340</c:v>
                </c:pt>
                <c:pt idx="102">
                  <c:v>157</c:v>
                </c:pt>
                <c:pt idx="103">
                  <c:v>96</c:v>
                </c:pt>
                <c:pt idx="104">
                  <c:v>344</c:v>
                </c:pt>
                <c:pt idx="105">
                  <c:v>176</c:v>
                </c:pt>
                <c:pt idx="106">
                  <c:v>253</c:v>
                </c:pt>
                <c:pt idx="107">
                  <c:v>122</c:v>
                </c:pt>
                <c:pt idx="108">
                  <c:v>177</c:v>
                </c:pt>
                <c:pt idx="109">
                  <c:v>162</c:v>
                </c:pt>
                <c:pt idx="110">
                  <c:v>276</c:v>
                </c:pt>
                <c:pt idx="111">
                  <c:v>85</c:v>
                </c:pt>
                <c:pt idx="112">
                  <c:v>195</c:v>
                </c:pt>
                <c:pt idx="113">
                  <c:v>377</c:v>
                </c:pt>
                <c:pt idx="114">
                  <c:v>351</c:v>
                </c:pt>
                <c:pt idx="115">
                  <c:v>265</c:v>
                </c:pt>
                <c:pt idx="116">
                  <c:v>205</c:v>
                </c:pt>
                <c:pt idx="117">
                  <c:v>184</c:v>
                </c:pt>
                <c:pt idx="118">
                  <c:v>372</c:v>
                </c:pt>
                <c:pt idx="119">
                  <c:v>143</c:v>
                </c:pt>
                <c:pt idx="120">
                  <c:v>217</c:v>
                </c:pt>
                <c:pt idx="121">
                  <c:v>283</c:v>
                </c:pt>
                <c:pt idx="122">
                  <c:v>166</c:v>
                </c:pt>
                <c:pt idx="123">
                  <c:v>310</c:v>
                </c:pt>
                <c:pt idx="124">
                  <c:v>171</c:v>
                </c:pt>
                <c:pt idx="125">
                  <c:v>132</c:v>
                </c:pt>
                <c:pt idx="126">
                  <c:v>162</c:v>
                </c:pt>
                <c:pt idx="127">
                  <c:v>287</c:v>
                </c:pt>
                <c:pt idx="128">
                  <c:v>312</c:v>
                </c:pt>
                <c:pt idx="129">
                  <c:v>82</c:v>
                </c:pt>
                <c:pt idx="130">
                  <c:v>80</c:v>
                </c:pt>
                <c:pt idx="131">
                  <c:v>209</c:v>
                </c:pt>
                <c:pt idx="132">
                  <c:v>251</c:v>
                </c:pt>
                <c:pt idx="133">
                  <c:v>207</c:v>
                </c:pt>
                <c:pt idx="134">
                  <c:v>78</c:v>
                </c:pt>
                <c:pt idx="135">
                  <c:v>284</c:v>
                </c:pt>
                <c:pt idx="136">
                  <c:v>190</c:v>
                </c:pt>
                <c:pt idx="137">
                  <c:v>200</c:v>
                </c:pt>
                <c:pt idx="138">
                  <c:v>86</c:v>
                </c:pt>
                <c:pt idx="139">
                  <c:v>102</c:v>
                </c:pt>
                <c:pt idx="140">
                  <c:v>264</c:v>
                </c:pt>
                <c:pt idx="141">
                  <c:v>108</c:v>
                </c:pt>
                <c:pt idx="142">
                  <c:v>338</c:v>
                </c:pt>
                <c:pt idx="143">
                  <c:v>379</c:v>
                </c:pt>
                <c:pt idx="144">
                  <c:v>385</c:v>
                </c:pt>
                <c:pt idx="145">
                  <c:v>292</c:v>
                </c:pt>
                <c:pt idx="146">
                  <c:v>100</c:v>
                </c:pt>
                <c:pt idx="147">
                  <c:v>250</c:v>
                </c:pt>
                <c:pt idx="148">
                  <c:v>55</c:v>
                </c:pt>
                <c:pt idx="149">
                  <c:v>133</c:v>
                </c:pt>
                <c:pt idx="150">
                  <c:v>343</c:v>
                </c:pt>
                <c:pt idx="151">
                  <c:v>177</c:v>
                </c:pt>
                <c:pt idx="152">
                  <c:v>77</c:v>
                </c:pt>
                <c:pt idx="153">
                  <c:v>216</c:v>
                </c:pt>
                <c:pt idx="154">
                  <c:v>364</c:v>
                </c:pt>
                <c:pt idx="155">
                  <c:v>203</c:v>
                </c:pt>
                <c:pt idx="156">
                  <c:v>116</c:v>
                </c:pt>
                <c:pt idx="157">
                  <c:v>263</c:v>
                </c:pt>
                <c:pt idx="158">
                  <c:v>130</c:v>
                </c:pt>
                <c:pt idx="159">
                  <c:v>327</c:v>
                </c:pt>
                <c:pt idx="160">
                  <c:v>303</c:v>
                </c:pt>
                <c:pt idx="161">
                  <c:v>218</c:v>
                </c:pt>
                <c:pt idx="162">
                  <c:v>298</c:v>
                </c:pt>
                <c:pt idx="163">
                  <c:v>112</c:v>
                </c:pt>
                <c:pt idx="164">
                  <c:v>146</c:v>
                </c:pt>
                <c:pt idx="165">
                  <c:v>334</c:v>
                </c:pt>
                <c:pt idx="166">
                  <c:v>323</c:v>
                </c:pt>
                <c:pt idx="167">
                  <c:v>221</c:v>
                </c:pt>
                <c:pt idx="168">
                  <c:v>76</c:v>
                </c:pt>
                <c:pt idx="169">
                  <c:v>176</c:v>
                </c:pt>
                <c:pt idx="170">
                  <c:v>95</c:v>
                </c:pt>
                <c:pt idx="171">
                  <c:v>276</c:v>
                </c:pt>
                <c:pt idx="172">
                  <c:v>297</c:v>
                </c:pt>
                <c:pt idx="173">
                  <c:v>97</c:v>
                </c:pt>
                <c:pt idx="174">
                  <c:v>162</c:v>
                </c:pt>
                <c:pt idx="175">
                  <c:v>227</c:v>
                </c:pt>
                <c:pt idx="176">
                  <c:v>269</c:v>
                </c:pt>
                <c:pt idx="177">
                  <c:v>207</c:v>
                </c:pt>
                <c:pt idx="178">
                  <c:v>153</c:v>
                </c:pt>
                <c:pt idx="179">
                  <c:v>291</c:v>
                </c:pt>
                <c:pt idx="180">
                  <c:v>146</c:v>
                </c:pt>
                <c:pt idx="181">
                  <c:v>76</c:v>
                </c:pt>
                <c:pt idx="182">
                  <c:v>131</c:v>
                </c:pt>
                <c:pt idx="183">
                  <c:v>107</c:v>
                </c:pt>
                <c:pt idx="184">
                  <c:v>102</c:v>
                </c:pt>
                <c:pt idx="185">
                  <c:v>189</c:v>
                </c:pt>
                <c:pt idx="186">
                  <c:v>178</c:v>
                </c:pt>
                <c:pt idx="187">
                  <c:v>225</c:v>
                </c:pt>
                <c:pt idx="188">
                  <c:v>274</c:v>
                </c:pt>
                <c:pt idx="189">
                  <c:v>244</c:v>
                </c:pt>
                <c:pt idx="190">
                  <c:v>299</c:v>
                </c:pt>
                <c:pt idx="191">
                  <c:v>253</c:v>
                </c:pt>
                <c:pt idx="192">
                  <c:v>345</c:v>
                </c:pt>
                <c:pt idx="193">
                  <c:v>224</c:v>
                </c:pt>
                <c:pt idx="194">
                  <c:v>100</c:v>
                </c:pt>
                <c:pt idx="195">
                  <c:v>349</c:v>
                </c:pt>
                <c:pt idx="196">
                  <c:v>127</c:v>
                </c:pt>
                <c:pt idx="197">
                  <c:v>296</c:v>
                </c:pt>
                <c:pt idx="198">
                  <c:v>218</c:v>
                </c:pt>
                <c:pt idx="199">
                  <c:v>42</c:v>
                </c:pt>
                <c:pt idx="200">
                  <c:v>331</c:v>
                </c:pt>
                <c:pt idx="201">
                  <c:v>160</c:v>
                </c:pt>
                <c:pt idx="202">
                  <c:v>191</c:v>
                </c:pt>
                <c:pt idx="203">
                  <c:v>77</c:v>
                </c:pt>
                <c:pt idx="204">
                  <c:v>172</c:v>
                </c:pt>
                <c:pt idx="205">
                  <c:v>241</c:v>
                </c:pt>
                <c:pt idx="206">
                  <c:v>110</c:v>
                </c:pt>
                <c:pt idx="207">
                  <c:v>331</c:v>
                </c:pt>
                <c:pt idx="208">
                  <c:v>148</c:v>
                </c:pt>
                <c:pt idx="209">
                  <c:v>342</c:v>
                </c:pt>
                <c:pt idx="210">
                  <c:v>173</c:v>
                </c:pt>
                <c:pt idx="211">
                  <c:v>122</c:v>
                </c:pt>
                <c:pt idx="212">
                  <c:v>380</c:v>
                </c:pt>
                <c:pt idx="213">
                  <c:v>108</c:v>
                </c:pt>
                <c:pt idx="214">
                  <c:v>168</c:v>
                </c:pt>
                <c:pt idx="215">
                  <c:v>285</c:v>
                </c:pt>
                <c:pt idx="216">
                  <c:v>179</c:v>
                </c:pt>
                <c:pt idx="217">
                  <c:v>372</c:v>
                </c:pt>
                <c:pt idx="218">
                  <c:v>273</c:v>
                </c:pt>
                <c:pt idx="219">
                  <c:v>62</c:v>
                </c:pt>
                <c:pt idx="220">
                  <c:v>192</c:v>
                </c:pt>
                <c:pt idx="221">
                  <c:v>366</c:v>
                </c:pt>
                <c:pt idx="222">
                  <c:v>150</c:v>
                </c:pt>
                <c:pt idx="223">
                  <c:v>91</c:v>
                </c:pt>
                <c:pt idx="224">
                  <c:v>242</c:v>
                </c:pt>
                <c:pt idx="225">
                  <c:v>326</c:v>
                </c:pt>
                <c:pt idx="226">
                  <c:v>341</c:v>
                </c:pt>
                <c:pt idx="227">
                  <c:v>121</c:v>
                </c:pt>
                <c:pt idx="228">
                  <c:v>94</c:v>
                </c:pt>
                <c:pt idx="229">
                  <c:v>75</c:v>
                </c:pt>
                <c:pt idx="230">
                  <c:v>199</c:v>
                </c:pt>
                <c:pt idx="231">
                  <c:v>216</c:v>
                </c:pt>
                <c:pt idx="232">
                  <c:v>334</c:v>
                </c:pt>
                <c:pt idx="233">
                  <c:v>136</c:v>
                </c:pt>
                <c:pt idx="234">
                  <c:v>252</c:v>
                </c:pt>
                <c:pt idx="235">
                  <c:v>176</c:v>
                </c:pt>
                <c:pt idx="236">
                  <c:v>45</c:v>
                </c:pt>
                <c:pt idx="237">
                  <c:v>148</c:v>
                </c:pt>
                <c:pt idx="238">
                  <c:v>74</c:v>
                </c:pt>
                <c:pt idx="239">
                  <c:v>128</c:v>
                </c:pt>
                <c:pt idx="240">
                  <c:v>239</c:v>
                </c:pt>
                <c:pt idx="241">
                  <c:v>157</c:v>
                </c:pt>
                <c:pt idx="242">
                  <c:v>300</c:v>
                </c:pt>
                <c:pt idx="243">
                  <c:v>126</c:v>
                </c:pt>
                <c:pt idx="244">
                  <c:v>115</c:v>
                </c:pt>
                <c:pt idx="245">
                  <c:v>253</c:v>
                </c:pt>
                <c:pt idx="246">
                  <c:v>324</c:v>
                </c:pt>
                <c:pt idx="247">
                  <c:v>278</c:v>
                </c:pt>
                <c:pt idx="248">
                  <c:v>204</c:v>
                </c:pt>
                <c:pt idx="249">
                  <c:v>126</c:v>
                </c:pt>
                <c:pt idx="250">
                  <c:v>230</c:v>
                </c:pt>
                <c:pt idx="251">
                  <c:v>249</c:v>
                </c:pt>
                <c:pt idx="252">
                  <c:v>85</c:v>
                </c:pt>
                <c:pt idx="253">
                  <c:v>201</c:v>
                </c:pt>
                <c:pt idx="254">
                  <c:v>134</c:v>
                </c:pt>
                <c:pt idx="255">
                  <c:v>286</c:v>
                </c:pt>
                <c:pt idx="256">
                  <c:v>143</c:v>
                </c:pt>
                <c:pt idx="257">
                  <c:v>124</c:v>
                </c:pt>
                <c:pt idx="258">
                  <c:v>173</c:v>
                </c:pt>
                <c:pt idx="259">
                  <c:v>147</c:v>
                </c:pt>
                <c:pt idx="260">
                  <c:v>57</c:v>
                </c:pt>
                <c:pt idx="261">
                  <c:v>183</c:v>
                </c:pt>
                <c:pt idx="262">
                  <c:v>189</c:v>
                </c:pt>
                <c:pt idx="263">
                  <c:v>285</c:v>
                </c:pt>
                <c:pt idx="264">
                  <c:v>328</c:v>
                </c:pt>
                <c:pt idx="265">
                  <c:v>248</c:v>
                </c:pt>
                <c:pt idx="266">
                  <c:v>215</c:v>
                </c:pt>
                <c:pt idx="267">
                  <c:v>274</c:v>
                </c:pt>
                <c:pt idx="268">
                  <c:v>211</c:v>
                </c:pt>
                <c:pt idx="269">
                  <c:v>177</c:v>
                </c:pt>
                <c:pt idx="270">
                  <c:v>204</c:v>
                </c:pt>
                <c:pt idx="271">
                  <c:v>251</c:v>
                </c:pt>
                <c:pt idx="272">
                  <c:v>240</c:v>
                </c:pt>
                <c:pt idx="273">
                  <c:v>273</c:v>
                </c:pt>
                <c:pt idx="274">
                  <c:v>67</c:v>
                </c:pt>
                <c:pt idx="275">
                  <c:v>50</c:v>
                </c:pt>
                <c:pt idx="276">
                  <c:v>245</c:v>
                </c:pt>
                <c:pt idx="277">
                  <c:v>206</c:v>
                </c:pt>
                <c:pt idx="278">
                  <c:v>336</c:v>
                </c:pt>
                <c:pt idx="279">
                  <c:v>136</c:v>
                </c:pt>
                <c:pt idx="280">
                  <c:v>285</c:v>
                </c:pt>
                <c:pt idx="281">
                  <c:v>216</c:v>
                </c:pt>
                <c:pt idx="282">
                  <c:v>186</c:v>
                </c:pt>
                <c:pt idx="283">
                  <c:v>207</c:v>
                </c:pt>
                <c:pt idx="284">
                  <c:v>191</c:v>
                </c:pt>
                <c:pt idx="285">
                  <c:v>161</c:v>
                </c:pt>
                <c:pt idx="286">
                  <c:v>176</c:v>
                </c:pt>
                <c:pt idx="287">
                  <c:v>214</c:v>
                </c:pt>
                <c:pt idx="288">
                  <c:v>328</c:v>
                </c:pt>
                <c:pt idx="289">
                  <c:v>108</c:v>
                </c:pt>
                <c:pt idx="290">
                  <c:v>234</c:v>
                </c:pt>
                <c:pt idx="291">
                  <c:v>264</c:v>
                </c:pt>
                <c:pt idx="292">
                  <c:v>180</c:v>
                </c:pt>
                <c:pt idx="293">
                  <c:v>285</c:v>
                </c:pt>
                <c:pt idx="294">
                  <c:v>182</c:v>
                </c:pt>
                <c:pt idx="295">
                  <c:v>278</c:v>
                </c:pt>
                <c:pt idx="296">
                  <c:v>244</c:v>
                </c:pt>
                <c:pt idx="297">
                  <c:v>87</c:v>
                </c:pt>
                <c:pt idx="298">
                  <c:v>284</c:v>
                </c:pt>
                <c:pt idx="299">
                  <c:v>334</c:v>
                </c:pt>
                <c:pt idx="300">
                  <c:v>167</c:v>
                </c:pt>
                <c:pt idx="301">
                  <c:v>321</c:v>
                </c:pt>
                <c:pt idx="302">
                  <c:v>56</c:v>
                </c:pt>
                <c:pt idx="303">
                  <c:v>160</c:v>
                </c:pt>
                <c:pt idx="304">
                  <c:v>308</c:v>
                </c:pt>
                <c:pt idx="305">
                  <c:v>371</c:v>
                </c:pt>
                <c:pt idx="306">
                  <c:v>344</c:v>
                </c:pt>
                <c:pt idx="307">
                  <c:v>46</c:v>
                </c:pt>
                <c:pt idx="308">
                  <c:v>344</c:v>
                </c:pt>
                <c:pt idx="309">
                  <c:v>142</c:v>
                </c:pt>
                <c:pt idx="310">
                  <c:v>398</c:v>
                </c:pt>
                <c:pt idx="311">
                  <c:v>232</c:v>
                </c:pt>
                <c:pt idx="312">
                  <c:v>280</c:v>
                </c:pt>
                <c:pt idx="313">
                  <c:v>151</c:v>
                </c:pt>
                <c:pt idx="314">
                  <c:v>106</c:v>
                </c:pt>
                <c:pt idx="315">
                  <c:v>210</c:v>
                </c:pt>
                <c:pt idx="316">
                  <c:v>64</c:v>
                </c:pt>
                <c:pt idx="317">
                  <c:v>290</c:v>
                </c:pt>
                <c:pt idx="318">
                  <c:v>292</c:v>
                </c:pt>
                <c:pt idx="319">
                  <c:v>296</c:v>
                </c:pt>
                <c:pt idx="320">
                  <c:v>118</c:v>
                </c:pt>
                <c:pt idx="321">
                  <c:v>156</c:v>
                </c:pt>
                <c:pt idx="322">
                  <c:v>321</c:v>
                </c:pt>
                <c:pt idx="323">
                  <c:v>183</c:v>
                </c:pt>
                <c:pt idx="324">
                  <c:v>64</c:v>
                </c:pt>
                <c:pt idx="325">
                  <c:v>349</c:v>
                </c:pt>
                <c:pt idx="326">
                  <c:v>245</c:v>
                </c:pt>
                <c:pt idx="327">
                  <c:v>162</c:v>
                </c:pt>
                <c:pt idx="328">
                  <c:v>159</c:v>
                </c:pt>
                <c:pt idx="329">
                  <c:v>132</c:v>
                </c:pt>
                <c:pt idx="330">
                  <c:v>125</c:v>
                </c:pt>
                <c:pt idx="331">
                  <c:v>157</c:v>
                </c:pt>
                <c:pt idx="332">
                  <c:v>272</c:v>
                </c:pt>
                <c:pt idx="333">
                  <c:v>288</c:v>
                </c:pt>
                <c:pt idx="334">
                  <c:v>245</c:v>
                </c:pt>
                <c:pt idx="335">
                  <c:v>186</c:v>
                </c:pt>
                <c:pt idx="336">
                  <c:v>360</c:v>
                </c:pt>
                <c:pt idx="337">
                  <c:v>228</c:v>
                </c:pt>
                <c:pt idx="338">
                  <c:v>220</c:v>
                </c:pt>
                <c:pt idx="339">
                  <c:v>69</c:v>
                </c:pt>
                <c:pt idx="340">
                  <c:v>96</c:v>
                </c:pt>
                <c:pt idx="341">
                  <c:v>271</c:v>
                </c:pt>
                <c:pt idx="342">
                  <c:v>185</c:v>
                </c:pt>
                <c:pt idx="343">
                  <c:v>87</c:v>
                </c:pt>
                <c:pt idx="344">
                  <c:v>233</c:v>
                </c:pt>
                <c:pt idx="345">
                  <c:v>263</c:v>
                </c:pt>
                <c:pt idx="346">
                  <c:v>175</c:v>
                </c:pt>
                <c:pt idx="347">
                  <c:v>61</c:v>
                </c:pt>
                <c:pt idx="348">
                  <c:v>95</c:v>
                </c:pt>
                <c:pt idx="349">
                  <c:v>243</c:v>
                </c:pt>
                <c:pt idx="350">
                  <c:v>278</c:v>
                </c:pt>
                <c:pt idx="351">
                  <c:v>274</c:v>
                </c:pt>
                <c:pt idx="352">
                  <c:v>331</c:v>
                </c:pt>
                <c:pt idx="353">
                  <c:v>259</c:v>
                </c:pt>
                <c:pt idx="354">
                  <c:v>155</c:v>
                </c:pt>
                <c:pt idx="355">
                  <c:v>88</c:v>
                </c:pt>
                <c:pt idx="356">
                  <c:v>212</c:v>
                </c:pt>
                <c:pt idx="357">
                  <c:v>121</c:v>
                </c:pt>
                <c:pt idx="358">
                  <c:v>84</c:v>
                </c:pt>
                <c:pt idx="359">
                  <c:v>59</c:v>
                </c:pt>
                <c:pt idx="360">
                  <c:v>260</c:v>
                </c:pt>
                <c:pt idx="361">
                  <c:v>162</c:v>
                </c:pt>
                <c:pt idx="362">
                  <c:v>273</c:v>
                </c:pt>
                <c:pt idx="363">
                  <c:v>260</c:v>
                </c:pt>
                <c:pt idx="364">
                  <c:v>92</c:v>
                </c:pt>
                <c:pt idx="365">
                  <c:v>221</c:v>
                </c:pt>
                <c:pt idx="366">
                  <c:v>245</c:v>
                </c:pt>
                <c:pt idx="367">
                  <c:v>79</c:v>
                </c:pt>
                <c:pt idx="368">
                  <c:v>148</c:v>
                </c:pt>
                <c:pt idx="369">
                  <c:v>101</c:v>
                </c:pt>
                <c:pt idx="370">
                  <c:v>171</c:v>
                </c:pt>
                <c:pt idx="371">
                  <c:v>99</c:v>
                </c:pt>
                <c:pt idx="372">
                  <c:v>211</c:v>
                </c:pt>
                <c:pt idx="373">
                  <c:v>146</c:v>
                </c:pt>
                <c:pt idx="374">
                  <c:v>135</c:v>
                </c:pt>
                <c:pt idx="375">
                  <c:v>274</c:v>
                </c:pt>
                <c:pt idx="376">
                  <c:v>151</c:v>
                </c:pt>
                <c:pt idx="377">
                  <c:v>295</c:v>
                </c:pt>
                <c:pt idx="378">
                  <c:v>88</c:v>
                </c:pt>
                <c:pt idx="379">
                  <c:v>248</c:v>
                </c:pt>
                <c:pt idx="380">
                  <c:v>163</c:v>
                </c:pt>
                <c:pt idx="381">
                  <c:v>296</c:v>
                </c:pt>
                <c:pt idx="382">
                  <c:v>87</c:v>
                </c:pt>
                <c:pt idx="383">
                  <c:v>175</c:v>
                </c:pt>
                <c:pt idx="384">
                  <c:v>240</c:v>
                </c:pt>
                <c:pt idx="385">
                  <c:v>289</c:v>
                </c:pt>
                <c:pt idx="386">
                  <c:v>334</c:v>
                </c:pt>
                <c:pt idx="387">
                  <c:v>248</c:v>
                </c:pt>
                <c:pt idx="388">
                  <c:v>300</c:v>
                </c:pt>
                <c:pt idx="389">
                  <c:v>231</c:v>
                </c:pt>
                <c:pt idx="390">
                  <c:v>83</c:v>
                </c:pt>
                <c:pt idx="391">
                  <c:v>118</c:v>
                </c:pt>
                <c:pt idx="392">
                  <c:v>98</c:v>
                </c:pt>
                <c:pt idx="393">
                  <c:v>110</c:v>
                </c:pt>
                <c:pt idx="394">
                  <c:v>131</c:v>
                </c:pt>
                <c:pt idx="395">
                  <c:v>304</c:v>
                </c:pt>
                <c:pt idx="396">
                  <c:v>259</c:v>
                </c:pt>
                <c:pt idx="397">
                  <c:v>254</c:v>
                </c:pt>
                <c:pt idx="398">
                  <c:v>316</c:v>
                </c:pt>
                <c:pt idx="399">
                  <c:v>103</c:v>
                </c:pt>
                <c:pt idx="400">
                  <c:v>331</c:v>
                </c:pt>
                <c:pt idx="401">
                  <c:v>334</c:v>
                </c:pt>
                <c:pt idx="402">
                  <c:v>101</c:v>
                </c:pt>
                <c:pt idx="403">
                  <c:v>209</c:v>
                </c:pt>
                <c:pt idx="404">
                  <c:v>358</c:v>
                </c:pt>
                <c:pt idx="405">
                  <c:v>306</c:v>
                </c:pt>
                <c:pt idx="406">
                  <c:v>143</c:v>
                </c:pt>
                <c:pt idx="407">
                  <c:v>55</c:v>
                </c:pt>
                <c:pt idx="408">
                  <c:v>97</c:v>
                </c:pt>
                <c:pt idx="409">
                  <c:v>193</c:v>
                </c:pt>
                <c:pt idx="410">
                  <c:v>148</c:v>
                </c:pt>
                <c:pt idx="411">
                  <c:v>79</c:v>
                </c:pt>
                <c:pt idx="412">
                  <c:v>276</c:v>
                </c:pt>
                <c:pt idx="413">
                  <c:v>133</c:v>
                </c:pt>
                <c:pt idx="414">
                  <c:v>261</c:v>
                </c:pt>
                <c:pt idx="415">
                  <c:v>293</c:v>
                </c:pt>
                <c:pt idx="416">
                  <c:v>177</c:v>
                </c:pt>
                <c:pt idx="417">
                  <c:v>339</c:v>
                </c:pt>
                <c:pt idx="418">
                  <c:v>296</c:v>
                </c:pt>
                <c:pt idx="419">
                  <c:v>170</c:v>
                </c:pt>
                <c:pt idx="420">
                  <c:v>307</c:v>
                </c:pt>
                <c:pt idx="421">
                  <c:v>41</c:v>
                </c:pt>
                <c:pt idx="422">
                  <c:v>267</c:v>
                </c:pt>
                <c:pt idx="423">
                  <c:v>318</c:v>
                </c:pt>
                <c:pt idx="424">
                  <c:v>185</c:v>
                </c:pt>
                <c:pt idx="425">
                  <c:v>263</c:v>
                </c:pt>
                <c:pt idx="426">
                  <c:v>101</c:v>
                </c:pt>
                <c:pt idx="427">
                  <c:v>383</c:v>
                </c:pt>
                <c:pt idx="428">
                  <c:v>278</c:v>
                </c:pt>
                <c:pt idx="429">
                  <c:v>234</c:v>
                </c:pt>
                <c:pt idx="430">
                  <c:v>255</c:v>
                </c:pt>
                <c:pt idx="431">
                  <c:v>261</c:v>
                </c:pt>
                <c:pt idx="432">
                  <c:v>100</c:v>
                </c:pt>
                <c:pt idx="433">
                  <c:v>168</c:v>
                </c:pt>
                <c:pt idx="434">
                  <c:v>212</c:v>
                </c:pt>
                <c:pt idx="435">
                  <c:v>245</c:v>
                </c:pt>
                <c:pt idx="436">
                  <c:v>149</c:v>
                </c:pt>
                <c:pt idx="437">
                  <c:v>358</c:v>
                </c:pt>
                <c:pt idx="438">
                  <c:v>317</c:v>
                </c:pt>
                <c:pt idx="439">
                  <c:v>163</c:v>
                </c:pt>
                <c:pt idx="440">
                  <c:v>296</c:v>
                </c:pt>
                <c:pt idx="441">
                  <c:v>318</c:v>
                </c:pt>
                <c:pt idx="442">
                  <c:v>293</c:v>
                </c:pt>
                <c:pt idx="443">
                  <c:v>200</c:v>
                </c:pt>
                <c:pt idx="444">
                  <c:v>67</c:v>
                </c:pt>
                <c:pt idx="445">
                  <c:v>296</c:v>
                </c:pt>
                <c:pt idx="446">
                  <c:v>204</c:v>
                </c:pt>
                <c:pt idx="447">
                  <c:v>102</c:v>
                </c:pt>
                <c:pt idx="448">
                  <c:v>111</c:v>
                </c:pt>
                <c:pt idx="449">
                  <c:v>109</c:v>
                </c:pt>
                <c:pt idx="450">
                  <c:v>135</c:v>
                </c:pt>
                <c:pt idx="451">
                  <c:v>202</c:v>
                </c:pt>
                <c:pt idx="452">
                  <c:v>168</c:v>
                </c:pt>
                <c:pt idx="453">
                  <c:v>44</c:v>
                </c:pt>
                <c:pt idx="454">
                  <c:v>159</c:v>
                </c:pt>
                <c:pt idx="455">
                  <c:v>341</c:v>
                </c:pt>
                <c:pt idx="456">
                  <c:v>217</c:v>
                </c:pt>
                <c:pt idx="457">
                  <c:v>215</c:v>
                </c:pt>
                <c:pt idx="458">
                  <c:v>306</c:v>
                </c:pt>
                <c:pt idx="459">
                  <c:v>145</c:v>
                </c:pt>
                <c:pt idx="460">
                  <c:v>226</c:v>
                </c:pt>
                <c:pt idx="461">
                  <c:v>271</c:v>
                </c:pt>
                <c:pt idx="462">
                  <c:v>294</c:v>
                </c:pt>
                <c:pt idx="463">
                  <c:v>143</c:v>
                </c:pt>
                <c:pt idx="464">
                  <c:v>116</c:v>
                </c:pt>
                <c:pt idx="465">
                  <c:v>269</c:v>
                </c:pt>
                <c:pt idx="466">
                  <c:v>297</c:v>
                </c:pt>
                <c:pt idx="467">
                  <c:v>303</c:v>
                </c:pt>
                <c:pt idx="468">
                  <c:v>221</c:v>
                </c:pt>
                <c:pt idx="469">
                  <c:v>295</c:v>
                </c:pt>
                <c:pt idx="470">
                  <c:v>77</c:v>
                </c:pt>
                <c:pt idx="471">
                  <c:v>215</c:v>
                </c:pt>
                <c:pt idx="472">
                  <c:v>66</c:v>
                </c:pt>
                <c:pt idx="473">
                  <c:v>315</c:v>
                </c:pt>
                <c:pt idx="474">
                  <c:v>229</c:v>
                </c:pt>
                <c:pt idx="475">
                  <c:v>338</c:v>
                </c:pt>
                <c:pt idx="476">
                  <c:v>326</c:v>
                </c:pt>
                <c:pt idx="477">
                  <c:v>130</c:v>
                </c:pt>
                <c:pt idx="478">
                  <c:v>100</c:v>
                </c:pt>
                <c:pt idx="479">
                  <c:v>202</c:v>
                </c:pt>
                <c:pt idx="480">
                  <c:v>182</c:v>
                </c:pt>
                <c:pt idx="481">
                  <c:v>292</c:v>
                </c:pt>
                <c:pt idx="482">
                  <c:v>308</c:v>
                </c:pt>
                <c:pt idx="483">
                  <c:v>330</c:v>
                </c:pt>
                <c:pt idx="484">
                  <c:v>226</c:v>
                </c:pt>
                <c:pt idx="485">
                  <c:v>343</c:v>
                </c:pt>
                <c:pt idx="486">
                  <c:v>330</c:v>
                </c:pt>
                <c:pt idx="487">
                  <c:v>125</c:v>
                </c:pt>
                <c:pt idx="488">
                  <c:v>205</c:v>
                </c:pt>
                <c:pt idx="489">
                  <c:v>153</c:v>
                </c:pt>
                <c:pt idx="490">
                  <c:v>222</c:v>
                </c:pt>
                <c:pt idx="491">
                  <c:v>246</c:v>
                </c:pt>
                <c:pt idx="492">
                  <c:v>345</c:v>
                </c:pt>
                <c:pt idx="493">
                  <c:v>324</c:v>
                </c:pt>
                <c:pt idx="494">
                  <c:v>92</c:v>
                </c:pt>
                <c:pt idx="495">
                  <c:v>247</c:v>
                </c:pt>
                <c:pt idx="496">
                  <c:v>286</c:v>
                </c:pt>
                <c:pt idx="497">
                  <c:v>164</c:v>
                </c:pt>
                <c:pt idx="498">
                  <c:v>227</c:v>
                </c:pt>
                <c:pt idx="499">
                  <c:v>114</c:v>
                </c:pt>
                <c:pt idx="500">
                  <c:v>107</c:v>
                </c:pt>
                <c:pt idx="501">
                  <c:v>150</c:v>
                </c:pt>
                <c:pt idx="502">
                  <c:v>68</c:v>
                </c:pt>
                <c:pt idx="503">
                  <c:v>58</c:v>
                </c:pt>
                <c:pt idx="504">
                  <c:v>210</c:v>
                </c:pt>
                <c:pt idx="505">
                  <c:v>163</c:v>
                </c:pt>
                <c:pt idx="506">
                  <c:v>100</c:v>
                </c:pt>
                <c:pt idx="507">
                  <c:v>242</c:v>
                </c:pt>
                <c:pt idx="508">
                  <c:v>315</c:v>
                </c:pt>
                <c:pt idx="509">
                  <c:v>137</c:v>
                </c:pt>
                <c:pt idx="510">
                  <c:v>300</c:v>
                </c:pt>
                <c:pt idx="511">
                  <c:v>178</c:v>
                </c:pt>
                <c:pt idx="512">
                  <c:v>149</c:v>
                </c:pt>
                <c:pt idx="513">
                  <c:v>222</c:v>
                </c:pt>
                <c:pt idx="514">
                  <c:v>67</c:v>
                </c:pt>
                <c:pt idx="515">
                  <c:v>286</c:v>
                </c:pt>
                <c:pt idx="516">
                  <c:v>280</c:v>
                </c:pt>
                <c:pt idx="517">
                  <c:v>90</c:v>
                </c:pt>
                <c:pt idx="518">
                  <c:v>188</c:v>
                </c:pt>
                <c:pt idx="519">
                  <c:v>307</c:v>
                </c:pt>
                <c:pt idx="520">
                  <c:v>89</c:v>
                </c:pt>
                <c:pt idx="521">
                  <c:v>285</c:v>
                </c:pt>
                <c:pt idx="522">
                  <c:v>202</c:v>
                </c:pt>
                <c:pt idx="523">
                  <c:v>209</c:v>
                </c:pt>
                <c:pt idx="524">
                  <c:v>205</c:v>
                </c:pt>
                <c:pt idx="525">
                  <c:v>53</c:v>
                </c:pt>
                <c:pt idx="526">
                  <c:v>242</c:v>
                </c:pt>
                <c:pt idx="527">
                  <c:v>327</c:v>
                </c:pt>
                <c:pt idx="528">
                  <c:v>228</c:v>
                </c:pt>
                <c:pt idx="529">
                  <c:v>194</c:v>
                </c:pt>
                <c:pt idx="530">
                  <c:v>144</c:v>
                </c:pt>
                <c:pt idx="531">
                  <c:v>221</c:v>
                </c:pt>
                <c:pt idx="532">
                  <c:v>249</c:v>
                </c:pt>
                <c:pt idx="533">
                  <c:v>114</c:v>
                </c:pt>
                <c:pt idx="534">
                  <c:v>316</c:v>
                </c:pt>
                <c:pt idx="535">
                  <c:v>222</c:v>
                </c:pt>
                <c:pt idx="536">
                  <c:v>148</c:v>
                </c:pt>
                <c:pt idx="537">
                  <c:v>271</c:v>
                </c:pt>
                <c:pt idx="538">
                  <c:v>103</c:v>
                </c:pt>
                <c:pt idx="539">
                  <c:v>349</c:v>
                </c:pt>
                <c:pt idx="540">
                  <c:v>232</c:v>
                </c:pt>
                <c:pt idx="541">
                  <c:v>182</c:v>
                </c:pt>
                <c:pt idx="542">
                  <c:v>143</c:v>
                </c:pt>
                <c:pt idx="543">
                  <c:v>303</c:v>
                </c:pt>
                <c:pt idx="544">
                  <c:v>281</c:v>
                </c:pt>
                <c:pt idx="545">
                  <c:v>248</c:v>
                </c:pt>
                <c:pt idx="546">
                  <c:v>132</c:v>
                </c:pt>
                <c:pt idx="547">
                  <c:v>181</c:v>
                </c:pt>
                <c:pt idx="548">
                  <c:v>151</c:v>
                </c:pt>
                <c:pt idx="549">
                  <c:v>98</c:v>
                </c:pt>
                <c:pt idx="550">
                  <c:v>132</c:v>
                </c:pt>
                <c:pt idx="551">
                  <c:v>246</c:v>
                </c:pt>
                <c:pt idx="552">
                  <c:v>357</c:v>
                </c:pt>
                <c:pt idx="553">
                  <c:v>385</c:v>
                </c:pt>
                <c:pt idx="554">
                  <c:v>157</c:v>
                </c:pt>
                <c:pt idx="555">
                  <c:v>59</c:v>
                </c:pt>
                <c:pt idx="556">
                  <c:v>261</c:v>
                </c:pt>
                <c:pt idx="557">
                  <c:v>205</c:v>
                </c:pt>
                <c:pt idx="558">
                  <c:v>220</c:v>
                </c:pt>
                <c:pt idx="559">
                  <c:v>245</c:v>
                </c:pt>
                <c:pt idx="560">
                  <c:v>223</c:v>
                </c:pt>
                <c:pt idx="561">
                  <c:v>179</c:v>
                </c:pt>
                <c:pt idx="562">
                  <c:v>183</c:v>
                </c:pt>
                <c:pt idx="563">
                  <c:v>52</c:v>
                </c:pt>
                <c:pt idx="564">
                  <c:v>382</c:v>
                </c:pt>
                <c:pt idx="565">
                  <c:v>269</c:v>
                </c:pt>
                <c:pt idx="566">
                  <c:v>331</c:v>
                </c:pt>
                <c:pt idx="567">
                  <c:v>65</c:v>
                </c:pt>
                <c:pt idx="568">
                  <c:v>164</c:v>
                </c:pt>
                <c:pt idx="569">
                  <c:v>388</c:v>
                </c:pt>
                <c:pt idx="570">
                  <c:v>239</c:v>
                </c:pt>
                <c:pt idx="571">
                  <c:v>187</c:v>
                </c:pt>
                <c:pt idx="572">
                  <c:v>47</c:v>
                </c:pt>
                <c:pt idx="573">
                  <c:v>118</c:v>
                </c:pt>
                <c:pt idx="574">
                  <c:v>335</c:v>
                </c:pt>
                <c:pt idx="575">
                  <c:v>248</c:v>
                </c:pt>
                <c:pt idx="576">
                  <c:v>167</c:v>
                </c:pt>
                <c:pt idx="577">
                  <c:v>205</c:v>
                </c:pt>
                <c:pt idx="578">
                  <c:v>233</c:v>
                </c:pt>
                <c:pt idx="579">
                  <c:v>274</c:v>
                </c:pt>
                <c:pt idx="580">
                  <c:v>46</c:v>
                </c:pt>
                <c:pt idx="581">
                  <c:v>84</c:v>
                </c:pt>
                <c:pt idx="582">
                  <c:v>278</c:v>
                </c:pt>
                <c:pt idx="583">
                  <c:v>194</c:v>
                </c:pt>
                <c:pt idx="584">
                  <c:v>220</c:v>
                </c:pt>
                <c:pt idx="585">
                  <c:v>254</c:v>
                </c:pt>
                <c:pt idx="586">
                  <c:v>177</c:v>
                </c:pt>
                <c:pt idx="587">
                  <c:v>295</c:v>
                </c:pt>
                <c:pt idx="588">
                  <c:v>162</c:v>
                </c:pt>
                <c:pt idx="589">
                  <c:v>218</c:v>
                </c:pt>
                <c:pt idx="590">
                  <c:v>301</c:v>
                </c:pt>
                <c:pt idx="591">
                  <c:v>332</c:v>
                </c:pt>
                <c:pt idx="592">
                  <c:v>273</c:v>
                </c:pt>
                <c:pt idx="593">
                  <c:v>278</c:v>
                </c:pt>
                <c:pt idx="594">
                  <c:v>312</c:v>
                </c:pt>
                <c:pt idx="595">
                  <c:v>208</c:v>
                </c:pt>
                <c:pt idx="596">
                  <c:v>303</c:v>
                </c:pt>
                <c:pt idx="597">
                  <c:v>246</c:v>
                </c:pt>
                <c:pt idx="598">
                  <c:v>134</c:v>
                </c:pt>
                <c:pt idx="599">
                  <c:v>261</c:v>
                </c:pt>
                <c:pt idx="600">
                  <c:v>315</c:v>
                </c:pt>
                <c:pt idx="601">
                  <c:v>270</c:v>
                </c:pt>
                <c:pt idx="602">
                  <c:v>348</c:v>
                </c:pt>
                <c:pt idx="603">
                  <c:v>158</c:v>
                </c:pt>
                <c:pt idx="604">
                  <c:v>307</c:v>
                </c:pt>
                <c:pt idx="605">
                  <c:v>312</c:v>
                </c:pt>
                <c:pt idx="606">
                  <c:v>103</c:v>
                </c:pt>
                <c:pt idx="607">
                  <c:v>337</c:v>
                </c:pt>
                <c:pt idx="608">
                  <c:v>50</c:v>
                </c:pt>
                <c:pt idx="609">
                  <c:v>187</c:v>
                </c:pt>
                <c:pt idx="610">
                  <c:v>110</c:v>
                </c:pt>
                <c:pt idx="611">
                  <c:v>147</c:v>
                </c:pt>
                <c:pt idx="612">
                  <c:v>379</c:v>
                </c:pt>
                <c:pt idx="613">
                  <c:v>290</c:v>
                </c:pt>
                <c:pt idx="614">
                  <c:v>315</c:v>
                </c:pt>
                <c:pt idx="615">
                  <c:v>139</c:v>
                </c:pt>
                <c:pt idx="616">
                  <c:v>305</c:v>
                </c:pt>
                <c:pt idx="617">
                  <c:v>141</c:v>
                </c:pt>
                <c:pt idx="618">
                  <c:v>310</c:v>
                </c:pt>
                <c:pt idx="619">
                  <c:v>123</c:v>
                </c:pt>
                <c:pt idx="620">
                  <c:v>332</c:v>
                </c:pt>
                <c:pt idx="621">
                  <c:v>165</c:v>
                </c:pt>
                <c:pt idx="622">
                  <c:v>335</c:v>
                </c:pt>
                <c:pt idx="623">
                  <c:v>111</c:v>
                </c:pt>
                <c:pt idx="624">
                  <c:v>335</c:v>
                </c:pt>
                <c:pt idx="625">
                  <c:v>275</c:v>
                </c:pt>
                <c:pt idx="626">
                  <c:v>145</c:v>
                </c:pt>
                <c:pt idx="627">
                  <c:v>149</c:v>
                </c:pt>
                <c:pt idx="628">
                  <c:v>281</c:v>
                </c:pt>
                <c:pt idx="629">
                  <c:v>132</c:v>
                </c:pt>
                <c:pt idx="630">
                  <c:v>95</c:v>
                </c:pt>
                <c:pt idx="631">
                  <c:v>149</c:v>
                </c:pt>
                <c:pt idx="632">
                  <c:v>177</c:v>
                </c:pt>
                <c:pt idx="633">
                  <c:v>78</c:v>
                </c:pt>
                <c:pt idx="634">
                  <c:v>67</c:v>
                </c:pt>
                <c:pt idx="635">
                  <c:v>88</c:v>
                </c:pt>
                <c:pt idx="636">
                  <c:v>164</c:v>
                </c:pt>
                <c:pt idx="637">
                  <c:v>52</c:v>
                </c:pt>
                <c:pt idx="638">
                  <c:v>75</c:v>
                </c:pt>
                <c:pt idx="639">
                  <c:v>190</c:v>
                </c:pt>
                <c:pt idx="640">
                  <c:v>321</c:v>
                </c:pt>
                <c:pt idx="641">
                  <c:v>125</c:v>
                </c:pt>
                <c:pt idx="642">
                  <c:v>93</c:v>
                </c:pt>
                <c:pt idx="643">
                  <c:v>262</c:v>
                </c:pt>
                <c:pt idx="644">
                  <c:v>205</c:v>
                </c:pt>
                <c:pt idx="645">
                  <c:v>317</c:v>
                </c:pt>
                <c:pt idx="646">
                  <c:v>169</c:v>
                </c:pt>
                <c:pt idx="647">
                  <c:v>70</c:v>
                </c:pt>
                <c:pt idx="648">
                  <c:v>50</c:v>
                </c:pt>
                <c:pt idx="649">
                  <c:v>341</c:v>
                </c:pt>
                <c:pt idx="650">
                  <c:v>135</c:v>
                </c:pt>
                <c:pt idx="651">
                  <c:v>279</c:v>
                </c:pt>
                <c:pt idx="652">
                  <c:v>231</c:v>
                </c:pt>
                <c:pt idx="653">
                  <c:v>305</c:v>
                </c:pt>
                <c:pt idx="654">
                  <c:v>167</c:v>
                </c:pt>
                <c:pt idx="655">
                  <c:v>277</c:v>
                </c:pt>
                <c:pt idx="656">
                  <c:v>151</c:v>
                </c:pt>
                <c:pt idx="657">
                  <c:v>184</c:v>
                </c:pt>
                <c:pt idx="658">
                  <c:v>154</c:v>
                </c:pt>
                <c:pt idx="659">
                  <c:v>336</c:v>
                </c:pt>
                <c:pt idx="660">
                  <c:v>262</c:v>
                </c:pt>
                <c:pt idx="661">
                  <c:v>195</c:v>
                </c:pt>
                <c:pt idx="662">
                  <c:v>270</c:v>
                </c:pt>
                <c:pt idx="663">
                  <c:v>273</c:v>
                </c:pt>
                <c:pt idx="664">
                  <c:v>265</c:v>
                </c:pt>
                <c:pt idx="665">
                  <c:v>354</c:v>
                </c:pt>
                <c:pt idx="666">
                  <c:v>317</c:v>
                </c:pt>
                <c:pt idx="667">
                  <c:v>128</c:v>
                </c:pt>
                <c:pt idx="668">
                  <c:v>265</c:v>
                </c:pt>
                <c:pt idx="669">
                  <c:v>107</c:v>
                </c:pt>
                <c:pt idx="670">
                  <c:v>145</c:v>
                </c:pt>
                <c:pt idx="671">
                  <c:v>360</c:v>
                </c:pt>
                <c:pt idx="672">
                  <c:v>206</c:v>
                </c:pt>
                <c:pt idx="673">
                  <c:v>102</c:v>
                </c:pt>
                <c:pt idx="674">
                  <c:v>71</c:v>
                </c:pt>
                <c:pt idx="675">
                  <c:v>129</c:v>
                </c:pt>
                <c:pt idx="676">
                  <c:v>187</c:v>
                </c:pt>
                <c:pt idx="677">
                  <c:v>257</c:v>
                </c:pt>
                <c:pt idx="678">
                  <c:v>308</c:v>
                </c:pt>
                <c:pt idx="679">
                  <c:v>171</c:v>
                </c:pt>
                <c:pt idx="680">
                  <c:v>297</c:v>
                </c:pt>
                <c:pt idx="681">
                  <c:v>240</c:v>
                </c:pt>
                <c:pt idx="682">
                  <c:v>77</c:v>
                </c:pt>
                <c:pt idx="683">
                  <c:v>300</c:v>
                </c:pt>
                <c:pt idx="684">
                  <c:v>288</c:v>
                </c:pt>
                <c:pt idx="685">
                  <c:v>266</c:v>
                </c:pt>
                <c:pt idx="686">
                  <c:v>87</c:v>
                </c:pt>
                <c:pt idx="687">
                  <c:v>57</c:v>
                </c:pt>
                <c:pt idx="688">
                  <c:v>334</c:v>
                </c:pt>
                <c:pt idx="689">
                  <c:v>235</c:v>
                </c:pt>
                <c:pt idx="690">
                  <c:v>226</c:v>
                </c:pt>
                <c:pt idx="691">
                  <c:v>263</c:v>
                </c:pt>
                <c:pt idx="692">
                  <c:v>268</c:v>
                </c:pt>
                <c:pt idx="693">
                  <c:v>116</c:v>
                </c:pt>
                <c:pt idx="694">
                  <c:v>277</c:v>
                </c:pt>
                <c:pt idx="695">
                  <c:v>309</c:v>
                </c:pt>
                <c:pt idx="696">
                  <c:v>134</c:v>
                </c:pt>
                <c:pt idx="697">
                  <c:v>399</c:v>
                </c:pt>
                <c:pt idx="698">
                  <c:v>171</c:v>
                </c:pt>
                <c:pt idx="699">
                  <c:v>128</c:v>
                </c:pt>
                <c:pt idx="700">
                  <c:v>111</c:v>
                </c:pt>
                <c:pt idx="701">
                  <c:v>320</c:v>
                </c:pt>
                <c:pt idx="702">
                  <c:v>199</c:v>
                </c:pt>
                <c:pt idx="703">
                  <c:v>226</c:v>
                </c:pt>
                <c:pt idx="704">
                  <c:v>230</c:v>
                </c:pt>
                <c:pt idx="705">
                  <c:v>159</c:v>
                </c:pt>
                <c:pt idx="706">
                  <c:v>259</c:v>
                </c:pt>
                <c:pt idx="707">
                  <c:v>92</c:v>
                </c:pt>
                <c:pt idx="708">
                  <c:v>261</c:v>
                </c:pt>
                <c:pt idx="709">
                  <c:v>220</c:v>
                </c:pt>
                <c:pt idx="710">
                  <c:v>276</c:v>
                </c:pt>
                <c:pt idx="711">
                  <c:v>285</c:v>
                </c:pt>
                <c:pt idx="712">
                  <c:v>265</c:v>
                </c:pt>
                <c:pt idx="713">
                  <c:v>247</c:v>
                </c:pt>
                <c:pt idx="714">
                  <c:v>135</c:v>
                </c:pt>
                <c:pt idx="715">
                  <c:v>239</c:v>
                </c:pt>
                <c:pt idx="716">
                  <c:v>286</c:v>
                </c:pt>
                <c:pt idx="717">
                  <c:v>111</c:v>
                </c:pt>
                <c:pt idx="718">
                  <c:v>274</c:v>
                </c:pt>
                <c:pt idx="719">
                  <c:v>45</c:v>
                </c:pt>
                <c:pt idx="720">
                  <c:v>295</c:v>
                </c:pt>
                <c:pt idx="721">
                  <c:v>71</c:v>
                </c:pt>
                <c:pt idx="722">
                  <c:v>188</c:v>
                </c:pt>
                <c:pt idx="723">
                  <c:v>345</c:v>
                </c:pt>
                <c:pt idx="724">
                  <c:v>226</c:v>
                </c:pt>
                <c:pt idx="725">
                  <c:v>115</c:v>
                </c:pt>
                <c:pt idx="726">
                  <c:v>216</c:v>
                </c:pt>
                <c:pt idx="727">
                  <c:v>326</c:v>
                </c:pt>
                <c:pt idx="728">
                  <c:v>294</c:v>
                </c:pt>
                <c:pt idx="729">
                  <c:v>279</c:v>
                </c:pt>
                <c:pt idx="730">
                  <c:v>347</c:v>
                </c:pt>
                <c:pt idx="731">
                  <c:v>166</c:v>
                </c:pt>
                <c:pt idx="732">
                  <c:v>326</c:v>
                </c:pt>
                <c:pt idx="733">
                  <c:v>293</c:v>
                </c:pt>
                <c:pt idx="734">
                  <c:v>252</c:v>
                </c:pt>
                <c:pt idx="735">
                  <c:v>339</c:v>
                </c:pt>
                <c:pt idx="736">
                  <c:v>123</c:v>
                </c:pt>
                <c:pt idx="737">
                  <c:v>52</c:v>
                </c:pt>
                <c:pt idx="738">
                  <c:v>84</c:v>
                </c:pt>
                <c:pt idx="739">
                  <c:v>216</c:v>
                </c:pt>
                <c:pt idx="740">
                  <c:v>153</c:v>
                </c:pt>
                <c:pt idx="741">
                  <c:v>315</c:v>
                </c:pt>
                <c:pt idx="742">
                  <c:v>244</c:v>
                </c:pt>
                <c:pt idx="743">
                  <c:v>362</c:v>
                </c:pt>
                <c:pt idx="744">
                  <c:v>97</c:v>
                </c:pt>
                <c:pt idx="745">
                  <c:v>258</c:v>
                </c:pt>
                <c:pt idx="746">
                  <c:v>148</c:v>
                </c:pt>
                <c:pt idx="747">
                  <c:v>368</c:v>
                </c:pt>
                <c:pt idx="748">
                  <c:v>213</c:v>
                </c:pt>
                <c:pt idx="749">
                  <c:v>303</c:v>
                </c:pt>
                <c:pt idx="750">
                  <c:v>150</c:v>
                </c:pt>
                <c:pt idx="751">
                  <c:v>226</c:v>
                </c:pt>
                <c:pt idx="752">
                  <c:v>308</c:v>
                </c:pt>
                <c:pt idx="753">
                  <c:v>268</c:v>
                </c:pt>
                <c:pt idx="754">
                  <c:v>195</c:v>
                </c:pt>
                <c:pt idx="755">
                  <c:v>228</c:v>
                </c:pt>
                <c:pt idx="756">
                  <c:v>311</c:v>
                </c:pt>
                <c:pt idx="757">
                  <c:v>91</c:v>
                </c:pt>
                <c:pt idx="758">
                  <c:v>335</c:v>
                </c:pt>
                <c:pt idx="759">
                  <c:v>249</c:v>
                </c:pt>
                <c:pt idx="760">
                  <c:v>375</c:v>
                </c:pt>
                <c:pt idx="761">
                  <c:v>52</c:v>
                </c:pt>
                <c:pt idx="762">
                  <c:v>185</c:v>
                </c:pt>
                <c:pt idx="763">
                  <c:v>260</c:v>
                </c:pt>
                <c:pt idx="764">
                  <c:v>277</c:v>
                </c:pt>
                <c:pt idx="765">
                  <c:v>133</c:v>
                </c:pt>
                <c:pt idx="766">
                  <c:v>358</c:v>
                </c:pt>
                <c:pt idx="767">
                  <c:v>210</c:v>
                </c:pt>
                <c:pt idx="768">
                  <c:v>133</c:v>
                </c:pt>
                <c:pt idx="769">
                  <c:v>188</c:v>
                </c:pt>
                <c:pt idx="770">
                  <c:v>151</c:v>
                </c:pt>
                <c:pt idx="771">
                  <c:v>144</c:v>
                </c:pt>
                <c:pt idx="772">
                  <c:v>155</c:v>
                </c:pt>
                <c:pt idx="773">
                  <c:v>182</c:v>
                </c:pt>
                <c:pt idx="774">
                  <c:v>240</c:v>
                </c:pt>
                <c:pt idx="775">
                  <c:v>219</c:v>
                </c:pt>
                <c:pt idx="776">
                  <c:v>291</c:v>
                </c:pt>
                <c:pt idx="777">
                  <c:v>92</c:v>
                </c:pt>
                <c:pt idx="778">
                  <c:v>219</c:v>
                </c:pt>
                <c:pt idx="779">
                  <c:v>347</c:v>
                </c:pt>
                <c:pt idx="780">
                  <c:v>226</c:v>
                </c:pt>
                <c:pt idx="781">
                  <c:v>221</c:v>
                </c:pt>
                <c:pt idx="782">
                  <c:v>40</c:v>
                </c:pt>
                <c:pt idx="783">
                  <c:v>83</c:v>
                </c:pt>
                <c:pt idx="784">
                  <c:v>316</c:v>
                </c:pt>
                <c:pt idx="785">
                  <c:v>137</c:v>
                </c:pt>
                <c:pt idx="786">
                  <c:v>297</c:v>
                </c:pt>
                <c:pt idx="787">
                  <c:v>304</c:v>
                </c:pt>
                <c:pt idx="788">
                  <c:v>377</c:v>
                </c:pt>
                <c:pt idx="789">
                  <c:v>360</c:v>
                </c:pt>
                <c:pt idx="790">
                  <c:v>179</c:v>
                </c:pt>
                <c:pt idx="791">
                  <c:v>276</c:v>
                </c:pt>
                <c:pt idx="792">
                  <c:v>111</c:v>
                </c:pt>
                <c:pt idx="793">
                  <c:v>194</c:v>
                </c:pt>
                <c:pt idx="794">
                  <c:v>279</c:v>
                </c:pt>
                <c:pt idx="795">
                  <c:v>307</c:v>
                </c:pt>
                <c:pt idx="796">
                  <c:v>146</c:v>
                </c:pt>
                <c:pt idx="797">
                  <c:v>271</c:v>
                </c:pt>
                <c:pt idx="798">
                  <c:v>81</c:v>
                </c:pt>
                <c:pt idx="799">
                  <c:v>229</c:v>
                </c:pt>
                <c:pt idx="800">
                  <c:v>178</c:v>
                </c:pt>
                <c:pt idx="801">
                  <c:v>142</c:v>
                </c:pt>
                <c:pt idx="802">
                  <c:v>260</c:v>
                </c:pt>
                <c:pt idx="803">
                  <c:v>312</c:v>
                </c:pt>
                <c:pt idx="804">
                  <c:v>310</c:v>
                </c:pt>
                <c:pt idx="805">
                  <c:v>252</c:v>
                </c:pt>
                <c:pt idx="806">
                  <c:v>95</c:v>
                </c:pt>
                <c:pt idx="807">
                  <c:v>141</c:v>
                </c:pt>
                <c:pt idx="808">
                  <c:v>231</c:v>
                </c:pt>
                <c:pt idx="809">
                  <c:v>349</c:v>
                </c:pt>
                <c:pt idx="810">
                  <c:v>289</c:v>
                </c:pt>
                <c:pt idx="811">
                  <c:v>272</c:v>
                </c:pt>
                <c:pt idx="812">
                  <c:v>266</c:v>
                </c:pt>
                <c:pt idx="813">
                  <c:v>178</c:v>
                </c:pt>
                <c:pt idx="814">
                  <c:v>344</c:v>
                </c:pt>
                <c:pt idx="815">
                  <c:v>188</c:v>
                </c:pt>
                <c:pt idx="816">
                  <c:v>154</c:v>
                </c:pt>
                <c:pt idx="817">
                  <c:v>102</c:v>
                </c:pt>
                <c:pt idx="818">
                  <c:v>193</c:v>
                </c:pt>
                <c:pt idx="819">
                  <c:v>195</c:v>
                </c:pt>
                <c:pt idx="820">
                  <c:v>362</c:v>
                </c:pt>
                <c:pt idx="821">
                  <c:v>45</c:v>
                </c:pt>
                <c:pt idx="822">
                  <c:v>186</c:v>
                </c:pt>
                <c:pt idx="823">
                  <c:v>223</c:v>
                </c:pt>
                <c:pt idx="824">
                  <c:v>67</c:v>
                </c:pt>
                <c:pt idx="825">
                  <c:v>77</c:v>
                </c:pt>
                <c:pt idx="826">
                  <c:v>158</c:v>
                </c:pt>
                <c:pt idx="827">
                  <c:v>332</c:v>
                </c:pt>
                <c:pt idx="828">
                  <c:v>333</c:v>
                </c:pt>
                <c:pt idx="829">
                  <c:v>157</c:v>
                </c:pt>
                <c:pt idx="830">
                  <c:v>253</c:v>
                </c:pt>
                <c:pt idx="831">
                  <c:v>307</c:v>
                </c:pt>
                <c:pt idx="832">
                  <c:v>216</c:v>
                </c:pt>
                <c:pt idx="833">
                  <c:v>338</c:v>
                </c:pt>
                <c:pt idx="834">
                  <c:v>203</c:v>
                </c:pt>
                <c:pt idx="835">
                  <c:v>97</c:v>
                </c:pt>
                <c:pt idx="836">
                  <c:v>308</c:v>
                </c:pt>
                <c:pt idx="837">
                  <c:v>397</c:v>
                </c:pt>
                <c:pt idx="838">
                  <c:v>147</c:v>
                </c:pt>
                <c:pt idx="839">
                  <c:v>377</c:v>
                </c:pt>
                <c:pt idx="840">
                  <c:v>144</c:v>
                </c:pt>
                <c:pt idx="841">
                  <c:v>267</c:v>
                </c:pt>
                <c:pt idx="842">
                  <c:v>286</c:v>
                </c:pt>
                <c:pt idx="843">
                  <c:v>277</c:v>
                </c:pt>
                <c:pt idx="844">
                  <c:v>122</c:v>
                </c:pt>
                <c:pt idx="845">
                  <c:v>225</c:v>
                </c:pt>
                <c:pt idx="846">
                  <c:v>291</c:v>
                </c:pt>
                <c:pt idx="847">
                  <c:v>327</c:v>
                </c:pt>
                <c:pt idx="848">
                  <c:v>223</c:v>
                </c:pt>
                <c:pt idx="849">
                  <c:v>373</c:v>
                </c:pt>
                <c:pt idx="850">
                  <c:v>299</c:v>
                </c:pt>
                <c:pt idx="851">
                  <c:v>393</c:v>
                </c:pt>
                <c:pt idx="852">
                  <c:v>335</c:v>
                </c:pt>
                <c:pt idx="853">
                  <c:v>136</c:v>
                </c:pt>
                <c:pt idx="854">
                  <c:v>247</c:v>
                </c:pt>
                <c:pt idx="855">
                  <c:v>176</c:v>
                </c:pt>
                <c:pt idx="856">
                  <c:v>223</c:v>
                </c:pt>
                <c:pt idx="857">
                  <c:v>115</c:v>
                </c:pt>
                <c:pt idx="858">
                  <c:v>326</c:v>
                </c:pt>
                <c:pt idx="859">
                  <c:v>231</c:v>
                </c:pt>
                <c:pt idx="860">
                  <c:v>276</c:v>
                </c:pt>
                <c:pt idx="861">
                  <c:v>64</c:v>
                </c:pt>
                <c:pt idx="862">
                  <c:v>329</c:v>
                </c:pt>
                <c:pt idx="863">
                  <c:v>156</c:v>
                </c:pt>
                <c:pt idx="864">
                  <c:v>339</c:v>
                </c:pt>
                <c:pt idx="865">
                  <c:v>207</c:v>
                </c:pt>
                <c:pt idx="866">
                  <c:v>112</c:v>
                </c:pt>
                <c:pt idx="867">
                  <c:v>371</c:v>
                </c:pt>
                <c:pt idx="868">
                  <c:v>99</c:v>
                </c:pt>
                <c:pt idx="869">
                  <c:v>250</c:v>
                </c:pt>
                <c:pt idx="870">
                  <c:v>191</c:v>
                </c:pt>
                <c:pt idx="871">
                  <c:v>94</c:v>
                </c:pt>
                <c:pt idx="872">
                  <c:v>234</c:v>
                </c:pt>
                <c:pt idx="873">
                  <c:v>322</c:v>
                </c:pt>
                <c:pt idx="874">
                  <c:v>202</c:v>
                </c:pt>
                <c:pt idx="875">
                  <c:v>310</c:v>
                </c:pt>
                <c:pt idx="876">
                  <c:v>202</c:v>
                </c:pt>
                <c:pt idx="877">
                  <c:v>194</c:v>
                </c:pt>
                <c:pt idx="878">
                  <c:v>220</c:v>
                </c:pt>
                <c:pt idx="879">
                  <c:v>83</c:v>
                </c:pt>
                <c:pt idx="880">
                  <c:v>321</c:v>
                </c:pt>
                <c:pt idx="881">
                  <c:v>214</c:v>
                </c:pt>
                <c:pt idx="882">
                  <c:v>201</c:v>
                </c:pt>
                <c:pt idx="883">
                  <c:v>179</c:v>
                </c:pt>
                <c:pt idx="884">
                  <c:v>171</c:v>
                </c:pt>
                <c:pt idx="885">
                  <c:v>176</c:v>
                </c:pt>
                <c:pt idx="886">
                  <c:v>215</c:v>
                </c:pt>
                <c:pt idx="887">
                  <c:v>222</c:v>
                </c:pt>
                <c:pt idx="888">
                  <c:v>168</c:v>
                </c:pt>
                <c:pt idx="889">
                  <c:v>285</c:v>
                </c:pt>
                <c:pt idx="890">
                  <c:v>128</c:v>
                </c:pt>
                <c:pt idx="891">
                  <c:v>105</c:v>
                </c:pt>
                <c:pt idx="892">
                  <c:v>197</c:v>
                </c:pt>
                <c:pt idx="893">
                  <c:v>238</c:v>
                </c:pt>
                <c:pt idx="894">
                  <c:v>155</c:v>
                </c:pt>
                <c:pt idx="895">
                  <c:v>253</c:v>
                </c:pt>
                <c:pt idx="896">
                  <c:v>333</c:v>
                </c:pt>
                <c:pt idx="897">
                  <c:v>292</c:v>
                </c:pt>
                <c:pt idx="898">
                  <c:v>182</c:v>
                </c:pt>
                <c:pt idx="899">
                  <c:v>339</c:v>
                </c:pt>
                <c:pt idx="900">
                  <c:v>391</c:v>
                </c:pt>
                <c:pt idx="901">
                  <c:v>64</c:v>
                </c:pt>
                <c:pt idx="902">
                  <c:v>316</c:v>
                </c:pt>
                <c:pt idx="903">
                  <c:v>159</c:v>
                </c:pt>
                <c:pt idx="904">
                  <c:v>202</c:v>
                </c:pt>
                <c:pt idx="905">
                  <c:v>151</c:v>
                </c:pt>
                <c:pt idx="906">
                  <c:v>392</c:v>
                </c:pt>
                <c:pt idx="907">
                  <c:v>130</c:v>
                </c:pt>
                <c:pt idx="908">
                  <c:v>107</c:v>
                </c:pt>
                <c:pt idx="909">
                  <c:v>188</c:v>
                </c:pt>
                <c:pt idx="910">
                  <c:v>266</c:v>
                </c:pt>
                <c:pt idx="911">
                  <c:v>253</c:v>
                </c:pt>
                <c:pt idx="912">
                  <c:v>190</c:v>
                </c:pt>
                <c:pt idx="913">
                  <c:v>281</c:v>
                </c:pt>
                <c:pt idx="914">
                  <c:v>79</c:v>
                </c:pt>
                <c:pt idx="915">
                  <c:v>281</c:v>
                </c:pt>
                <c:pt idx="916">
                  <c:v>177</c:v>
                </c:pt>
                <c:pt idx="917">
                  <c:v>269</c:v>
                </c:pt>
                <c:pt idx="918">
                  <c:v>289</c:v>
                </c:pt>
                <c:pt idx="919">
                  <c:v>242</c:v>
                </c:pt>
                <c:pt idx="920">
                  <c:v>100</c:v>
                </c:pt>
                <c:pt idx="921">
                  <c:v>231</c:v>
                </c:pt>
                <c:pt idx="922">
                  <c:v>94</c:v>
                </c:pt>
                <c:pt idx="923">
                  <c:v>276</c:v>
                </c:pt>
                <c:pt idx="924">
                  <c:v>220</c:v>
                </c:pt>
                <c:pt idx="925">
                  <c:v>76</c:v>
                </c:pt>
                <c:pt idx="926">
                  <c:v>95</c:v>
                </c:pt>
                <c:pt idx="927">
                  <c:v>326</c:v>
                </c:pt>
                <c:pt idx="928">
                  <c:v>236</c:v>
                </c:pt>
                <c:pt idx="929">
                  <c:v>162</c:v>
                </c:pt>
                <c:pt idx="930">
                  <c:v>98</c:v>
                </c:pt>
                <c:pt idx="931">
                  <c:v>329</c:v>
                </c:pt>
                <c:pt idx="932">
                  <c:v>41</c:v>
                </c:pt>
                <c:pt idx="933">
                  <c:v>227</c:v>
                </c:pt>
                <c:pt idx="934">
                  <c:v>346</c:v>
                </c:pt>
                <c:pt idx="935">
                  <c:v>69</c:v>
                </c:pt>
                <c:pt idx="936">
                  <c:v>356</c:v>
                </c:pt>
                <c:pt idx="937">
                  <c:v>147</c:v>
                </c:pt>
                <c:pt idx="938">
                  <c:v>129</c:v>
                </c:pt>
                <c:pt idx="939">
                  <c:v>244</c:v>
                </c:pt>
                <c:pt idx="940">
                  <c:v>309</c:v>
                </c:pt>
                <c:pt idx="941">
                  <c:v>133</c:v>
                </c:pt>
                <c:pt idx="942">
                  <c:v>142</c:v>
                </c:pt>
                <c:pt idx="943">
                  <c:v>262</c:v>
                </c:pt>
                <c:pt idx="944">
                  <c:v>225</c:v>
                </c:pt>
                <c:pt idx="945">
                  <c:v>273</c:v>
                </c:pt>
                <c:pt idx="946">
                  <c:v>201</c:v>
                </c:pt>
                <c:pt idx="947">
                  <c:v>286</c:v>
                </c:pt>
                <c:pt idx="948">
                  <c:v>120</c:v>
                </c:pt>
                <c:pt idx="949">
                  <c:v>91</c:v>
                </c:pt>
                <c:pt idx="950">
                  <c:v>165</c:v>
                </c:pt>
                <c:pt idx="951">
                  <c:v>367</c:v>
                </c:pt>
                <c:pt idx="952">
                  <c:v>79</c:v>
                </c:pt>
                <c:pt idx="953">
                  <c:v>140</c:v>
                </c:pt>
                <c:pt idx="954">
                  <c:v>150</c:v>
                </c:pt>
                <c:pt idx="955">
                  <c:v>338</c:v>
                </c:pt>
                <c:pt idx="956">
                  <c:v>280</c:v>
                </c:pt>
                <c:pt idx="957">
                  <c:v>221</c:v>
                </c:pt>
                <c:pt idx="958">
                  <c:v>248</c:v>
                </c:pt>
                <c:pt idx="959">
                  <c:v>61</c:v>
                </c:pt>
                <c:pt idx="960">
                  <c:v>255</c:v>
                </c:pt>
                <c:pt idx="961">
                  <c:v>138</c:v>
                </c:pt>
                <c:pt idx="962">
                  <c:v>247</c:v>
                </c:pt>
                <c:pt idx="963">
                  <c:v>47</c:v>
                </c:pt>
                <c:pt idx="964">
                  <c:v>279</c:v>
                </c:pt>
                <c:pt idx="965">
                  <c:v>214</c:v>
                </c:pt>
                <c:pt idx="966">
                  <c:v>312</c:v>
                </c:pt>
                <c:pt idx="967">
                  <c:v>106</c:v>
                </c:pt>
                <c:pt idx="968">
                  <c:v>129</c:v>
                </c:pt>
                <c:pt idx="969">
                  <c:v>180</c:v>
                </c:pt>
                <c:pt idx="970">
                  <c:v>234</c:v>
                </c:pt>
                <c:pt idx="971">
                  <c:v>205</c:v>
                </c:pt>
                <c:pt idx="972">
                  <c:v>117</c:v>
                </c:pt>
                <c:pt idx="973">
                  <c:v>301</c:v>
                </c:pt>
                <c:pt idx="974">
                  <c:v>202</c:v>
                </c:pt>
                <c:pt idx="975">
                  <c:v>53</c:v>
                </c:pt>
                <c:pt idx="976">
                  <c:v>278</c:v>
                </c:pt>
                <c:pt idx="977">
                  <c:v>161</c:v>
                </c:pt>
                <c:pt idx="978">
                  <c:v>182</c:v>
                </c:pt>
                <c:pt idx="979">
                  <c:v>399</c:v>
                </c:pt>
                <c:pt idx="980">
                  <c:v>322</c:v>
                </c:pt>
                <c:pt idx="981">
                  <c:v>358</c:v>
                </c:pt>
                <c:pt idx="982">
                  <c:v>280</c:v>
                </c:pt>
                <c:pt idx="983">
                  <c:v>284</c:v>
                </c:pt>
                <c:pt idx="984">
                  <c:v>252</c:v>
                </c:pt>
                <c:pt idx="985">
                  <c:v>149</c:v>
                </c:pt>
                <c:pt idx="986">
                  <c:v>45</c:v>
                </c:pt>
                <c:pt idx="987">
                  <c:v>286</c:v>
                </c:pt>
                <c:pt idx="988">
                  <c:v>97</c:v>
                </c:pt>
                <c:pt idx="989">
                  <c:v>344</c:v>
                </c:pt>
                <c:pt idx="990">
                  <c:v>256</c:v>
                </c:pt>
                <c:pt idx="991">
                  <c:v>115</c:v>
                </c:pt>
                <c:pt idx="992">
                  <c:v>342</c:v>
                </c:pt>
                <c:pt idx="993">
                  <c:v>44</c:v>
                </c:pt>
                <c:pt idx="994">
                  <c:v>59</c:v>
                </c:pt>
                <c:pt idx="995">
                  <c:v>287</c:v>
                </c:pt>
                <c:pt idx="996">
                  <c:v>148</c:v>
                </c:pt>
                <c:pt idx="997">
                  <c:v>331</c:v>
                </c:pt>
                <c:pt idx="998">
                  <c:v>185</c:v>
                </c:pt>
                <c:pt idx="999">
                  <c:v>312</c:v>
                </c:pt>
                <c:pt idx="1000">
                  <c:v>338</c:v>
                </c:pt>
                <c:pt idx="1001">
                  <c:v>53</c:v>
                </c:pt>
                <c:pt idx="1002">
                  <c:v>52</c:v>
                </c:pt>
                <c:pt idx="1003">
                  <c:v>83</c:v>
                </c:pt>
                <c:pt idx="1004">
                  <c:v>58</c:v>
                </c:pt>
                <c:pt idx="1005">
                  <c:v>102</c:v>
                </c:pt>
                <c:pt idx="1006">
                  <c:v>328</c:v>
                </c:pt>
                <c:pt idx="1007">
                  <c:v>139</c:v>
                </c:pt>
                <c:pt idx="1008">
                  <c:v>202</c:v>
                </c:pt>
                <c:pt idx="1009">
                  <c:v>161</c:v>
                </c:pt>
                <c:pt idx="1010">
                  <c:v>83</c:v>
                </c:pt>
                <c:pt idx="1011">
                  <c:v>184</c:v>
                </c:pt>
                <c:pt idx="1012">
                  <c:v>89</c:v>
                </c:pt>
                <c:pt idx="1013">
                  <c:v>154</c:v>
                </c:pt>
                <c:pt idx="1014">
                  <c:v>327</c:v>
                </c:pt>
                <c:pt idx="1015">
                  <c:v>203</c:v>
                </c:pt>
                <c:pt idx="1016">
                  <c:v>180</c:v>
                </c:pt>
                <c:pt idx="1017">
                  <c:v>167</c:v>
                </c:pt>
                <c:pt idx="1018">
                  <c:v>328</c:v>
                </c:pt>
                <c:pt idx="1019">
                  <c:v>335</c:v>
                </c:pt>
                <c:pt idx="1020">
                  <c:v>226</c:v>
                </c:pt>
                <c:pt idx="1021">
                  <c:v>247</c:v>
                </c:pt>
                <c:pt idx="1022">
                  <c:v>259</c:v>
                </c:pt>
                <c:pt idx="1023">
                  <c:v>279</c:v>
                </c:pt>
                <c:pt idx="1024">
                  <c:v>323</c:v>
                </c:pt>
                <c:pt idx="1025">
                  <c:v>276</c:v>
                </c:pt>
                <c:pt idx="1026">
                  <c:v>233</c:v>
                </c:pt>
                <c:pt idx="1027">
                  <c:v>326</c:v>
                </c:pt>
                <c:pt idx="1028">
                  <c:v>298</c:v>
                </c:pt>
                <c:pt idx="1029">
                  <c:v>285</c:v>
                </c:pt>
                <c:pt idx="1030">
                  <c:v>175</c:v>
                </c:pt>
                <c:pt idx="1031">
                  <c:v>319</c:v>
                </c:pt>
                <c:pt idx="1032">
                  <c:v>310</c:v>
                </c:pt>
                <c:pt idx="1033">
                  <c:v>210</c:v>
                </c:pt>
                <c:pt idx="1034">
                  <c:v>248</c:v>
                </c:pt>
                <c:pt idx="1035">
                  <c:v>240</c:v>
                </c:pt>
                <c:pt idx="1036">
                  <c:v>84</c:v>
                </c:pt>
                <c:pt idx="1037">
                  <c:v>303</c:v>
                </c:pt>
                <c:pt idx="1038">
                  <c:v>160</c:v>
                </c:pt>
                <c:pt idx="1039">
                  <c:v>142</c:v>
                </c:pt>
                <c:pt idx="1040">
                  <c:v>164</c:v>
                </c:pt>
                <c:pt idx="1041">
                  <c:v>375</c:v>
                </c:pt>
                <c:pt idx="1042">
                  <c:v>269</c:v>
                </c:pt>
                <c:pt idx="1043">
                  <c:v>185</c:v>
                </c:pt>
                <c:pt idx="1044">
                  <c:v>236</c:v>
                </c:pt>
                <c:pt idx="1045">
                  <c:v>260</c:v>
                </c:pt>
                <c:pt idx="1046">
                  <c:v>99</c:v>
                </c:pt>
                <c:pt idx="1047">
                  <c:v>187</c:v>
                </c:pt>
                <c:pt idx="1048">
                  <c:v>210</c:v>
                </c:pt>
                <c:pt idx="1049">
                  <c:v>262</c:v>
                </c:pt>
                <c:pt idx="1050">
                  <c:v>190</c:v>
                </c:pt>
                <c:pt idx="1051">
                  <c:v>211</c:v>
                </c:pt>
                <c:pt idx="1052">
                  <c:v>147</c:v>
                </c:pt>
                <c:pt idx="1053">
                  <c:v>43</c:v>
                </c:pt>
                <c:pt idx="1054">
                  <c:v>132</c:v>
                </c:pt>
                <c:pt idx="1055">
                  <c:v>45</c:v>
                </c:pt>
                <c:pt idx="1056">
                  <c:v>327</c:v>
                </c:pt>
                <c:pt idx="1057">
                  <c:v>195</c:v>
                </c:pt>
                <c:pt idx="1058">
                  <c:v>235</c:v>
                </c:pt>
                <c:pt idx="1059">
                  <c:v>360</c:v>
                </c:pt>
                <c:pt idx="1060">
                  <c:v>135</c:v>
                </c:pt>
                <c:pt idx="1061">
                  <c:v>268</c:v>
                </c:pt>
                <c:pt idx="1062">
                  <c:v>241</c:v>
                </c:pt>
                <c:pt idx="1063">
                  <c:v>251</c:v>
                </c:pt>
                <c:pt idx="1064">
                  <c:v>95</c:v>
                </c:pt>
                <c:pt idx="1065">
                  <c:v>151</c:v>
                </c:pt>
                <c:pt idx="1066">
                  <c:v>145</c:v>
                </c:pt>
                <c:pt idx="1067">
                  <c:v>228</c:v>
                </c:pt>
                <c:pt idx="1068">
                  <c:v>388</c:v>
                </c:pt>
                <c:pt idx="1069">
                  <c:v>135</c:v>
                </c:pt>
                <c:pt idx="1070">
                  <c:v>336</c:v>
                </c:pt>
                <c:pt idx="1071">
                  <c:v>253</c:v>
                </c:pt>
                <c:pt idx="1072">
                  <c:v>330</c:v>
                </c:pt>
                <c:pt idx="1073">
                  <c:v>111</c:v>
                </c:pt>
                <c:pt idx="1074">
                  <c:v>282</c:v>
                </c:pt>
                <c:pt idx="1075">
                  <c:v>239</c:v>
                </c:pt>
                <c:pt idx="1076">
                  <c:v>286</c:v>
                </c:pt>
                <c:pt idx="1077">
                  <c:v>306</c:v>
                </c:pt>
                <c:pt idx="1078">
                  <c:v>340</c:v>
                </c:pt>
                <c:pt idx="1079">
                  <c:v>42</c:v>
                </c:pt>
                <c:pt idx="1080">
                  <c:v>165</c:v>
                </c:pt>
                <c:pt idx="1081">
                  <c:v>126</c:v>
                </c:pt>
                <c:pt idx="1082">
                  <c:v>309</c:v>
                </c:pt>
                <c:pt idx="1083">
                  <c:v>314</c:v>
                </c:pt>
                <c:pt idx="1084">
                  <c:v>57</c:v>
                </c:pt>
                <c:pt idx="1085">
                  <c:v>152</c:v>
                </c:pt>
                <c:pt idx="1086">
                  <c:v>340</c:v>
                </c:pt>
                <c:pt idx="1087">
                  <c:v>322</c:v>
                </c:pt>
                <c:pt idx="1088">
                  <c:v>318</c:v>
                </c:pt>
                <c:pt idx="1089">
                  <c:v>291</c:v>
                </c:pt>
                <c:pt idx="1090">
                  <c:v>122</c:v>
                </c:pt>
                <c:pt idx="1091">
                  <c:v>164</c:v>
                </c:pt>
                <c:pt idx="1092">
                  <c:v>214</c:v>
                </c:pt>
                <c:pt idx="1093">
                  <c:v>158</c:v>
                </c:pt>
                <c:pt idx="1094">
                  <c:v>86</c:v>
                </c:pt>
                <c:pt idx="1095">
                  <c:v>345</c:v>
                </c:pt>
                <c:pt idx="1096">
                  <c:v>254</c:v>
                </c:pt>
                <c:pt idx="1097">
                  <c:v>119</c:v>
                </c:pt>
                <c:pt idx="1098">
                  <c:v>320</c:v>
                </c:pt>
                <c:pt idx="1099">
                  <c:v>326</c:v>
                </c:pt>
                <c:pt idx="1100">
                  <c:v>337</c:v>
                </c:pt>
                <c:pt idx="1101">
                  <c:v>64</c:v>
                </c:pt>
                <c:pt idx="1102">
                  <c:v>113</c:v>
                </c:pt>
                <c:pt idx="1103">
                  <c:v>245</c:v>
                </c:pt>
                <c:pt idx="1104">
                  <c:v>183</c:v>
                </c:pt>
                <c:pt idx="1105">
                  <c:v>166</c:v>
                </c:pt>
                <c:pt idx="1106">
                  <c:v>64</c:v>
                </c:pt>
                <c:pt idx="1107">
                  <c:v>205</c:v>
                </c:pt>
                <c:pt idx="1108">
                  <c:v>137</c:v>
                </c:pt>
                <c:pt idx="1109">
                  <c:v>265</c:v>
                </c:pt>
                <c:pt idx="1110">
                  <c:v>305</c:v>
                </c:pt>
                <c:pt idx="1111">
                  <c:v>138</c:v>
                </c:pt>
                <c:pt idx="1112">
                  <c:v>50</c:v>
                </c:pt>
                <c:pt idx="1113">
                  <c:v>174</c:v>
                </c:pt>
                <c:pt idx="1114">
                  <c:v>253</c:v>
                </c:pt>
                <c:pt idx="1115">
                  <c:v>212</c:v>
                </c:pt>
                <c:pt idx="1116">
                  <c:v>298</c:v>
                </c:pt>
                <c:pt idx="1117">
                  <c:v>153</c:v>
                </c:pt>
                <c:pt idx="1118">
                  <c:v>297</c:v>
                </c:pt>
                <c:pt idx="1119">
                  <c:v>160</c:v>
                </c:pt>
                <c:pt idx="1120">
                  <c:v>337</c:v>
                </c:pt>
                <c:pt idx="1121">
                  <c:v>93</c:v>
                </c:pt>
                <c:pt idx="1122">
                  <c:v>311</c:v>
                </c:pt>
                <c:pt idx="1123">
                  <c:v>280</c:v>
                </c:pt>
                <c:pt idx="1124">
                  <c:v>282</c:v>
                </c:pt>
                <c:pt idx="1125">
                  <c:v>57</c:v>
                </c:pt>
                <c:pt idx="1126">
                  <c:v>226</c:v>
                </c:pt>
                <c:pt idx="1127">
                  <c:v>233</c:v>
                </c:pt>
                <c:pt idx="1128">
                  <c:v>301</c:v>
                </c:pt>
                <c:pt idx="1129">
                  <c:v>328</c:v>
                </c:pt>
                <c:pt idx="1130">
                  <c:v>393</c:v>
                </c:pt>
                <c:pt idx="1131">
                  <c:v>387</c:v>
                </c:pt>
                <c:pt idx="1132">
                  <c:v>115</c:v>
                </c:pt>
                <c:pt idx="1133">
                  <c:v>277</c:v>
                </c:pt>
                <c:pt idx="1134">
                  <c:v>335</c:v>
                </c:pt>
                <c:pt idx="1135">
                  <c:v>169</c:v>
                </c:pt>
                <c:pt idx="1136">
                  <c:v>322</c:v>
                </c:pt>
                <c:pt idx="1137">
                  <c:v>118</c:v>
                </c:pt>
                <c:pt idx="1138">
                  <c:v>111</c:v>
                </c:pt>
                <c:pt idx="1139">
                  <c:v>302</c:v>
                </c:pt>
                <c:pt idx="1140">
                  <c:v>230</c:v>
                </c:pt>
                <c:pt idx="1141">
                  <c:v>152</c:v>
                </c:pt>
                <c:pt idx="1142">
                  <c:v>51</c:v>
                </c:pt>
                <c:pt idx="1143">
                  <c:v>180</c:v>
                </c:pt>
                <c:pt idx="1144">
                  <c:v>343</c:v>
                </c:pt>
                <c:pt idx="1145">
                  <c:v>132</c:v>
                </c:pt>
                <c:pt idx="1146">
                  <c:v>56</c:v>
                </c:pt>
                <c:pt idx="1147">
                  <c:v>102</c:v>
                </c:pt>
                <c:pt idx="1148">
                  <c:v>342</c:v>
                </c:pt>
                <c:pt idx="1149">
                  <c:v>381</c:v>
                </c:pt>
                <c:pt idx="1150">
                  <c:v>97</c:v>
                </c:pt>
                <c:pt idx="1151">
                  <c:v>129</c:v>
                </c:pt>
                <c:pt idx="1152">
                  <c:v>297</c:v>
                </c:pt>
                <c:pt idx="1153">
                  <c:v>381</c:v>
                </c:pt>
                <c:pt idx="1154">
                  <c:v>373</c:v>
                </c:pt>
                <c:pt idx="1155">
                  <c:v>157</c:v>
                </c:pt>
                <c:pt idx="1156">
                  <c:v>214</c:v>
                </c:pt>
                <c:pt idx="1157">
                  <c:v>115</c:v>
                </c:pt>
                <c:pt idx="1158">
                  <c:v>140</c:v>
                </c:pt>
                <c:pt idx="1159">
                  <c:v>240</c:v>
                </c:pt>
                <c:pt idx="1160">
                  <c:v>309</c:v>
                </c:pt>
                <c:pt idx="1161">
                  <c:v>160</c:v>
                </c:pt>
                <c:pt idx="1162">
                  <c:v>219</c:v>
                </c:pt>
                <c:pt idx="1163">
                  <c:v>163</c:v>
                </c:pt>
                <c:pt idx="1164">
                  <c:v>382</c:v>
                </c:pt>
                <c:pt idx="1165">
                  <c:v>324</c:v>
                </c:pt>
                <c:pt idx="1166">
                  <c:v>234</c:v>
                </c:pt>
                <c:pt idx="1167">
                  <c:v>267</c:v>
                </c:pt>
                <c:pt idx="1168">
                  <c:v>314</c:v>
                </c:pt>
                <c:pt idx="1169">
                  <c:v>145</c:v>
                </c:pt>
                <c:pt idx="1170">
                  <c:v>110</c:v>
                </c:pt>
                <c:pt idx="1171">
                  <c:v>103</c:v>
                </c:pt>
                <c:pt idx="1172">
                  <c:v>204</c:v>
                </c:pt>
                <c:pt idx="1173">
                  <c:v>66</c:v>
                </c:pt>
                <c:pt idx="1174">
                  <c:v>324</c:v>
                </c:pt>
                <c:pt idx="1175">
                  <c:v>187</c:v>
                </c:pt>
                <c:pt idx="1176">
                  <c:v>320</c:v>
                </c:pt>
                <c:pt idx="1177">
                  <c:v>203</c:v>
                </c:pt>
                <c:pt idx="1178">
                  <c:v>263</c:v>
                </c:pt>
                <c:pt idx="1179">
                  <c:v>361</c:v>
                </c:pt>
                <c:pt idx="1180">
                  <c:v>185</c:v>
                </c:pt>
                <c:pt idx="1181">
                  <c:v>119</c:v>
                </c:pt>
                <c:pt idx="1182">
                  <c:v>84</c:v>
                </c:pt>
                <c:pt idx="1183">
                  <c:v>364</c:v>
                </c:pt>
                <c:pt idx="1184">
                  <c:v>123</c:v>
                </c:pt>
                <c:pt idx="1185">
                  <c:v>230</c:v>
                </c:pt>
                <c:pt idx="1186">
                  <c:v>310</c:v>
                </c:pt>
                <c:pt idx="1187">
                  <c:v>111</c:v>
                </c:pt>
                <c:pt idx="1188">
                  <c:v>269</c:v>
                </c:pt>
                <c:pt idx="1189">
                  <c:v>320</c:v>
                </c:pt>
                <c:pt idx="1190">
                  <c:v>127</c:v>
                </c:pt>
                <c:pt idx="1191">
                  <c:v>159</c:v>
                </c:pt>
                <c:pt idx="1192">
                  <c:v>155</c:v>
                </c:pt>
                <c:pt idx="1193">
                  <c:v>328</c:v>
                </c:pt>
                <c:pt idx="1194">
                  <c:v>187</c:v>
                </c:pt>
                <c:pt idx="1195">
                  <c:v>48</c:v>
                </c:pt>
                <c:pt idx="1196">
                  <c:v>327</c:v>
                </c:pt>
                <c:pt idx="1197">
                  <c:v>89</c:v>
                </c:pt>
                <c:pt idx="1198">
                  <c:v>44</c:v>
                </c:pt>
                <c:pt idx="1199">
                  <c:v>165</c:v>
                </c:pt>
                <c:pt idx="1200">
                  <c:v>114</c:v>
                </c:pt>
                <c:pt idx="1201">
                  <c:v>204</c:v>
                </c:pt>
                <c:pt idx="1202">
                  <c:v>317</c:v>
                </c:pt>
                <c:pt idx="1203">
                  <c:v>389</c:v>
                </c:pt>
                <c:pt idx="1204">
                  <c:v>379</c:v>
                </c:pt>
                <c:pt idx="1205">
                  <c:v>116</c:v>
                </c:pt>
                <c:pt idx="1206">
                  <c:v>337</c:v>
                </c:pt>
                <c:pt idx="1207">
                  <c:v>176</c:v>
                </c:pt>
                <c:pt idx="1208">
                  <c:v>195</c:v>
                </c:pt>
                <c:pt idx="1209">
                  <c:v>184</c:v>
                </c:pt>
                <c:pt idx="1210">
                  <c:v>174</c:v>
                </c:pt>
                <c:pt idx="1211">
                  <c:v>107</c:v>
                </c:pt>
                <c:pt idx="1212">
                  <c:v>186</c:v>
                </c:pt>
                <c:pt idx="1213">
                  <c:v>198</c:v>
                </c:pt>
                <c:pt idx="1214">
                  <c:v>202</c:v>
                </c:pt>
                <c:pt idx="1215">
                  <c:v>278</c:v>
                </c:pt>
                <c:pt idx="1216">
                  <c:v>134</c:v>
                </c:pt>
                <c:pt idx="1217">
                  <c:v>270</c:v>
                </c:pt>
                <c:pt idx="1218">
                  <c:v>327</c:v>
                </c:pt>
                <c:pt idx="1219">
                  <c:v>226</c:v>
                </c:pt>
                <c:pt idx="1220">
                  <c:v>177</c:v>
                </c:pt>
                <c:pt idx="1221">
                  <c:v>169</c:v>
                </c:pt>
                <c:pt idx="1222">
                  <c:v>233</c:v>
                </c:pt>
                <c:pt idx="1223">
                  <c:v>312</c:v>
                </c:pt>
                <c:pt idx="1224">
                  <c:v>233</c:v>
                </c:pt>
                <c:pt idx="1225">
                  <c:v>55</c:v>
                </c:pt>
                <c:pt idx="1226">
                  <c:v>391</c:v>
                </c:pt>
                <c:pt idx="1227">
                  <c:v>284</c:v>
                </c:pt>
                <c:pt idx="1228">
                  <c:v>196</c:v>
                </c:pt>
                <c:pt idx="1229">
                  <c:v>177</c:v>
                </c:pt>
                <c:pt idx="1230">
                  <c:v>218</c:v>
                </c:pt>
                <c:pt idx="1231">
                  <c:v>43</c:v>
                </c:pt>
                <c:pt idx="1232">
                  <c:v>345</c:v>
                </c:pt>
                <c:pt idx="1233">
                  <c:v>134</c:v>
                </c:pt>
                <c:pt idx="1234">
                  <c:v>248</c:v>
                </c:pt>
                <c:pt idx="1235">
                  <c:v>264</c:v>
                </c:pt>
                <c:pt idx="1236">
                  <c:v>86</c:v>
                </c:pt>
                <c:pt idx="1237">
                  <c:v>220</c:v>
                </c:pt>
                <c:pt idx="1238">
                  <c:v>145</c:v>
                </c:pt>
                <c:pt idx="1239">
                  <c:v>238</c:v>
                </c:pt>
                <c:pt idx="1240">
                  <c:v>195</c:v>
                </c:pt>
                <c:pt idx="1241">
                  <c:v>319</c:v>
                </c:pt>
                <c:pt idx="1242">
                  <c:v>349</c:v>
                </c:pt>
                <c:pt idx="1243">
                  <c:v>197</c:v>
                </c:pt>
                <c:pt idx="1244">
                  <c:v>108</c:v>
                </c:pt>
                <c:pt idx="1245">
                  <c:v>385</c:v>
                </c:pt>
                <c:pt idx="1246">
                  <c:v>345</c:v>
                </c:pt>
                <c:pt idx="1247">
                  <c:v>210</c:v>
                </c:pt>
                <c:pt idx="1248">
                  <c:v>234</c:v>
                </c:pt>
                <c:pt idx="1249">
                  <c:v>51</c:v>
                </c:pt>
                <c:pt idx="1250">
                  <c:v>234</c:v>
                </c:pt>
                <c:pt idx="1251">
                  <c:v>372</c:v>
                </c:pt>
                <c:pt idx="1252">
                  <c:v>271</c:v>
                </c:pt>
                <c:pt idx="1253">
                  <c:v>394</c:v>
                </c:pt>
                <c:pt idx="1254">
                  <c:v>233</c:v>
                </c:pt>
                <c:pt idx="1255">
                  <c:v>221</c:v>
                </c:pt>
                <c:pt idx="1256">
                  <c:v>69</c:v>
                </c:pt>
                <c:pt idx="1257">
                  <c:v>123</c:v>
                </c:pt>
                <c:pt idx="1258">
                  <c:v>205</c:v>
                </c:pt>
                <c:pt idx="1259">
                  <c:v>323</c:v>
                </c:pt>
                <c:pt idx="1260">
                  <c:v>370</c:v>
                </c:pt>
                <c:pt idx="1261">
                  <c:v>135</c:v>
                </c:pt>
                <c:pt idx="1262">
                  <c:v>305</c:v>
                </c:pt>
                <c:pt idx="1263">
                  <c:v>387</c:v>
                </c:pt>
                <c:pt idx="1264">
                  <c:v>335</c:v>
                </c:pt>
                <c:pt idx="1265">
                  <c:v>314</c:v>
                </c:pt>
                <c:pt idx="1266">
                  <c:v>81</c:v>
                </c:pt>
                <c:pt idx="1267">
                  <c:v>342</c:v>
                </c:pt>
                <c:pt idx="1268">
                  <c:v>335</c:v>
                </c:pt>
                <c:pt idx="1269">
                  <c:v>297</c:v>
                </c:pt>
                <c:pt idx="1270">
                  <c:v>326</c:v>
                </c:pt>
                <c:pt idx="1271">
                  <c:v>61</c:v>
                </c:pt>
                <c:pt idx="1272">
                  <c:v>224</c:v>
                </c:pt>
                <c:pt idx="1273">
                  <c:v>281</c:v>
                </c:pt>
                <c:pt idx="1274">
                  <c:v>372</c:v>
                </c:pt>
                <c:pt idx="1275">
                  <c:v>80</c:v>
                </c:pt>
                <c:pt idx="1276">
                  <c:v>251</c:v>
                </c:pt>
                <c:pt idx="1277">
                  <c:v>249</c:v>
                </c:pt>
                <c:pt idx="1278">
                  <c:v>128</c:v>
                </c:pt>
                <c:pt idx="1279">
                  <c:v>101</c:v>
                </c:pt>
                <c:pt idx="1280">
                  <c:v>162</c:v>
                </c:pt>
                <c:pt idx="1281">
                  <c:v>165</c:v>
                </c:pt>
                <c:pt idx="1282">
                  <c:v>240</c:v>
                </c:pt>
                <c:pt idx="1283">
                  <c:v>49</c:v>
                </c:pt>
                <c:pt idx="1284">
                  <c:v>265</c:v>
                </c:pt>
                <c:pt idx="1285">
                  <c:v>215</c:v>
                </c:pt>
                <c:pt idx="1286">
                  <c:v>315</c:v>
                </c:pt>
                <c:pt idx="1287">
                  <c:v>78</c:v>
                </c:pt>
                <c:pt idx="1288">
                  <c:v>149</c:v>
                </c:pt>
                <c:pt idx="1289">
                  <c:v>105</c:v>
                </c:pt>
                <c:pt idx="1290">
                  <c:v>163</c:v>
                </c:pt>
                <c:pt idx="1291">
                  <c:v>203</c:v>
                </c:pt>
                <c:pt idx="1292">
                  <c:v>198</c:v>
                </c:pt>
                <c:pt idx="1293">
                  <c:v>96</c:v>
                </c:pt>
                <c:pt idx="1294">
                  <c:v>167</c:v>
                </c:pt>
                <c:pt idx="1295">
                  <c:v>233</c:v>
                </c:pt>
                <c:pt idx="1296">
                  <c:v>374</c:v>
                </c:pt>
                <c:pt idx="1297">
                  <c:v>104</c:v>
                </c:pt>
                <c:pt idx="1298">
                  <c:v>51</c:v>
                </c:pt>
                <c:pt idx="1299">
                  <c:v>140</c:v>
                </c:pt>
                <c:pt idx="1300">
                  <c:v>195</c:v>
                </c:pt>
                <c:pt idx="1301">
                  <c:v>164</c:v>
                </c:pt>
                <c:pt idx="1302">
                  <c:v>319</c:v>
                </c:pt>
                <c:pt idx="1303">
                  <c:v>149</c:v>
                </c:pt>
                <c:pt idx="1304">
                  <c:v>185</c:v>
                </c:pt>
                <c:pt idx="1305">
                  <c:v>255</c:v>
                </c:pt>
                <c:pt idx="1306">
                  <c:v>201</c:v>
                </c:pt>
                <c:pt idx="1307">
                  <c:v>167</c:v>
                </c:pt>
                <c:pt idx="1308">
                  <c:v>189</c:v>
                </c:pt>
                <c:pt idx="1309">
                  <c:v>125</c:v>
                </c:pt>
                <c:pt idx="1310">
                  <c:v>212</c:v>
                </c:pt>
                <c:pt idx="1311">
                  <c:v>111</c:v>
                </c:pt>
                <c:pt idx="1312">
                  <c:v>295</c:v>
                </c:pt>
                <c:pt idx="1313">
                  <c:v>216</c:v>
                </c:pt>
                <c:pt idx="1314">
                  <c:v>256</c:v>
                </c:pt>
                <c:pt idx="1315">
                  <c:v>135</c:v>
                </c:pt>
                <c:pt idx="1316">
                  <c:v>203</c:v>
                </c:pt>
                <c:pt idx="1317">
                  <c:v>187</c:v>
                </c:pt>
                <c:pt idx="1318">
                  <c:v>107</c:v>
                </c:pt>
                <c:pt idx="1319">
                  <c:v>333</c:v>
                </c:pt>
                <c:pt idx="1320">
                  <c:v>234</c:v>
                </c:pt>
                <c:pt idx="1321">
                  <c:v>190</c:v>
                </c:pt>
                <c:pt idx="1322">
                  <c:v>212</c:v>
                </c:pt>
                <c:pt idx="1323">
                  <c:v>226</c:v>
                </c:pt>
                <c:pt idx="1324">
                  <c:v>238</c:v>
                </c:pt>
                <c:pt idx="1325">
                  <c:v>193</c:v>
                </c:pt>
                <c:pt idx="1326">
                  <c:v>282</c:v>
                </c:pt>
                <c:pt idx="1327">
                  <c:v>270</c:v>
                </c:pt>
                <c:pt idx="1328">
                  <c:v>245</c:v>
                </c:pt>
                <c:pt idx="1329">
                  <c:v>237</c:v>
                </c:pt>
                <c:pt idx="1330">
                  <c:v>176</c:v>
                </c:pt>
                <c:pt idx="1331">
                  <c:v>181</c:v>
                </c:pt>
                <c:pt idx="1332">
                  <c:v>238</c:v>
                </c:pt>
                <c:pt idx="1333">
                  <c:v>85</c:v>
                </c:pt>
                <c:pt idx="1334">
                  <c:v>377</c:v>
                </c:pt>
                <c:pt idx="1335">
                  <c:v>104</c:v>
                </c:pt>
                <c:pt idx="1336">
                  <c:v>83</c:v>
                </c:pt>
                <c:pt idx="1337">
                  <c:v>208</c:v>
                </c:pt>
                <c:pt idx="1338">
                  <c:v>399</c:v>
                </c:pt>
                <c:pt idx="1339">
                  <c:v>83</c:v>
                </c:pt>
                <c:pt idx="1340">
                  <c:v>187</c:v>
                </c:pt>
                <c:pt idx="1341">
                  <c:v>350</c:v>
                </c:pt>
                <c:pt idx="1342">
                  <c:v>148</c:v>
                </c:pt>
                <c:pt idx="1343">
                  <c:v>322</c:v>
                </c:pt>
                <c:pt idx="1344">
                  <c:v>143</c:v>
                </c:pt>
                <c:pt idx="1345">
                  <c:v>295</c:v>
                </c:pt>
                <c:pt idx="1346">
                  <c:v>295</c:v>
                </c:pt>
                <c:pt idx="1347">
                  <c:v>82</c:v>
                </c:pt>
                <c:pt idx="1348">
                  <c:v>284</c:v>
                </c:pt>
                <c:pt idx="1349">
                  <c:v>376</c:v>
                </c:pt>
                <c:pt idx="1350">
                  <c:v>312</c:v>
                </c:pt>
                <c:pt idx="1351">
                  <c:v>122</c:v>
                </c:pt>
                <c:pt idx="1352">
                  <c:v>149</c:v>
                </c:pt>
                <c:pt idx="1353">
                  <c:v>279</c:v>
                </c:pt>
                <c:pt idx="1354">
                  <c:v>327</c:v>
                </c:pt>
                <c:pt idx="1355">
                  <c:v>340</c:v>
                </c:pt>
                <c:pt idx="1356">
                  <c:v>251</c:v>
                </c:pt>
                <c:pt idx="1357">
                  <c:v>380</c:v>
                </c:pt>
                <c:pt idx="1358">
                  <c:v>222</c:v>
                </c:pt>
                <c:pt idx="1359">
                  <c:v>290</c:v>
                </c:pt>
                <c:pt idx="1360">
                  <c:v>324</c:v>
                </c:pt>
                <c:pt idx="1361">
                  <c:v>134</c:v>
                </c:pt>
                <c:pt idx="1362">
                  <c:v>317</c:v>
                </c:pt>
                <c:pt idx="1363">
                  <c:v>258</c:v>
                </c:pt>
                <c:pt idx="1364">
                  <c:v>128</c:v>
                </c:pt>
                <c:pt idx="1365">
                  <c:v>161</c:v>
                </c:pt>
                <c:pt idx="1366">
                  <c:v>286</c:v>
                </c:pt>
                <c:pt idx="1367">
                  <c:v>168</c:v>
                </c:pt>
                <c:pt idx="1368">
                  <c:v>251</c:v>
                </c:pt>
                <c:pt idx="1369">
                  <c:v>135</c:v>
                </c:pt>
                <c:pt idx="1370">
                  <c:v>164</c:v>
                </c:pt>
                <c:pt idx="1371">
                  <c:v>93</c:v>
                </c:pt>
                <c:pt idx="1372">
                  <c:v>93</c:v>
                </c:pt>
                <c:pt idx="1373">
                  <c:v>257</c:v>
                </c:pt>
                <c:pt idx="1374">
                  <c:v>105</c:v>
                </c:pt>
                <c:pt idx="1375">
                  <c:v>138</c:v>
                </c:pt>
                <c:pt idx="1376">
                  <c:v>109</c:v>
                </c:pt>
                <c:pt idx="1377">
                  <c:v>85</c:v>
                </c:pt>
                <c:pt idx="1378">
                  <c:v>282</c:v>
                </c:pt>
                <c:pt idx="1379">
                  <c:v>147</c:v>
                </c:pt>
                <c:pt idx="1380">
                  <c:v>200</c:v>
                </c:pt>
                <c:pt idx="1381">
                  <c:v>218</c:v>
                </c:pt>
                <c:pt idx="1382">
                  <c:v>233</c:v>
                </c:pt>
                <c:pt idx="1383">
                  <c:v>47</c:v>
                </c:pt>
                <c:pt idx="1384">
                  <c:v>118</c:v>
                </c:pt>
                <c:pt idx="1385">
                  <c:v>201</c:v>
                </c:pt>
                <c:pt idx="1386">
                  <c:v>200</c:v>
                </c:pt>
                <c:pt idx="1387">
                  <c:v>220</c:v>
                </c:pt>
                <c:pt idx="1388">
                  <c:v>227</c:v>
                </c:pt>
                <c:pt idx="1389">
                  <c:v>202</c:v>
                </c:pt>
                <c:pt idx="1390">
                  <c:v>236</c:v>
                </c:pt>
                <c:pt idx="1391">
                  <c:v>243</c:v>
                </c:pt>
                <c:pt idx="1392">
                  <c:v>251</c:v>
                </c:pt>
                <c:pt idx="1393">
                  <c:v>148</c:v>
                </c:pt>
                <c:pt idx="1394">
                  <c:v>365</c:v>
                </c:pt>
                <c:pt idx="1395">
                  <c:v>112</c:v>
                </c:pt>
                <c:pt idx="1396">
                  <c:v>206</c:v>
                </c:pt>
                <c:pt idx="1397">
                  <c:v>299</c:v>
                </c:pt>
                <c:pt idx="1398">
                  <c:v>332</c:v>
                </c:pt>
                <c:pt idx="1399">
                  <c:v>314</c:v>
                </c:pt>
                <c:pt idx="1400">
                  <c:v>191</c:v>
                </c:pt>
                <c:pt idx="1401">
                  <c:v>212</c:v>
                </c:pt>
                <c:pt idx="1402">
                  <c:v>210</c:v>
                </c:pt>
                <c:pt idx="1403">
                  <c:v>180</c:v>
                </c:pt>
                <c:pt idx="1404">
                  <c:v>227</c:v>
                </c:pt>
                <c:pt idx="1405">
                  <c:v>125</c:v>
                </c:pt>
                <c:pt idx="1406">
                  <c:v>141</c:v>
                </c:pt>
                <c:pt idx="1407">
                  <c:v>150</c:v>
                </c:pt>
                <c:pt idx="1408">
                  <c:v>82</c:v>
                </c:pt>
                <c:pt idx="1409">
                  <c:v>300</c:v>
                </c:pt>
                <c:pt idx="1410">
                  <c:v>239</c:v>
                </c:pt>
                <c:pt idx="1411">
                  <c:v>387</c:v>
                </c:pt>
                <c:pt idx="1412">
                  <c:v>329</c:v>
                </c:pt>
                <c:pt idx="1413">
                  <c:v>154</c:v>
                </c:pt>
                <c:pt idx="1414">
                  <c:v>65</c:v>
                </c:pt>
                <c:pt idx="1415">
                  <c:v>338</c:v>
                </c:pt>
                <c:pt idx="1416">
                  <c:v>166</c:v>
                </c:pt>
                <c:pt idx="1417">
                  <c:v>176</c:v>
                </c:pt>
                <c:pt idx="1418">
                  <c:v>59</c:v>
                </c:pt>
                <c:pt idx="1419">
                  <c:v>250</c:v>
                </c:pt>
                <c:pt idx="1420">
                  <c:v>279</c:v>
                </c:pt>
                <c:pt idx="1421">
                  <c:v>78</c:v>
                </c:pt>
                <c:pt idx="1422">
                  <c:v>307</c:v>
                </c:pt>
                <c:pt idx="1423">
                  <c:v>246</c:v>
                </c:pt>
                <c:pt idx="1424">
                  <c:v>356</c:v>
                </c:pt>
                <c:pt idx="1425">
                  <c:v>193</c:v>
                </c:pt>
                <c:pt idx="1426">
                  <c:v>81</c:v>
                </c:pt>
                <c:pt idx="1427">
                  <c:v>50</c:v>
                </c:pt>
                <c:pt idx="1428">
                  <c:v>333</c:v>
                </c:pt>
                <c:pt idx="1429">
                  <c:v>137</c:v>
                </c:pt>
                <c:pt idx="1430">
                  <c:v>364</c:v>
                </c:pt>
                <c:pt idx="1431">
                  <c:v>319</c:v>
                </c:pt>
                <c:pt idx="1432">
                  <c:v>259</c:v>
                </c:pt>
                <c:pt idx="1433">
                  <c:v>104</c:v>
                </c:pt>
                <c:pt idx="1434">
                  <c:v>271</c:v>
                </c:pt>
                <c:pt idx="1435">
                  <c:v>91</c:v>
                </c:pt>
                <c:pt idx="1436">
                  <c:v>352</c:v>
                </c:pt>
                <c:pt idx="1437">
                  <c:v>306</c:v>
                </c:pt>
                <c:pt idx="1438">
                  <c:v>193</c:v>
                </c:pt>
                <c:pt idx="1439">
                  <c:v>179</c:v>
                </c:pt>
                <c:pt idx="1440">
                  <c:v>90</c:v>
                </c:pt>
                <c:pt idx="1441">
                  <c:v>206</c:v>
                </c:pt>
                <c:pt idx="1442">
                  <c:v>85</c:v>
                </c:pt>
                <c:pt idx="1443">
                  <c:v>398</c:v>
                </c:pt>
                <c:pt idx="1444">
                  <c:v>127</c:v>
                </c:pt>
                <c:pt idx="1445">
                  <c:v>247</c:v>
                </c:pt>
                <c:pt idx="1446">
                  <c:v>308</c:v>
                </c:pt>
                <c:pt idx="1447">
                  <c:v>178</c:v>
                </c:pt>
                <c:pt idx="1448">
                  <c:v>207</c:v>
                </c:pt>
                <c:pt idx="1449">
                  <c:v>93</c:v>
                </c:pt>
                <c:pt idx="1450">
                  <c:v>155</c:v>
                </c:pt>
                <c:pt idx="1451">
                  <c:v>157</c:v>
                </c:pt>
                <c:pt idx="1452">
                  <c:v>299</c:v>
                </c:pt>
                <c:pt idx="1453">
                  <c:v>114</c:v>
                </c:pt>
                <c:pt idx="1454">
                  <c:v>344</c:v>
                </c:pt>
                <c:pt idx="1455">
                  <c:v>46</c:v>
                </c:pt>
                <c:pt idx="1456">
                  <c:v>211</c:v>
                </c:pt>
                <c:pt idx="1457">
                  <c:v>50</c:v>
                </c:pt>
                <c:pt idx="1458">
                  <c:v>254</c:v>
                </c:pt>
                <c:pt idx="1459">
                  <c:v>318</c:v>
                </c:pt>
                <c:pt idx="1460">
                  <c:v>67</c:v>
                </c:pt>
                <c:pt idx="1461">
                  <c:v>274</c:v>
                </c:pt>
                <c:pt idx="1462">
                  <c:v>115</c:v>
                </c:pt>
                <c:pt idx="1463">
                  <c:v>93</c:v>
                </c:pt>
                <c:pt idx="1464">
                  <c:v>68</c:v>
                </c:pt>
                <c:pt idx="1465">
                  <c:v>203</c:v>
                </c:pt>
                <c:pt idx="1466">
                  <c:v>309</c:v>
                </c:pt>
                <c:pt idx="1467">
                  <c:v>74</c:v>
                </c:pt>
                <c:pt idx="1468">
                  <c:v>375</c:v>
                </c:pt>
                <c:pt idx="1469">
                  <c:v>312</c:v>
                </c:pt>
                <c:pt idx="1470">
                  <c:v>297</c:v>
                </c:pt>
                <c:pt idx="1471">
                  <c:v>327</c:v>
                </c:pt>
                <c:pt idx="1472">
                  <c:v>182</c:v>
                </c:pt>
                <c:pt idx="1473">
                  <c:v>212</c:v>
                </c:pt>
                <c:pt idx="1474">
                  <c:v>118</c:v>
                </c:pt>
                <c:pt idx="1475">
                  <c:v>199</c:v>
                </c:pt>
                <c:pt idx="1476">
                  <c:v>256</c:v>
                </c:pt>
                <c:pt idx="1477">
                  <c:v>145</c:v>
                </c:pt>
                <c:pt idx="1478">
                  <c:v>136</c:v>
                </c:pt>
                <c:pt idx="1479">
                  <c:v>220</c:v>
                </c:pt>
                <c:pt idx="1480">
                  <c:v>103</c:v>
                </c:pt>
                <c:pt idx="1481">
                  <c:v>285</c:v>
                </c:pt>
                <c:pt idx="1482">
                  <c:v>333</c:v>
                </c:pt>
                <c:pt idx="1483">
                  <c:v>126</c:v>
                </c:pt>
                <c:pt idx="1484">
                  <c:v>256</c:v>
                </c:pt>
                <c:pt idx="1485">
                  <c:v>46</c:v>
                </c:pt>
                <c:pt idx="1486">
                  <c:v>317</c:v>
                </c:pt>
                <c:pt idx="1487">
                  <c:v>299</c:v>
                </c:pt>
                <c:pt idx="1488">
                  <c:v>258</c:v>
                </c:pt>
                <c:pt idx="1489">
                  <c:v>177</c:v>
                </c:pt>
                <c:pt idx="1490">
                  <c:v>345</c:v>
                </c:pt>
                <c:pt idx="1491">
                  <c:v>269</c:v>
                </c:pt>
                <c:pt idx="1492">
                  <c:v>347</c:v>
                </c:pt>
                <c:pt idx="1493">
                  <c:v>200</c:v>
                </c:pt>
                <c:pt idx="1494">
                  <c:v>40</c:v>
                </c:pt>
                <c:pt idx="1495">
                  <c:v>325</c:v>
                </c:pt>
                <c:pt idx="1496">
                  <c:v>227</c:v>
                </c:pt>
                <c:pt idx="1497">
                  <c:v>93</c:v>
                </c:pt>
                <c:pt idx="1498">
                  <c:v>171</c:v>
                </c:pt>
                <c:pt idx="1499">
                  <c:v>307</c:v>
                </c:pt>
                <c:pt idx="1500">
                  <c:v>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A-4385-B340-A7C2B4D27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97839"/>
        <c:axId val="1429999759"/>
      </c:scatterChart>
      <c:valAx>
        <c:axId val="142999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Properties Managed by Host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99759"/>
        <c:crosses val="autoZero"/>
        <c:crossBetween val="midCat"/>
      </c:valAx>
      <c:valAx>
        <c:axId val="142999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Rental Price Per Night (€)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99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2</xdr:row>
      <xdr:rowOff>100013</xdr:rowOff>
    </xdr:from>
    <xdr:to>
      <xdr:col>20</xdr:col>
      <xdr:colOff>304800</xdr:colOff>
      <xdr:row>14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59CEB-EEE3-865B-A014-079646B2A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333375</xdr:colOff>
      <xdr:row>16</xdr:row>
      <xdr:rowOff>133350</xdr:rowOff>
    </xdr:from>
    <xdr:to>
      <xdr:col>19</xdr:col>
      <xdr:colOff>142875</xdr:colOff>
      <xdr:row>31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23B97B-45FF-43E3-9E92-DA8DCA991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419100</xdr:colOff>
      <xdr:row>31</xdr:row>
      <xdr:rowOff>166687</xdr:rowOff>
    </xdr:from>
    <xdr:to>
      <xdr:col>19</xdr:col>
      <xdr:colOff>114300</xdr:colOff>
      <xdr:row>46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9D3A8B-7784-EE1E-6541-14A1C00BB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ity Sago" refreshedDate="46316.144528472221" createdVersion="8" refreshedVersion="8" minRefreshableVersion="3" recordCount="1500" xr:uid="{726FD92F-5761-4702-B1F3-AA1E25192A07}">
  <cacheSource type="worksheet">
    <worksheetSource ref="A1:H1501" sheet="italian_housing_data"/>
  </cacheSource>
  <cacheFields count="8">
    <cacheField name="Listing_ID" numFmtId="0">
      <sharedItems containsSemiMixedTypes="0" containsString="0" containsNumber="1" containsInteger="1" minValue="10001" maxValue="11500"/>
    </cacheField>
    <cacheField name="City" numFmtId="0">
      <sharedItems count="3">
        <s v="Rome"/>
        <s v="Florence"/>
        <s v="Milan"/>
      </sharedItems>
    </cacheField>
    <cacheField name="Room_Type" numFmtId="0">
      <sharedItems count="3">
        <s v="Entire Home"/>
        <s v="Private Room"/>
        <s v="Shared Room"/>
      </sharedItems>
    </cacheField>
    <cacheField name="Price_Per_Night_Euros" numFmtId="0">
      <sharedItems containsSemiMixedTypes="0" containsString="0" containsNumber="1" containsInteger="1" minValue="40" maxValue="399"/>
    </cacheField>
    <cacheField name="Availability_365" numFmtId="0">
      <sharedItems containsSemiMixedTypes="0" containsString="0" containsNumber="1" containsInteger="1" minValue="10" maxValue="364"/>
    </cacheField>
    <cacheField name="Minimum_Nights" numFmtId="0">
      <sharedItems containsSemiMixedTypes="0" containsString="0" containsNumber="1" containsInteger="1" minValue="1" maxValue="7"/>
    </cacheField>
    <cacheField name="Number_of_Reviews" numFmtId="0">
      <sharedItems containsSemiMixedTypes="0" containsString="0" containsNumber="1" containsInteger="1" minValue="0" maxValue="149"/>
    </cacheField>
    <cacheField name="Host_Total_Listing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0001"/>
    <x v="0"/>
    <x v="0"/>
    <n v="46"/>
    <n v="10"/>
    <n v="2"/>
    <n v="69"/>
    <n v="1"/>
  </r>
  <r>
    <n v="10002"/>
    <x v="1"/>
    <x v="0"/>
    <n v="245"/>
    <n v="80"/>
    <n v="2"/>
    <n v="77"/>
    <n v="1"/>
  </r>
  <r>
    <n v="10003"/>
    <x v="2"/>
    <x v="0"/>
    <n v="153"/>
    <n v="187"/>
    <n v="3"/>
    <n v="89"/>
    <n v="1"/>
  </r>
  <r>
    <n v="10004"/>
    <x v="2"/>
    <x v="0"/>
    <n v="311"/>
    <n v="198"/>
    <n v="7"/>
    <n v="110"/>
    <n v="1"/>
  </r>
  <r>
    <n v="10005"/>
    <x v="0"/>
    <x v="0"/>
    <n v="172"/>
    <n v="300"/>
    <n v="1"/>
    <n v="111"/>
    <n v="3"/>
  </r>
  <r>
    <n v="10006"/>
    <x v="0"/>
    <x v="0"/>
    <n v="218"/>
    <n v="17"/>
    <n v="2"/>
    <n v="102"/>
    <n v="1"/>
  </r>
  <r>
    <n v="10007"/>
    <x v="0"/>
    <x v="0"/>
    <n v="299"/>
    <n v="262"/>
    <n v="2"/>
    <n v="144"/>
    <n v="1"/>
  </r>
  <r>
    <n v="10008"/>
    <x v="1"/>
    <x v="0"/>
    <n v="213"/>
    <n v="301"/>
    <n v="2"/>
    <n v="18"/>
    <n v="1"/>
  </r>
  <r>
    <n v="10009"/>
    <x v="2"/>
    <x v="0"/>
    <n v="202"/>
    <n v="253"/>
    <n v="1"/>
    <n v="69"/>
    <n v="1"/>
  </r>
  <r>
    <n v="10010"/>
    <x v="2"/>
    <x v="1"/>
    <n v="51"/>
    <n v="132"/>
    <n v="7"/>
    <n v="62"/>
    <n v="1"/>
  </r>
  <r>
    <n v="10011"/>
    <x v="0"/>
    <x v="1"/>
    <n v="165"/>
    <n v="308"/>
    <n v="5"/>
    <n v="74"/>
    <n v="2"/>
  </r>
  <r>
    <n v="10012"/>
    <x v="1"/>
    <x v="1"/>
    <n v="92"/>
    <n v="292"/>
    <n v="2"/>
    <n v="103"/>
    <n v="1"/>
  </r>
  <r>
    <n v="10013"/>
    <x v="1"/>
    <x v="2"/>
    <n v="322"/>
    <n v="41"/>
    <n v="2"/>
    <n v="74"/>
    <n v="1"/>
  </r>
  <r>
    <n v="10014"/>
    <x v="0"/>
    <x v="0"/>
    <n v="229"/>
    <n v="343"/>
    <n v="1"/>
    <n v="127"/>
    <n v="2"/>
  </r>
  <r>
    <n v="10015"/>
    <x v="0"/>
    <x v="0"/>
    <n v="136"/>
    <n v="155"/>
    <n v="2"/>
    <n v="55"/>
    <n v="2"/>
  </r>
  <r>
    <n v="10016"/>
    <x v="0"/>
    <x v="0"/>
    <n v="44"/>
    <n v="165"/>
    <n v="2"/>
    <n v="21"/>
    <n v="1"/>
  </r>
  <r>
    <n v="10017"/>
    <x v="0"/>
    <x v="0"/>
    <n v="96"/>
    <n v="25"/>
    <n v="2"/>
    <n v="88"/>
    <n v="3"/>
  </r>
  <r>
    <n v="10018"/>
    <x v="2"/>
    <x v="1"/>
    <n v="108"/>
    <n v="364"/>
    <n v="7"/>
    <n v="18"/>
    <n v="1"/>
  </r>
  <r>
    <n v="10019"/>
    <x v="0"/>
    <x v="0"/>
    <n v="157"/>
    <n v="56"/>
    <n v="2"/>
    <n v="25"/>
    <n v="1"/>
  </r>
  <r>
    <n v="10020"/>
    <x v="0"/>
    <x v="1"/>
    <n v="98"/>
    <n v="260"/>
    <n v="2"/>
    <n v="22"/>
    <n v="1"/>
  </r>
  <r>
    <n v="10021"/>
    <x v="2"/>
    <x v="0"/>
    <n v="72"/>
    <n v="196"/>
    <n v="3"/>
    <n v="46"/>
    <n v="1"/>
  </r>
  <r>
    <n v="10022"/>
    <x v="0"/>
    <x v="1"/>
    <n v="89"/>
    <n v="40"/>
    <n v="1"/>
    <n v="12"/>
    <n v="2"/>
  </r>
  <r>
    <n v="10023"/>
    <x v="0"/>
    <x v="0"/>
    <n v="108"/>
    <n v="269"/>
    <n v="2"/>
    <n v="65"/>
    <n v="1"/>
  </r>
  <r>
    <n v="10024"/>
    <x v="0"/>
    <x v="0"/>
    <n v="253"/>
    <n v="26"/>
    <n v="2"/>
    <n v="143"/>
    <n v="1"/>
  </r>
  <r>
    <n v="10025"/>
    <x v="0"/>
    <x v="0"/>
    <n v="236"/>
    <n v="48"/>
    <n v="2"/>
    <n v="72"/>
    <n v="2"/>
  </r>
  <r>
    <n v="10026"/>
    <x v="2"/>
    <x v="0"/>
    <n v="136"/>
    <n v="313"/>
    <n v="3"/>
    <n v="76"/>
    <n v="1"/>
  </r>
  <r>
    <n v="10027"/>
    <x v="0"/>
    <x v="0"/>
    <n v="206"/>
    <n v="48"/>
    <n v="2"/>
    <n v="30"/>
    <n v="1"/>
  </r>
  <r>
    <n v="10028"/>
    <x v="2"/>
    <x v="0"/>
    <n v="328"/>
    <n v="141"/>
    <n v="3"/>
    <n v="84"/>
    <n v="2"/>
  </r>
  <r>
    <n v="10029"/>
    <x v="2"/>
    <x v="1"/>
    <n v="180"/>
    <n v="39"/>
    <n v="2"/>
    <n v="58"/>
    <n v="1"/>
  </r>
  <r>
    <n v="10030"/>
    <x v="0"/>
    <x v="0"/>
    <n v="123"/>
    <n v="167"/>
    <n v="2"/>
    <n v="40"/>
    <n v="3"/>
  </r>
  <r>
    <n v="10031"/>
    <x v="2"/>
    <x v="0"/>
    <n v="271"/>
    <n v="287"/>
    <n v="3"/>
    <n v="111"/>
    <n v="1"/>
  </r>
  <r>
    <n v="10032"/>
    <x v="0"/>
    <x v="0"/>
    <n v="168"/>
    <n v="212"/>
    <n v="1"/>
    <n v="95"/>
    <n v="2"/>
  </r>
  <r>
    <n v="10033"/>
    <x v="0"/>
    <x v="1"/>
    <n v="254"/>
    <n v="75"/>
    <n v="1"/>
    <n v="121"/>
    <n v="1"/>
  </r>
  <r>
    <n v="10034"/>
    <x v="1"/>
    <x v="0"/>
    <n v="53"/>
    <n v="117"/>
    <n v="2"/>
    <n v="104"/>
    <n v="3"/>
  </r>
  <r>
    <n v="10035"/>
    <x v="1"/>
    <x v="0"/>
    <n v="304"/>
    <n v="277"/>
    <n v="1"/>
    <n v="73"/>
    <n v="1"/>
  </r>
  <r>
    <n v="10036"/>
    <x v="1"/>
    <x v="0"/>
    <n v="217"/>
    <n v="231"/>
    <n v="1"/>
    <n v="131"/>
    <n v="2"/>
  </r>
  <r>
    <n v="10037"/>
    <x v="0"/>
    <x v="0"/>
    <n v="399"/>
    <n v="301"/>
    <n v="2"/>
    <n v="98"/>
    <n v="1"/>
  </r>
  <r>
    <n v="10038"/>
    <x v="0"/>
    <x v="0"/>
    <n v="287"/>
    <n v="27"/>
    <n v="2"/>
    <n v="125"/>
    <n v="1"/>
  </r>
  <r>
    <n v="10039"/>
    <x v="2"/>
    <x v="0"/>
    <n v="68"/>
    <n v="99"/>
    <n v="2"/>
    <n v="137"/>
    <n v="1"/>
  </r>
  <r>
    <n v="10040"/>
    <x v="0"/>
    <x v="0"/>
    <n v="319"/>
    <n v="190"/>
    <n v="7"/>
    <n v="74"/>
    <n v="2"/>
  </r>
  <r>
    <n v="10041"/>
    <x v="0"/>
    <x v="1"/>
    <n v="241"/>
    <n v="264"/>
    <n v="2"/>
    <n v="13"/>
    <n v="7"/>
  </r>
  <r>
    <n v="10042"/>
    <x v="0"/>
    <x v="0"/>
    <n v="146"/>
    <n v="262"/>
    <n v="5"/>
    <n v="37"/>
    <n v="1"/>
  </r>
  <r>
    <n v="10043"/>
    <x v="0"/>
    <x v="0"/>
    <n v="307"/>
    <n v="266"/>
    <n v="1"/>
    <n v="139"/>
    <n v="1"/>
  </r>
  <r>
    <n v="10044"/>
    <x v="1"/>
    <x v="0"/>
    <n v="151"/>
    <n v="355"/>
    <n v="2"/>
    <n v="44"/>
    <n v="3"/>
  </r>
  <r>
    <n v="10045"/>
    <x v="0"/>
    <x v="2"/>
    <n v="196"/>
    <n v="96"/>
    <n v="5"/>
    <n v="144"/>
    <n v="1"/>
  </r>
  <r>
    <n v="10046"/>
    <x v="2"/>
    <x v="0"/>
    <n v="241"/>
    <n v="99"/>
    <n v="2"/>
    <n v="74"/>
    <n v="12"/>
  </r>
  <r>
    <n v="10047"/>
    <x v="0"/>
    <x v="1"/>
    <n v="56"/>
    <n v="246"/>
    <n v="3"/>
    <n v="28"/>
    <n v="2"/>
  </r>
  <r>
    <n v="10048"/>
    <x v="2"/>
    <x v="0"/>
    <n v="45"/>
    <n v="79"/>
    <n v="2"/>
    <n v="17"/>
    <n v="2"/>
  </r>
  <r>
    <n v="10049"/>
    <x v="2"/>
    <x v="0"/>
    <n v="97"/>
    <n v="53"/>
    <n v="1"/>
    <n v="19"/>
    <n v="1"/>
  </r>
  <r>
    <n v="10050"/>
    <x v="0"/>
    <x v="0"/>
    <n v="258"/>
    <n v="209"/>
    <n v="2"/>
    <n v="13"/>
    <n v="1"/>
  </r>
  <r>
    <n v="10051"/>
    <x v="1"/>
    <x v="2"/>
    <n v="121"/>
    <n v="161"/>
    <n v="2"/>
    <n v="53"/>
    <n v="2"/>
  </r>
  <r>
    <n v="10052"/>
    <x v="2"/>
    <x v="0"/>
    <n v="258"/>
    <n v="95"/>
    <n v="5"/>
    <n v="30"/>
    <n v="7"/>
  </r>
  <r>
    <n v="10053"/>
    <x v="1"/>
    <x v="1"/>
    <n v="216"/>
    <n v="28"/>
    <n v="1"/>
    <n v="57"/>
    <n v="12"/>
  </r>
  <r>
    <n v="10054"/>
    <x v="1"/>
    <x v="1"/>
    <n v="243"/>
    <n v="110"/>
    <n v="7"/>
    <n v="103"/>
    <n v="1"/>
  </r>
  <r>
    <n v="10055"/>
    <x v="2"/>
    <x v="0"/>
    <n v="110"/>
    <n v="104"/>
    <n v="7"/>
    <n v="127"/>
    <n v="1"/>
  </r>
  <r>
    <n v="10056"/>
    <x v="1"/>
    <x v="0"/>
    <n v="355"/>
    <n v="263"/>
    <n v="1"/>
    <n v="24"/>
    <n v="1"/>
  </r>
  <r>
    <n v="10057"/>
    <x v="0"/>
    <x v="0"/>
    <n v="137"/>
    <n v="39"/>
    <n v="2"/>
    <n v="18"/>
    <n v="3"/>
  </r>
  <r>
    <n v="10058"/>
    <x v="0"/>
    <x v="0"/>
    <n v="380"/>
    <n v="258"/>
    <n v="5"/>
    <n v="135"/>
    <n v="1"/>
  </r>
  <r>
    <n v="10059"/>
    <x v="0"/>
    <x v="1"/>
    <n v="247"/>
    <n v="42"/>
    <n v="7"/>
    <n v="2"/>
    <n v="1"/>
  </r>
  <r>
    <n v="10060"/>
    <x v="0"/>
    <x v="1"/>
    <n v="41"/>
    <n v="238"/>
    <n v="2"/>
    <n v="85"/>
    <n v="1"/>
  </r>
  <r>
    <n v="10061"/>
    <x v="0"/>
    <x v="0"/>
    <n v="163"/>
    <n v="21"/>
    <n v="2"/>
    <n v="144"/>
    <n v="1"/>
  </r>
  <r>
    <n v="10062"/>
    <x v="0"/>
    <x v="0"/>
    <n v="319"/>
    <n v="127"/>
    <n v="2"/>
    <n v="141"/>
    <n v="12"/>
  </r>
  <r>
    <n v="10063"/>
    <x v="1"/>
    <x v="1"/>
    <n v="113"/>
    <n v="359"/>
    <n v="2"/>
    <n v="8"/>
    <n v="1"/>
  </r>
  <r>
    <n v="10064"/>
    <x v="0"/>
    <x v="0"/>
    <n v="205"/>
    <n v="164"/>
    <n v="1"/>
    <n v="93"/>
    <n v="1"/>
  </r>
  <r>
    <n v="10065"/>
    <x v="0"/>
    <x v="1"/>
    <n v="61"/>
    <n v="255"/>
    <n v="3"/>
    <n v="148"/>
    <n v="1"/>
  </r>
  <r>
    <n v="10066"/>
    <x v="2"/>
    <x v="0"/>
    <n v="243"/>
    <n v="341"/>
    <n v="1"/>
    <n v="138"/>
    <n v="1"/>
  </r>
  <r>
    <n v="10067"/>
    <x v="0"/>
    <x v="0"/>
    <n v="384"/>
    <n v="256"/>
    <n v="1"/>
    <n v="19"/>
    <n v="1"/>
  </r>
  <r>
    <n v="10068"/>
    <x v="1"/>
    <x v="0"/>
    <n v="258"/>
    <n v="38"/>
    <n v="2"/>
    <n v="34"/>
    <n v="1"/>
  </r>
  <r>
    <n v="10069"/>
    <x v="0"/>
    <x v="0"/>
    <n v="196"/>
    <n v="170"/>
    <n v="2"/>
    <n v="52"/>
    <n v="2"/>
  </r>
  <r>
    <n v="10070"/>
    <x v="1"/>
    <x v="0"/>
    <n v="319"/>
    <n v="244"/>
    <n v="2"/>
    <n v="109"/>
    <n v="1"/>
  </r>
  <r>
    <n v="10071"/>
    <x v="2"/>
    <x v="0"/>
    <n v="59"/>
    <n v="199"/>
    <n v="2"/>
    <n v="135"/>
    <n v="1"/>
  </r>
  <r>
    <n v="10072"/>
    <x v="0"/>
    <x v="0"/>
    <n v="80"/>
    <n v="126"/>
    <n v="2"/>
    <n v="3"/>
    <n v="1"/>
  </r>
  <r>
    <n v="10073"/>
    <x v="0"/>
    <x v="1"/>
    <n v="187"/>
    <n v="280"/>
    <n v="1"/>
    <n v="101"/>
    <n v="2"/>
  </r>
  <r>
    <n v="10074"/>
    <x v="1"/>
    <x v="1"/>
    <n v="147"/>
    <n v="267"/>
    <n v="2"/>
    <n v="46"/>
    <n v="1"/>
  </r>
  <r>
    <n v="10075"/>
    <x v="2"/>
    <x v="0"/>
    <n v="123"/>
    <n v="189"/>
    <n v="7"/>
    <n v="93"/>
    <n v="2"/>
  </r>
  <r>
    <n v="10076"/>
    <x v="2"/>
    <x v="0"/>
    <n v="348"/>
    <n v="181"/>
    <n v="2"/>
    <n v="47"/>
    <n v="1"/>
  </r>
  <r>
    <n v="10077"/>
    <x v="2"/>
    <x v="0"/>
    <n v="379"/>
    <n v="283"/>
    <n v="2"/>
    <n v="90"/>
    <n v="2"/>
  </r>
  <r>
    <n v="10078"/>
    <x v="0"/>
    <x v="0"/>
    <n v="223"/>
    <n v="268"/>
    <n v="2"/>
    <n v="83"/>
    <n v="1"/>
  </r>
  <r>
    <n v="10079"/>
    <x v="0"/>
    <x v="0"/>
    <n v="246"/>
    <n v="144"/>
    <n v="7"/>
    <n v="67"/>
    <n v="7"/>
  </r>
  <r>
    <n v="10080"/>
    <x v="0"/>
    <x v="0"/>
    <n v="322"/>
    <n v="180"/>
    <n v="1"/>
    <n v="138"/>
    <n v="1"/>
  </r>
  <r>
    <n v="10081"/>
    <x v="1"/>
    <x v="0"/>
    <n v="355"/>
    <n v="219"/>
    <n v="2"/>
    <n v="124"/>
    <n v="1"/>
  </r>
  <r>
    <n v="10082"/>
    <x v="2"/>
    <x v="0"/>
    <n v="162"/>
    <n v="245"/>
    <n v="3"/>
    <n v="72"/>
    <n v="2"/>
  </r>
  <r>
    <n v="10083"/>
    <x v="0"/>
    <x v="0"/>
    <n v="87"/>
    <n v="195"/>
    <n v="2"/>
    <n v="3"/>
    <n v="1"/>
  </r>
  <r>
    <n v="10084"/>
    <x v="0"/>
    <x v="0"/>
    <n v="272"/>
    <n v="104"/>
    <n v="1"/>
    <n v="75"/>
    <n v="7"/>
  </r>
  <r>
    <n v="10085"/>
    <x v="0"/>
    <x v="2"/>
    <n v="139"/>
    <n v="20"/>
    <n v="2"/>
    <n v="72"/>
    <n v="1"/>
  </r>
  <r>
    <n v="10086"/>
    <x v="0"/>
    <x v="0"/>
    <n v="98"/>
    <n v="77"/>
    <n v="1"/>
    <n v="76"/>
    <n v="3"/>
  </r>
  <r>
    <n v="10087"/>
    <x v="2"/>
    <x v="0"/>
    <n v="347"/>
    <n v="219"/>
    <n v="2"/>
    <n v="47"/>
    <n v="3"/>
  </r>
  <r>
    <n v="10088"/>
    <x v="2"/>
    <x v="0"/>
    <n v="154"/>
    <n v="205"/>
    <n v="3"/>
    <n v="101"/>
    <n v="12"/>
  </r>
  <r>
    <n v="10089"/>
    <x v="1"/>
    <x v="0"/>
    <n v="122"/>
    <n v="107"/>
    <n v="1"/>
    <n v="105"/>
    <n v="7"/>
  </r>
  <r>
    <n v="10090"/>
    <x v="0"/>
    <x v="1"/>
    <n v="193"/>
    <n v="102"/>
    <n v="3"/>
    <n v="76"/>
    <n v="3"/>
  </r>
  <r>
    <n v="10091"/>
    <x v="0"/>
    <x v="0"/>
    <n v="305"/>
    <n v="31"/>
    <n v="1"/>
    <n v="38"/>
    <n v="2"/>
  </r>
  <r>
    <n v="10092"/>
    <x v="2"/>
    <x v="2"/>
    <n v="348"/>
    <n v="181"/>
    <n v="3"/>
    <n v="57"/>
    <n v="1"/>
  </r>
  <r>
    <n v="10093"/>
    <x v="2"/>
    <x v="0"/>
    <n v="118"/>
    <n v="143"/>
    <n v="2"/>
    <n v="18"/>
    <n v="1"/>
  </r>
  <r>
    <n v="10094"/>
    <x v="2"/>
    <x v="0"/>
    <n v="189"/>
    <n v="34"/>
    <n v="1"/>
    <n v="87"/>
    <n v="2"/>
  </r>
  <r>
    <n v="10095"/>
    <x v="2"/>
    <x v="1"/>
    <n v="87"/>
    <n v="194"/>
    <n v="1"/>
    <n v="112"/>
    <n v="12"/>
  </r>
  <r>
    <n v="10096"/>
    <x v="0"/>
    <x v="0"/>
    <n v="287"/>
    <n v="94"/>
    <n v="7"/>
    <n v="76"/>
    <n v="2"/>
  </r>
  <r>
    <n v="10097"/>
    <x v="2"/>
    <x v="0"/>
    <n v="317"/>
    <n v="64"/>
    <n v="1"/>
    <n v="76"/>
    <n v="7"/>
  </r>
  <r>
    <n v="10098"/>
    <x v="0"/>
    <x v="0"/>
    <n v="187"/>
    <n v="260"/>
    <n v="1"/>
    <n v="27"/>
    <n v="3"/>
  </r>
  <r>
    <n v="10099"/>
    <x v="0"/>
    <x v="0"/>
    <n v="64"/>
    <n v="153"/>
    <n v="2"/>
    <n v="65"/>
    <n v="1"/>
  </r>
  <r>
    <n v="10100"/>
    <x v="0"/>
    <x v="1"/>
    <n v="323"/>
    <n v="360"/>
    <n v="2"/>
    <n v="9"/>
    <n v="1"/>
  </r>
  <r>
    <n v="10101"/>
    <x v="0"/>
    <x v="0"/>
    <n v="340"/>
    <n v="176"/>
    <n v="2"/>
    <n v="125"/>
    <n v="1"/>
  </r>
  <r>
    <n v="10102"/>
    <x v="2"/>
    <x v="0"/>
    <n v="157"/>
    <n v="233"/>
    <n v="1"/>
    <n v="57"/>
    <n v="1"/>
  </r>
  <r>
    <n v="10103"/>
    <x v="0"/>
    <x v="0"/>
    <n v="96"/>
    <n v="229"/>
    <n v="1"/>
    <n v="141"/>
    <n v="1"/>
  </r>
  <r>
    <n v="10104"/>
    <x v="2"/>
    <x v="0"/>
    <n v="344"/>
    <n v="188"/>
    <n v="1"/>
    <n v="124"/>
    <n v="12"/>
  </r>
  <r>
    <n v="10105"/>
    <x v="1"/>
    <x v="0"/>
    <n v="176"/>
    <n v="128"/>
    <n v="1"/>
    <n v="111"/>
    <n v="2"/>
  </r>
  <r>
    <n v="10106"/>
    <x v="0"/>
    <x v="0"/>
    <n v="253"/>
    <n v="274"/>
    <n v="2"/>
    <n v="83"/>
    <n v="1"/>
  </r>
  <r>
    <n v="10107"/>
    <x v="0"/>
    <x v="0"/>
    <n v="122"/>
    <n v="159"/>
    <n v="3"/>
    <n v="142"/>
    <n v="1"/>
  </r>
  <r>
    <n v="10108"/>
    <x v="2"/>
    <x v="1"/>
    <n v="177"/>
    <n v="224"/>
    <n v="1"/>
    <n v="95"/>
    <n v="1"/>
  </r>
  <r>
    <n v="10109"/>
    <x v="0"/>
    <x v="0"/>
    <n v="162"/>
    <n v="206"/>
    <n v="2"/>
    <n v="32"/>
    <n v="1"/>
  </r>
  <r>
    <n v="10110"/>
    <x v="0"/>
    <x v="0"/>
    <n v="276"/>
    <n v="51"/>
    <n v="2"/>
    <n v="144"/>
    <n v="1"/>
  </r>
  <r>
    <n v="10111"/>
    <x v="0"/>
    <x v="1"/>
    <n v="85"/>
    <n v="62"/>
    <n v="7"/>
    <n v="140"/>
    <n v="1"/>
  </r>
  <r>
    <n v="10112"/>
    <x v="0"/>
    <x v="0"/>
    <n v="195"/>
    <n v="339"/>
    <n v="7"/>
    <n v="46"/>
    <n v="1"/>
  </r>
  <r>
    <n v="10113"/>
    <x v="1"/>
    <x v="0"/>
    <n v="377"/>
    <n v="260"/>
    <n v="3"/>
    <n v="111"/>
    <n v="1"/>
  </r>
  <r>
    <n v="10114"/>
    <x v="1"/>
    <x v="0"/>
    <n v="351"/>
    <n v="304"/>
    <n v="1"/>
    <n v="143"/>
    <n v="7"/>
  </r>
  <r>
    <n v="10115"/>
    <x v="2"/>
    <x v="0"/>
    <n v="265"/>
    <n v="280"/>
    <n v="1"/>
    <n v="42"/>
    <n v="1"/>
  </r>
  <r>
    <n v="10116"/>
    <x v="1"/>
    <x v="0"/>
    <n v="205"/>
    <n v="132"/>
    <n v="2"/>
    <n v="7"/>
    <n v="1"/>
  </r>
  <r>
    <n v="10117"/>
    <x v="1"/>
    <x v="2"/>
    <n v="184"/>
    <n v="348"/>
    <n v="1"/>
    <n v="2"/>
    <n v="1"/>
  </r>
  <r>
    <n v="10118"/>
    <x v="0"/>
    <x v="0"/>
    <n v="372"/>
    <n v="275"/>
    <n v="2"/>
    <n v="124"/>
    <n v="1"/>
  </r>
  <r>
    <n v="10119"/>
    <x v="1"/>
    <x v="0"/>
    <n v="143"/>
    <n v="357"/>
    <n v="3"/>
    <n v="11"/>
    <n v="2"/>
  </r>
  <r>
    <n v="10120"/>
    <x v="2"/>
    <x v="1"/>
    <n v="217"/>
    <n v="38"/>
    <n v="5"/>
    <n v="83"/>
    <n v="2"/>
  </r>
  <r>
    <n v="10121"/>
    <x v="1"/>
    <x v="0"/>
    <n v="283"/>
    <n v="44"/>
    <n v="3"/>
    <n v="15"/>
    <n v="1"/>
  </r>
  <r>
    <n v="10122"/>
    <x v="1"/>
    <x v="0"/>
    <n v="166"/>
    <n v="15"/>
    <n v="2"/>
    <n v="77"/>
    <n v="2"/>
  </r>
  <r>
    <n v="10123"/>
    <x v="0"/>
    <x v="0"/>
    <n v="310"/>
    <n v="120"/>
    <n v="2"/>
    <n v="58"/>
    <n v="1"/>
  </r>
  <r>
    <n v="10124"/>
    <x v="0"/>
    <x v="2"/>
    <n v="171"/>
    <n v="303"/>
    <n v="2"/>
    <n v="62"/>
    <n v="2"/>
  </r>
  <r>
    <n v="10125"/>
    <x v="0"/>
    <x v="0"/>
    <n v="132"/>
    <n v="86"/>
    <n v="1"/>
    <n v="48"/>
    <n v="1"/>
  </r>
  <r>
    <n v="10126"/>
    <x v="0"/>
    <x v="0"/>
    <n v="162"/>
    <n v="358"/>
    <n v="3"/>
    <n v="50"/>
    <n v="1"/>
  </r>
  <r>
    <n v="10127"/>
    <x v="1"/>
    <x v="0"/>
    <n v="287"/>
    <n v="156"/>
    <n v="1"/>
    <n v="32"/>
    <n v="2"/>
  </r>
  <r>
    <n v="10128"/>
    <x v="1"/>
    <x v="0"/>
    <n v="312"/>
    <n v="76"/>
    <n v="2"/>
    <n v="29"/>
    <n v="3"/>
  </r>
  <r>
    <n v="10129"/>
    <x v="0"/>
    <x v="0"/>
    <n v="82"/>
    <n v="17"/>
    <n v="2"/>
    <n v="75"/>
    <n v="2"/>
  </r>
  <r>
    <n v="10130"/>
    <x v="2"/>
    <x v="0"/>
    <n v="80"/>
    <n v="131"/>
    <n v="2"/>
    <n v="14"/>
    <n v="1"/>
  </r>
  <r>
    <n v="10131"/>
    <x v="0"/>
    <x v="1"/>
    <n v="209"/>
    <n v="349"/>
    <n v="3"/>
    <n v="81"/>
    <n v="1"/>
  </r>
  <r>
    <n v="10132"/>
    <x v="0"/>
    <x v="0"/>
    <n v="251"/>
    <n v="184"/>
    <n v="2"/>
    <n v="91"/>
    <n v="12"/>
  </r>
  <r>
    <n v="10133"/>
    <x v="0"/>
    <x v="0"/>
    <n v="207"/>
    <n v="188"/>
    <n v="3"/>
    <n v="22"/>
    <n v="1"/>
  </r>
  <r>
    <n v="10134"/>
    <x v="0"/>
    <x v="1"/>
    <n v="78"/>
    <n v="94"/>
    <n v="1"/>
    <n v="93"/>
    <n v="1"/>
  </r>
  <r>
    <n v="10135"/>
    <x v="1"/>
    <x v="1"/>
    <n v="284"/>
    <n v="54"/>
    <n v="2"/>
    <n v="44"/>
    <n v="1"/>
  </r>
  <r>
    <n v="10136"/>
    <x v="0"/>
    <x v="0"/>
    <n v="190"/>
    <n v="145"/>
    <n v="3"/>
    <n v="61"/>
    <n v="1"/>
  </r>
  <r>
    <n v="10137"/>
    <x v="2"/>
    <x v="0"/>
    <n v="200"/>
    <n v="352"/>
    <n v="2"/>
    <n v="14"/>
    <n v="1"/>
  </r>
  <r>
    <n v="10138"/>
    <x v="2"/>
    <x v="0"/>
    <n v="86"/>
    <n v="25"/>
    <n v="7"/>
    <n v="45"/>
    <n v="1"/>
  </r>
  <r>
    <n v="10139"/>
    <x v="0"/>
    <x v="2"/>
    <n v="102"/>
    <n v="342"/>
    <n v="1"/>
    <n v="63"/>
    <n v="1"/>
  </r>
  <r>
    <n v="10140"/>
    <x v="1"/>
    <x v="1"/>
    <n v="264"/>
    <n v="204"/>
    <n v="2"/>
    <n v="74"/>
    <n v="7"/>
  </r>
  <r>
    <n v="10141"/>
    <x v="1"/>
    <x v="0"/>
    <n v="108"/>
    <n v="18"/>
    <n v="2"/>
    <n v="51"/>
    <n v="1"/>
  </r>
  <r>
    <n v="10142"/>
    <x v="0"/>
    <x v="1"/>
    <n v="338"/>
    <n v="325"/>
    <n v="5"/>
    <n v="87"/>
    <n v="1"/>
  </r>
  <r>
    <n v="10143"/>
    <x v="0"/>
    <x v="0"/>
    <n v="379"/>
    <n v="343"/>
    <n v="1"/>
    <n v="56"/>
    <n v="1"/>
  </r>
  <r>
    <n v="10144"/>
    <x v="0"/>
    <x v="0"/>
    <n v="385"/>
    <n v="342"/>
    <n v="3"/>
    <n v="82"/>
    <n v="2"/>
  </r>
  <r>
    <n v="10145"/>
    <x v="0"/>
    <x v="0"/>
    <n v="292"/>
    <n v="336"/>
    <n v="2"/>
    <n v="65"/>
    <n v="1"/>
  </r>
  <r>
    <n v="10146"/>
    <x v="0"/>
    <x v="1"/>
    <n v="100"/>
    <n v="24"/>
    <n v="1"/>
    <n v="149"/>
    <n v="3"/>
  </r>
  <r>
    <n v="10147"/>
    <x v="2"/>
    <x v="0"/>
    <n v="250"/>
    <n v="336"/>
    <n v="2"/>
    <n v="19"/>
    <n v="1"/>
  </r>
  <r>
    <n v="10148"/>
    <x v="2"/>
    <x v="1"/>
    <n v="55"/>
    <n v="111"/>
    <n v="2"/>
    <n v="32"/>
    <n v="3"/>
  </r>
  <r>
    <n v="10149"/>
    <x v="0"/>
    <x v="1"/>
    <n v="133"/>
    <n v="235"/>
    <n v="2"/>
    <n v="71"/>
    <n v="1"/>
  </r>
  <r>
    <n v="10150"/>
    <x v="0"/>
    <x v="1"/>
    <n v="343"/>
    <n v="287"/>
    <n v="5"/>
    <n v="24"/>
    <n v="1"/>
  </r>
  <r>
    <n v="10151"/>
    <x v="1"/>
    <x v="0"/>
    <n v="177"/>
    <n v="122"/>
    <n v="2"/>
    <n v="45"/>
    <n v="3"/>
  </r>
  <r>
    <n v="10152"/>
    <x v="0"/>
    <x v="0"/>
    <n v="77"/>
    <n v="10"/>
    <n v="2"/>
    <n v="72"/>
    <n v="2"/>
  </r>
  <r>
    <n v="10153"/>
    <x v="0"/>
    <x v="0"/>
    <n v="216"/>
    <n v="275"/>
    <n v="2"/>
    <n v="97"/>
    <n v="1"/>
  </r>
  <r>
    <n v="10154"/>
    <x v="0"/>
    <x v="0"/>
    <n v="364"/>
    <n v="217"/>
    <n v="1"/>
    <n v="56"/>
    <n v="1"/>
  </r>
  <r>
    <n v="10155"/>
    <x v="1"/>
    <x v="0"/>
    <n v="203"/>
    <n v="119"/>
    <n v="1"/>
    <n v="86"/>
    <n v="1"/>
  </r>
  <r>
    <n v="10156"/>
    <x v="0"/>
    <x v="1"/>
    <n v="116"/>
    <n v="209"/>
    <n v="2"/>
    <n v="132"/>
    <n v="2"/>
  </r>
  <r>
    <n v="10157"/>
    <x v="2"/>
    <x v="0"/>
    <n v="263"/>
    <n v="315"/>
    <n v="2"/>
    <n v="54"/>
    <n v="1"/>
  </r>
  <r>
    <n v="10158"/>
    <x v="2"/>
    <x v="0"/>
    <n v="130"/>
    <n v="21"/>
    <n v="1"/>
    <n v="60"/>
    <n v="1"/>
  </r>
  <r>
    <n v="10159"/>
    <x v="0"/>
    <x v="0"/>
    <n v="327"/>
    <n v="354"/>
    <n v="2"/>
    <n v="88"/>
    <n v="1"/>
  </r>
  <r>
    <n v="10160"/>
    <x v="2"/>
    <x v="0"/>
    <n v="303"/>
    <n v="197"/>
    <n v="2"/>
    <n v="7"/>
    <n v="2"/>
  </r>
  <r>
    <n v="10161"/>
    <x v="0"/>
    <x v="0"/>
    <n v="218"/>
    <n v="163"/>
    <n v="1"/>
    <n v="15"/>
    <n v="3"/>
  </r>
  <r>
    <n v="10162"/>
    <x v="2"/>
    <x v="0"/>
    <n v="298"/>
    <n v="343"/>
    <n v="2"/>
    <n v="115"/>
    <n v="2"/>
  </r>
  <r>
    <n v="10163"/>
    <x v="2"/>
    <x v="1"/>
    <n v="112"/>
    <n v="288"/>
    <n v="1"/>
    <n v="60"/>
    <n v="1"/>
  </r>
  <r>
    <n v="10164"/>
    <x v="2"/>
    <x v="0"/>
    <n v="146"/>
    <n v="180"/>
    <n v="5"/>
    <n v="14"/>
    <n v="7"/>
  </r>
  <r>
    <n v="10165"/>
    <x v="0"/>
    <x v="2"/>
    <n v="334"/>
    <n v="143"/>
    <n v="5"/>
    <n v="149"/>
    <n v="2"/>
  </r>
  <r>
    <n v="10166"/>
    <x v="1"/>
    <x v="1"/>
    <n v="323"/>
    <n v="34"/>
    <n v="3"/>
    <n v="130"/>
    <n v="3"/>
  </r>
  <r>
    <n v="10167"/>
    <x v="0"/>
    <x v="0"/>
    <n v="221"/>
    <n v="27"/>
    <n v="1"/>
    <n v="101"/>
    <n v="1"/>
  </r>
  <r>
    <n v="10168"/>
    <x v="0"/>
    <x v="1"/>
    <n v="76"/>
    <n v="199"/>
    <n v="3"/>
    <n v="53"/>
    <n v="1"/>
  </r>
  <r>
    <n v="10169"/>
    <x v="0"/>
    <x v="0"/>
    <n v="176"/>
    <n v="150"/>
    <n v="3"/>
    <n v="13"/>
    <n v="2"/>
  </r>
  <r>
    <n v="10170"/>
    <x v="2"/>
    <x v="1"/>
    <n v="95"/>
    <n v="52"/>
    <n v="3"/>
    <n v="35"/>
    <n v="1"/>
  </r>
  <r>
    <n v="10171"/>
    <x v="2"/>
    <x v="0"/>
    <n v="276"/>
    <n v="343"/>
    <n v="1"/>
    <n v="104"/>
    <n v="1"/>
  </r>
  <r>
    <n v="10172"/>
    <x v="0"/>
    <x v="1"/>
    <n v="297"/>
    <n v="293"/>
    <n v="2"/>
    <n v="81"/>
    <n v="3"/>
  </r>
  <r>
    <n v="10173"/>
    <x v="2"/>
    <x v="1"/>
    <n v="97"/>
    <n v="155"/>
    <n v="3"/>
    <n v="66"/>
    <n v="3"/>
  </r>
  <r>
    <n v="10174"/>
    <x v="0"/>
    <x v="1"/>
    <n v="162"/>
    <n v="324"/>
    <n v="2"/>
    <n v="9"/>
    <n v="7"/>
  </r>
  <r>
    <n v="10175"/>
    <x v="2"/>
    <x v="1"/>
    <n v="227"/>
    <n v="328"/>
    <n v="2"/>
    <n v="48"/>
    <n v="2"/>
  </r>
  <r>
    <n v="10176"/>
    <x v="0"/>
    <x v="0"/>
    <n v="269"/>
    <n v="101"/>
    <n v="2"/>
    <n v="110"/>
    <n v="1"/>
  </r>
  <r>
    <n v="10177"/>
    <x v="2"/>
    <x v="0"/>
    <n v="207"/>
    <n v="188"/>
    <n v="2"/>
    <n v="64"/>
    <n v="1"/>
  </r>
  <r>
    <n v="10178"/>
    <x v="0"/>
    <x v="0"/>
    <n v="153"/>
    <n v="65"/>
    <n v="1"/>
    <n v="56"/>
    <n v="1"/>
  </r>
  <r>
    <n v="10179"/>
    <x v="1"/>
    <x v="0"/>
    <n v="291"/>
    <n v="164"/>
    <n v="2"/>
    <n v="26"/>
    <n v="1"/>
  </r>
  <r>
    <n v="10180"/>
    <x v="0"/>
    <x v="0"/>
    <n v="146"/>
    <n v="169"/>
    <n v="1"/>
    <n v="112"/>
    <n v="1"/>
  </r>
  <r>
    <n v="10181"/>
    <x v="0"/>
    <x v="0"/>
    <n v="76"/>
    <n v="120"/>
    <n v="2"/>
    <n v="132"/>
    <n v="1"/>
  </r>
  <r>
    <n v="10182"/>
    <x v="0"/>
    <x v="2"/>
    <n v="131"/>
    <n v="146"/>
    <n v="1"/>
    <n v="70"/>
    <n v="1"/>
  </r>
  <r>
    <n v="10183"/>
    <x v="1"/>
    <x v="0"/>
    <n v="107"/>
    <n v="241"/>
    <n v="2"/>
    <n v="82"/>
    <n v="2"/>
  </r>
  <r>
    <n v="10184"/>
    <x v="1"/>
    <x v="1"/>
    <n v="102"/>
    <n v="229"/>
    <n v="1"/>
    <n v="56"/>
    <n v="12"/>
  </r>
  <r>
    <n v="10185"/>
    <x v="0"/>
    <x v="0"/>
    <n v="189"/>
    <n v="77"/>
    <n v="2"/>
    <n v="119"/>
    <n v="2"/>
  </r>
  <r>
    <n v="10186"/>
    <x v="2"/>
    <x v="1"/>
    <n v="178"/>
    <n v="311"/>
    <n v="3"/>
    <n v="92"/>
    <n v="2"/>
  </r>
  <r>
    <n v="10187"/>
    <x v="1"/>
    <x v="1"/>
    <n v="225"/>
    <n v="258"/>
    <n v="1"/>
    <n v="14"/>
    <n v="2"/>
  </r>
  <r>
    <n v="10188"/>
    <x v="2"/>
    <x v="0"/>
    <n v="274"/>
    <n v="332"/>
    <n v="1"/>
    <n v="110"/>
    <n v="12"/>
  </r>
  <r>
    <n v="10189"/>
    <x v="2"/>
    <x v="0"/>
    <n v="244"/>
    <n v="15"/>
    <n v="1"/>
    <n v="100"/>
    <n v="2"/>
  </r>
  <r>
    <n v="10190"/>
    <x v="0"/>
    <x v="1"/>
    <n v="299"/>
    <n v="289"/>
    <n v="5"/>
    <n v="118"/>
    <n v="3"/>
  </r>
  <r>
    <n v="10191"/>
    <x v="0"/>
    <x v="0"/>
    <n v="253"/>
    <n v="103"/>
    <n v="2"/>
    <n v="75"/>
    <n v="7"/>
  </r>
  <r>
    <n v="10192"/>
    <x v="1"/>
    <x v="0"/>
    <n v="345"/>
    <n v="278"/>
    <n v="2"/>
    <n v="19"/>
    <n v="7"/>
  </r>
  <r>
    <n v="10193"/>
    <x v="1"/>
    <x v="0"/>
    <n v="224"/>
    <n v="206"/>
    <n v="1"/>
    <n v="130"/>
    <n v="1"/>
  </r>
  <r>
    <n v="10194"/>
    <x v="2"/>
    <x v="0"/>
    <n v="100"/>
    <n v="34"/>
    <n v="2"/>
    <n v="72"/>
    <n v="1"/>
  </r>
  <r>
    <n v="10195"/>
    <x v="0"/>
    <x v="0"/>
    <n v="349"/>
    <n v="157"/>
    <n v="5"/>
    <n v="121"/>
    <n v="1"/>
  </r>
  <r>
    <n v="10196"/>
    <x v="0"/>
    <x v="0"/>
    <n v="127"/>
    <n v="127"/>
    <n v="3"/>
    <n v="40"/>
    <n v="1"/>
  </r>
  <r>
    <n v="10197"/>
    <x v="2"/>
    <x v="0"/>
    <n v="296"/>
    <n v="347"/>
    <n v="2"/>
    <n v="129"/>
    <n v="1"/>
  </r>
  <r>
    <n v="10198"/>
    <x v="1"/>
    <x v="0"/>
    <n v="218"/>
    <n v="347"/>
    <n v="1"/>
    <n v="22"/>
    <n v="1"/>
  </r>
  <r>
    <n v="10199"/>
    <x v="1"/>
    <x v="2"/>
    <n v="42"/>
    <n v="75"/>
    <n v="1"/>
    <n v="22"/>
    <n v="1"/>
  </r>
  <r>
    <n v="10200"/>
    <x v="2"/>
    <x v="0"/>
    <n v="331"/>
    <n v="310"/>
    <n v="1"/>
    <n v="143"/>
    <n v="1"/>
  </r>
  <r>
    <n v="10201"/>
    <x v="2"/>
    <x v="2"/>
    <n v="160"/>
    <n v="184"/>
    <n v="1"/>
    <n v="8"/>
    <n v="2"/>
  </r>
  <r>
    <n v="10202"/>
    <x v="0"/>
    <x v="0"/>
    <n v="191"/>
    <n v="328"/>
    <n v="1"/>
    <n v="12"/>
    <n v="1"/>
  </r>
  <r>
    <n v="10203"/>
    <x v="0"/>
    <x v="0"/>
    <n v="77"/>
    <n v="85"/>
    <n v="1"/>
    <n v="50"/>
    <n v="2"/>
  </r>
  <r>
    <n v="10204"/>
    <x v="1"/>
    <x v="0"/>
    <n v="172"/>
    <n v="123"/>
    <n v="2"/>
    <n v="63"/>
    <n v="2"/>
  </r>
  <r>
    <n v="10205"/>
    <x v="2"/>
    <x v="0"/>
    <n v="241"/>
    <n v="120"/>
    <n v="5"/>
    <n v="51"/>
    <n v="1"/>
  </r>
  <r>
    <n v="10206"/>
    <x v="0"/>
    <x v="0"/>
    <n v="110"/>
    <n v="258"/>
    <n v="2"/>
    <n v="37"/>
    <n v="7"/>
  </r>
  <r>
    <n v="10207"/>
    <x v="0"/>
    <x v="0"/>
    <n v="331"/>
    <n v="212"/>
    <n v="3"/>
    <n v="99"/>
    <n v="1"/>
  </r>
  <r>
    <n v="10208"/>
    <x v="2"/>
    <x v="0"/>
    <n v="148"/>
    <n v="156"/>
    <n v="3"/>
    <n v="145"/>
    <n v="1"/>
  </r>
  <r>
    <n v="10209"/>
    <x v="0"/>
    <x v="0"/>
    <n v="342"/>
    <n v="44"/>
    <n v="1"/>
    <n v="50"/>
    <n v="1"/>
  </r>
  <r>
    <n v="10210"/>
    <x v="0"/>
    <x v="0"/>
    <n v="173"/>
    <n v="318"/>
    <n v="3"/>
    <n v="136"/>
    <n v="1"/>
  </r>
  <r>
    <n v="10211"/>
    <x v="2"/>
    <x v="0"/>
    <n v="122"/>
    <n v="35"/>
    <n v="1"/>
    <n v="140"/>
    <n v="1"/>
  </r>
  <r>
    <n v="10212"/>
    <x v="2"/>
    <x v="0"/>
    <n v="380"/>
    <n v="247"/>
    <n v="2"/>
    <n v="54"/>
    <n v="1"/>
  </r>
  <r>
    <n v="10213"/>
    <x v="2"/>
    <x v="1"/>
    <n v="108"/>
    <n v="23"/>
    <n v="2"/>
    <n v="108"/>
    <n v="1"/>
  </r>
  <r>
    <n v="10214"/>
    <x v="0"/>
    <x v="0"/>
    <n v="168"/>
    <n v="54"/>
    <n v="7"/>
    <n v="43"/>
    <n v="1"/>
  </r>
  <r>
    <n v="10215"/>
    <x v="2"/>
    <x v="0"/>
    <n v="285"/>
    <n v="225"/>
    <n v="1"/>
    <n v="109"/>
    <n v="1"/>
  </r>
  <r>
    <n v="10216"/>
    <x v="0"/>
    <x v="2"/>
    <n v="179"/>
    <n v="242"/>
    <n v="1"/>
    <n v="127"/>
    <n v="2"/>
  </r>
  <r>
    <n v="10217"/>
    <x v="0"/>
    <x v="0"/>
    <n v="372"/>
    <n v="202"/>
    <n v="5"/>
    <n v="104"/>
    <n v="1"/>
  </r>
  <r>
    <n v="10218"/>
    <x v="2"/>
    <x v="0"/>
    <n v="273"/>
    <n v="60"/>
    <n v="1"/>
    <n v="9"/>
    <n v="1"/>
  </r>
  <r>
    <n v="10219"/>
    <x v="2"/>
    <x v="2"/>
    <n v="62"/>
    <n v="223"/>
    <n v="2"/>
    <n v="99"/>
    <n v="1"/>
  </r>
  <r>
    <n v="10220"/>
    <x v="1"/>
    <x v="0"/>
    <n v="192"/>
    <n v="160"/>
    <n v="3"/>
    <n v="147"/>
    <n v="1"/>
  </r>
  <r>
    <n v="10221"/>
    <x v="2"/>
    <x v="0"/>
    <n v="366"/>
    <n v="284"/>
    <n v="3"/>
    <n v="108"/>
    <n v="1"/>
  </r>
  <r>
    <n v="10222"/>
    <x v="2"/>
    <x v="0"/>
    <n v="150"/>
    <n v="347"/>
    <n v="7"/>
    <n v="107"/>
    <n v="3"/>
  </r>
  <r>
    <n v="10223"/>
    <x v="0"/>
    <x v="0"/>
    <n v="91"/>
    <n v="85"/>
    <n v="7"/>
    <n v="139"/>
    <n v="1"/>
  </r>
  <r>
    <n v="10224"/>
    <x v="0"/>
    <x v="0"/>
    <n v="242"/>
    <n v="229"/>
    <n v="1"/>
    <n v="145"/>
    <n v="2"/>
  </r>
  <r>
    <n v="10225"/>
    <x v="0"/>
    <x v="0"/>
    <n v="326"/>
    <n v="357"/>
    <n v="3"/>
    <n v="93"/>
    <n v="3"/>
  </r>
  <r>
    <n v="10226"/>
    <x v="0"/>
    <x v="0"/>
    <n v="341"/>
    <n v="196"/>
    <n v="2"/>
    <n v="62"/>
    <n v="1"/>
  </r>
  <r>
    <n v="10227"/>
    <x v="1"/>
    <x v="0"/>
    <n v="121"/>
    <n v="298"/>
    <n v="2"/>
    <n v="83"/>
    <n v="1"/>
  </r>
  <r>
    <n v="10228"/>
    <x v="0"/>
    <x v="2"/>
    <n v="94"/>
    <n v="37"/>
    <n v="1"/>
    <n v="24"/>
    <n v="7"/>
  </r>
  <r>
    <n v="10229"/>
    <x v="1"/>
    <x v="1"/>
    <n v="75"/>
    <n v="189"/>
    <n v="2"/>
    <n v="11"/>
    <n v="3"/>
  </r>
  <r>
    <n v="10230"/>
    <x v="2"/>
    <x v="0"/>
    <n v="199"/>
    <n v="262"/>
    <n v="7"/>
    <n v="148"/>
    <n v="1"/>
  </r>
  <r>
    <n v="10231"/>
    <x v="2"/>
    <x v="0"/>
    <n v="216"/>
    <n v="135"/>
    <n v="5"/>
    <n v="24"/>
    <n v="2"/>
  </r>
  <r>
    <n v="10232"/>
    <x v="2"/>
    <x v="0"/>
    <n v="334"/>
    <n v="186"/>
    <n v="2"/>
    <n v="10"/>
    <n v="3"/>
  </r>
  <r>
    <n v="10233"/>
    <x v="2"/>
    <x v="0"/>
    <n v="136"/>
    <n v="46"/>
    <n v="1"/>
    <n v="63"/>
    <n v="1"/>
  </r>
  <r>
    <n v="10234"/>
    <x v="0"/>
    <x v="0"/>
    <n v="252"/>
    <n v="108"/>
    <n v="2"/>
    <n v="125"/>
    <n v="3"/>
  </r>
  <r>
    <n v="10235"/>
    <x v="0"/>
    <x v="0"/>
    <n v="176"/>
    <n v="107"/>
    <n v="3"/>
    <n v="49"/>
    <n v="1"/>
  </r>
  <r>
    <n v="10236"/>
    <x v="2"/>
    <x v="1"/>
    <n v="45"/>
    <n v="136"/>
    <n v="3"/>
    <n v="88"/>
    <n v="1"/>
  </r>
  <r>
    <n v="10237"/>
    <x v="0"/>
    <x v="0"/>
    <n v="148"/>
    <n v="177"/>
    <n v="2"/>
    <n v="98"/>
    <n v="12"/>
  </r>
  <r>
    <n v="10238"/>
    <x v="0"/>
    <x v="0"/>
    <n v="74"/>
    <n v="89"/>
    <n v="1"/>
    <n v="115"/>
    <n v="3"/>
  </r>
  <r>
    <n v="10239"/>
    <x v="2"/>
    <x v="0"/>
    <n v="128"/>
    <n v="303"/>
    <n v="2"/>
    <n v="95"/>
    <n v="1"/>
  </r>
  <r>
    <n v="10240"/>
    <x v="0"/>
    <x v="0"/>
    <n v="239"/>
    <n v="342"/>
    <n v="2"/>
    <n v="13"/>
    <n v="1"/>
  </r>
  <r>
    <n v="10241"/>
    <x v="1"/>
    <x v="1"/>
    <n v="157"/>
    <n v="135"/>
    <n v="5"/>
    <n v="0"/>
    <n v="2"/>
  </r>
  <r>
    <n v="10242"/>
    <x v="1"/>
    <x v="1"/>
    <n v="300"/>
    <n v="352"/>
    <n v="2"/>
    <n v="24"/>
    <n v="2"/>
  </r>
  <r>
    <n v="10243"/>
    <x v="1"/>
    <x v="1"/>
    <n v="126"/>
    <n v="319"/>
    <n v="2"/>
    <n v="71"/>
    <n v="2"/>
  </r>
  <r>
    <n v="10244"/>
    <x v="0"/>
    <x v="0"/>
    <n v="115"/>
    <n v="159"/>
    <n v="2"/>
    <n v="68"/>
    <n v="7"/>
  </r>
  <r>
    <n v="10245"/>
    <x v="0"/>
    <x v="0"/>
    <n v="253"/>
    <n v="25"/>
    <n v="1"/>
    <n v="132"/>
    <n v="3"/>
  </r>
  <r>
    <n v="10246"/>
    <x v="1"/>
    <x v="0"/>
    <n v="324"/>
    <n v="37"/>
    <n v="7"/>
    <n v="104"/>
    <n v="1"/>
  </r>
  <r>
    <n v="10247"/>
    <x v="0"/>
    <x v="0"/>
    <n v="278"/>
    <n v="182"/>
    <n v="2"/>
    <n v="146"/>
    <n v="1"/>
  </r>
  <r>
    <n v="10248"/>
    <x v="1"/>
    <x v="0"/>
    <n v="204"/>
    <n v="55"/>
    <n v="2"/>
    <n v="22"/>
    <n v="1"/>
  </r>
  <r>
    <n v="10249"/>
    <x v="1"/>
    <x v="1"/>
    <n v="126"/>
    <n v="337"/>
    <n v="2"/>
    <n v="8"/>
    <n v="2"/>
  </r>
  <r>
    <n v="10250"/>
    <x v="1"/>
    <x v="0"/>
    <n v="230"/>
    <n v="245"/>
    <n v="2"/>
    <n v="117"/>
    <n v="2"/>
  </r>
  <r>
    <n v="10251"/>
    <x v="0"/>
    <x v="0"/>
    <n v="249"/>
    <n v="223"/>
    <n v="2"/>
    <n v="93"/>
    <n v="1"/>
  </r>
  <r>
    <n v="10252"/>
    <x v="0"/>
    <x v="0"/>
    <n v="85"/>
    <n v="94"/>
    <n v="3"/>
    <n v="143"/>
    <n v="1"/>
  </r>
  <r>
    <n v="10253"/>
    <x v="1"/>
    <x v="0"/>
    <n v="201"/>
    <n v="291"/>
    <n v="1"/>
    <n v="32"/>
    <n v="1"/>
  </r>
  <r>
    <n v="10254"/>
    <x v="0"/>
    <x v="0"/>
    <n v="134"/>
    <n v="241"/>
    <n v="2"/>
    <n v="129"/>
    <n v="1"/>
  </r>
  <r>
    <n v="10255"/>
    <x v="0"/>
    <x v="2"/>
    <n v="286"/>
    <n v="94"/>
    <n v="1"/>
    <n v="13"/>
    <n v="1"/>
  </r>
  <r>
    <n v="10256"/>
    <x v="2"/>
    <x v="1"/>
    <n v="143"/>
    <n v="74"/>
    <n v="2"/>
    <n v="0"/>
    <n v="1"/>
  </r>
  <r>
    <n v="10257"/>
    <x v="1"/>
    <x v="2"/>
    <n v="124"/>
    <n v="143"/>
    <n v="1"/>
    <n v="89"/>
    <n v="1"/>
  </r>
  <r>
    <n v="10258"/>
    <x v="2"/>
    <x v="0"/>
    <n v="173"/>
    <n v="160"/>
    <n v="2"/>
    <n v="88"/>
    <n v="1"/>
  </r>
  <r>
    <n v="10259"/>
    <x v="2"/>
    <x v="0"/>
    <n v="147"/>
    <n v="124"/>
    <n v="5"/>
    <n v="143"/>
    <n v="1"/>
  </r>
  <r>
    <n v="10260"/>
    <x v="0"/>
    <x v="0"/>
    <n v="57"/>
    <n v="73"/>
    <n v="5"/>
    <n v="89"/>
    <n v="1"/>
  </r>
  <r>
    <n v="10261"/>
    <x v="2"/>
    <x v="0"/>
    <n v="183"/>
    <n v="352"/>
    <n v="2"/>
    <n v="13"/>
    <n v="3"/>
  </r>
  <r>
    <n v="10262"/>
    <x v="1"/>
    <x v="1"/>
    <n v="189"/>
    <n v="361"/>
    <n v="2"/>
    <n v="110"/>
    <n v="1"/>
  </r>
  <r>
    <n v="10263"/>
    <x v="0"/>
    <x v="0"/>
    <n v="285"/>
    <n v="167"/>
    <n v="1"/>
    <n v="142"/>
    <n v="2"/>
  </r>
  <r>
    <n v="10264"/>
    <x v="2"/>
    <x v="0"/>
    <n v="328"/>
    <n v="86"/>
    <n v="2"/>
    <n v="82"/>
    <n v="2"/>
  </r>
  <r>
    <n v="10265"/>
    <x v="1"/>
    <x v="0"/>
    <n v="248"/>
    <n v="155"/>
    <n v="3"/>
    <n v="71"/>
    <n v="1"/>
  </r>
  <r>
    <n v="10266"/>
    <x v="2"/>
    <x v="0"/>
    <n v="215"/>
    <n v="352"/>
    <n v="1"/>
    <n v="129"/>
    <n v="1"/>
  </r>
  <r>
    <n v="10267"/>
    <x v="2"/>
    <x v="1"/>
    <n v="274"/>
    <n v="234"/>
    <n v="2"/>
    <n v="26"/>
    <n v="7"/>
  </r>
  <r>
    <n v="10268"/>
    <x v="2"/>
    <x v="0"/>
    <n v="211"/>
    <n v="322"/>
    <n v="3"/>
    <n v="73"/>
    <n v="2"/>
  </r>
  <r>
    <n v="10269"/>
    <x v="0"/>
    <x v="0"/>
    <n v="177"/>
    <n v="112"/>
    <n v="5"/>
    <n v="98"/>
    <n v="7"/>
  </r>
  <r>
    <n v="10270"/>
    <x v="0"/>
    <x v="0"/>
    <n v="204"/>
    <n v="356"/>
    <n v="1"/>
    <n v="71"/>
    <n v="2"/>
  </r>
  <r>
    <n v="10271"/>
    <x v="1"/>
    <x v="0"/>
    <n v="251"/>
    <n v="310"/>
    <n v="2"/>
    <n v="22"/>
    <n v="1"/>
  </r>
  <r>
    <n v="10272"/>
    <x v="1"/>
    <x v="1"/>
    <n v="240"/>
    <n v="97"/>
    <n v="1"/>
    <n v="67"/>
    <n v="1"/>
  </r>
  <r>
    <n v="10273"/>
    <x v="1"/>
    <x v="1"/>
    <n v="273"/>
    <n v="312"/>
    <n v="1"/>
    <n v="141"/>
    <n v="1"/>
  </r>
  <r>
    <n v="10274"/>
    <x v="1"/>
    <x v="2"/>
    <n v="67"/>
    <n v="177"/>
    <n v="5"/>
    <n v="116"/>
    <n v="1"/>
  </r>
  <r>
    <n v="10275"/>
    <x v="2"/>
    <x v="1"/>
    <n v="50"/>
    <n v="179"/>
    <n v="3"/>
    <n v="105"/>
    <n v="1"/>
  </r>
  <r>
    <n v="10276"/>
    <x v="2"/>
    <x v="0"/>
    <n v="245"/>
    <n v="144"/>
    <n v="3"/>
    <n v="92"/>
    <n v="3"/>
  </r>
  <r>
    <n v="10277"/>
    <x v="2"/>
    <x v="0"/>
    <n v="206"/>
    <n v="59"/>
    <n v="1"/>
    <n v="64"/>
    <n v="1"/>
  </r>
  <r>
    <n v="10278"/>
    <x v="2"/>
    <x v="0"/>
    <n v="336"/>
    <n v="349"/>
    <n v="3"/>
    <n v="67"/>
    <n v="1"/>
  </r>
  <r>
    <n v="10279"/>
    <x v="2"/>
    <x v="0"/>
    <n v="136"/>
    <n v="356"/>
    <n v="2"/>
    <n v="127"/>
    <n v="3"/>
  </r>
  <r>
    <n v="10280"/>
    <x v="2"/>
    <x v="1"/>
    <n v="285"/>
    <n v="143"/>
    <n v="2"/>
    <n v="62"/>
    <n v="3"/>
  </r>
  <r>
    <n v="10281"/>
    <x v="1"/>
    <x v="0"/>
    <n v="216"/>
    <n v="356"/>
    <n v="2"/>
    <n v="112"/>
    <n v="1"/>
  </r>
  <r>
    <n v="10282"/>
    <x v="0"/>
    <x v="1"/>
    <n v="186"/>
    <n v="146"/>
    <n v="1"/>
    <n v="89"/>
    <n v="3"/>
  </r>
  <r>
    <n v="10283"/>
    <x v="0"/>
    <x v="0"/>
    <n v="207"/>
    <n v="254"/>
    <n v="3"/>
    <n v="80"/>
    <n v="3"/>
  </r>
  <r>
    <n v="10284"/>
    <x v="0"/>
    <x v="0"/>
    <n v="191"/>
    <n v="118"/>
    <n v="2"/>
    <n v="102"/>
    <n v="1"/>
  </r>
  <r>
    <n v="10285"/>
    <x v="2"/>
    <x v="0"/>
    <n v="161"/>
    <n v="322"/>
    <n v="1"/>
    <n v="115"/>
    <n v="1"/>
  </r>
  <r>
    <n v="10286"/>
    <x v="0"/>
    <x v="1"/>
    <n v="176"/>
    <n v="296"/>
    <n v="1"/>
    <n v="12"/>
    <n v="1"/>
  </r>
  <r>
    <n v="10287"/>
    <x v="0"/>
    <x v="0"/>
    <n v="214"/>
    <n v="30"/>
    <n v="1"/>
    <n v="123"/>
    <n v="1"/>
  </r>
  <r>
    <n v="10288"/>
    <x v="2"/>
    <x v="0"/>
    <n v="328"/>
    <n v="99"/>
    <n v="1"/>
    <n v="146"/>
    <n v="1"/>
  </r>
  <r>
    <n v="10289"/>
    <x v="0"/>
    <x v="0"/>
    <n v="108"/>
    <n v="305"/>
    <n v="2"/>
    <n v="87"/>
    <n v="12"/>
  </r>
  <r>
    <n v="10290"/>
    <x v="2"/>
    <x v="0"/>
    <n v="234"/>
    <n v="121"/>
    <n v="3"/>
    <n v="10"/>
    <n v="2"/>
  </r>
  <r>
    <n v="10291"/>
    <x v="0"/>
    <x v="0"/>
    <n v="264"/>
    <n v="310"/>
    <n v="1"/>
    <n v="14"/>
    <n v="2"/>
  </r>
  <r>
    <n v="10292"/>
    <x v="0"/>
    <x v="1"/>
    <n v="180"/>
    <n v="86"/>
    <n v="1"/>
    <n v="9"/>
    <n v="7"/>
  </r>
  <r>
    <n v="10293"/>
    <x v="1"/>
    <x v="0"/>
    <n v="285"/>
    <n v="186"/>
    <n v="2"/>
    <n v="40"/>
    <n v="3"/>
  </r>
  <r>
    <n v="10294"/>
    <x v="0"/>
    <x v="0"/>
    <n v="182"/>
    <n v="352"/>
    <n v="3"/>
    <n v="72"/>
    <n v="1"/>
  </r>
  <r>
    <n v="10295"/>
    <x v="0"/>
    <x v="0"/>
    <n v="278"/>
    <n v="157"/>
    <n v="2"/>
    <n v="51"/>
    <n v="1"/>
  </r>
  <r>
    <n v="10296"/>
    <x v="2"/>
    <x v="0"/>
    <n v="244"/>
    <n v="110"/>
    <n v="2"/>
    <n v="127"/>
    <n v="2"/>
  </r>
  <r>
    <n v="10297"/>
    <x v="2"/>
    <x v="1"/>
    <n v="87"/>
    <n v="255"/>
    <n v="2"/>
    <n v="27"/>
    <n v="1"/>
  </r>
  <r>
    <n v="10298"/>
    <x v="0"/>
    <x v="0"/>
    <n v="284"/>
    <n v="126"/>
    <n v="1"/>
    <n v="64"/>
    <n v="1"/>
  </r>
  <r>
    <n v="10299"/>
    <x v="2"/>
    <x v="0"/>
    <n v="334"/>
    <n v="101"/>
    <n v="1"/>
    <n v="16"/>
    <n v="2"/>
  </r>
  <r>
    <n v="10300"/>
    <x v="0"/>
    <x v="0"/>
    <n v="167"/>
    <n v="37"/>
    <n v="3"/>
    <n v="94"/>
    <n v="7"/>
  </r>
  <r>
    <n v="10301"/>
    <x v="0"/>
    <x v="2"/>
    <n v="321"/>
    <n v="34"/>
    <n v="2"/>
    <n v="137"/>
    <n v="1"/>
  </r>
  <r>
    <n v="10302"/>
    <x v="2"/>
    <x v="1"/>
    <n v="56"/>
    <n v="67"/>
    <n v="2"/>
    <n v="62"/>
    <n v="2"/>
  </r>
  <r>
    <n v="10303"/>
    <x v="2"/>
    <x v="0"/>
    <n v="160"/>
    <n v="306"/>
    <n v="3"/>
    <n v="37"/>
    <n v="1"/>
  </r>
  <r>
    <n v="10304"/>
    <x v="2"/>
    <x v="0"/>
    <n v="308"/>
    <n v="143"/>
    <n v="2"/>
    <n v="69"/>
    <n v="2"/>
  </r>
  <r>
    <n v="10305"/>
    <x v="2"/>
    <x v="0"/>
    <n v="371"/>
    <n v="340"/>
    <n v="1"/>
    <n v="103"/>
    <n v="1"/>
  </r>
  <r>
    <n v="10306"/>
    <x v="1"/>
    <x v="1"/>
    <n v="344"/>
    <n v="258"/>
    <n v="2"/>
    <n v="52"/>
    <n v="3"/>
  </r>
  <r>
    <n v="10307"/>
    <x v="2"/>
    <x v="0"/>
    <n v="46"/>
    <n v="47"/>
    <n v="1"/>
    <n v="118"/>
    <n v="1"/>
  </r>
  <r>
    <n v="10308"/>
    <x v="0"/>
    <x v="0"/>
    <n v="344"/>
    <n v="84"/>
    <n v="1"/>
    <n v="73"/>
    <n v="2"/>
  </r>
  <r>
    <n v="10309"/>
    <x v="2"/>
    <x v="0"/>
    <n v="142"/>
    <n v="151"/>
    <n v="2"/>
    <n v="53"/>
    <n v="1"/>
  </r>
  <r>
    <n v="10310"/>
    <x v="0"/>
    <x v="0"/>
    <n v="398"/>
    <n v="331"/>
    <n v="5"/>
    <n v="19"/>
    <n v="1"/>
  </r>
  <r>
    <n v="10311"/>
    <x v="0"/>
    <x v="0"/>
    <n v="232"/>
    <n v="177"/>
    <n v="7"/>
    <n v="78"/>
    <n v="1"/>
  </r>
  <r>
    <n v="10312"/>
    <x v="0"/>
    <x v="1"/>
    <n v="280"/>
    <n v="268"/>
    <n v="2"/>
    <n v="30"/>
    <n v="1"/>
  </r>
  <r>
    <n v="10313"/>
    <x v="0"/>
    <x v="0"/>
    <n v="151"/>
    <n v="364"/>
    <n v="1"/>
    <n v="134"/>
    <n v="1"/>
  </r>
  <r>
    <n v="10314"/>
    <x v="1"/>
    <x v="0"/>
    <n v="106"/>
    <n v="234"/>
    <n v="1"/>
    <n v="57"/>
    <n v="1"/>
  </r>
  <r>
    <n v="10315"/>
    <x v="1"/>
    <x v="0"/>
    <n v="210"/>
    <n v="161"/>
    <n v="3"/>
    <n v="104"/>
    <n v="2"/>
  </r>
  <r>
    <n v="10316"/>
    <x v="2"/>
    <x v="2"/>
    <n v="64"/>
    <n v="28"/>
    <n v="2"/>
    <n v="9"/>
    <n v="2"/>
  </r>
  <r>
    <n v="10317"/>
    <x v="0"/>
    <x v="0"/>
    <n v="290"/>
    <n v="155"/>
    <n v="2"/>
    <n v="9"/>
    <n v="1"/>
  </r>
  <r>
    <n v="10318"/>
    <x v="0"/>
    <x v="1"/>
    <n v="292"/>
    <n v="250"/>
    <n v="3"/>
    <n v="38"/>
    <n v="2"/>
  </r>
  <r>
    <n v="10319"/>
    <x v="0"/>
    <x v="0"/>
    <n v="296"/>
    <n v="353"/>
    <n v="3"/>
    <n v="36"/>
    <n v="1"/>
  </r>
  <r>
    <n v="10320"/>
    <x v="0"/>
    <x v="0"/>
    <n v="118"/>
    <n v="246"/>
    <n v="3"/>
    <n v="118"/>
    <n v="1"/>
  </r>
  <r>
    <n v="10321"/>
    <x v="2"/>
    <x v="0"/>
    <n v="156"/>
    <n v="44"/>
    <n v="1"/>
    <n v="66"/>
    <n v="1"/>
  </r>
  <r>
    <n v="10322"/>
    <x v="2"/>
    <x v="0"/>
    <n v="321"/>
    <n v="199"/>
    <n v="3"/>
    <n v="42"/>
    <n v="1"/>
  </r>
  <r>
    <n v="10323"/>
    <x v="2"/>
    <x v="0"/>
    <n v="183"/>
    <n v="10"/>
    <n v="5"/>
    <n v="51"/>
    <n v="1"/>
  </r>
  <r>
    <n v="10324"/>
    <x v="0"/>
    <x v="1"/>
    <n v="64"/>
    <n v="162"/>
    <n v="1"/>
    <n v="100"/>
    <n v="12"/>
  </r>
  <r>
    <n v="10325"/>
    <x v="1"/>
    <x v="0"/>
    <n v="349"/>
    <n v="135"/>
    <n v="2"/>
    <n v="55"/>
    <n v="1"/>
  </r>
  <r>
    <n v="10326"/>
    <x v="2"/>
    <x v="0"/>
    <n v="245"/>
    <n v="354"/>
    <n v="2"/>
    <n v="75"/>
    <n v="1"/>
  </r>
  <r>
    <n v="10327"/>
    <x v="2"/>
    <x v="0"/>
    <n v="162"/>
    <n v="235"/>
    <n v="7"/>
    <n v="67"/>
    <n v="1"/>
  </r>
  <r>
    <n v="10328"/>
    <x v="2"/>
    <x v="2"/>
    <n v="159"/>
    <n v="230"/>
    <n v="1"/>
    <n v="136"/>
    <n v="3"/>
  </r>
  <r>
    <n v="10329"/>
    <x v="0"/>
    <x v="1"/>
    <n v="132"/>
    <n v="220"/>
    <n v="2"/>
    <n v="105"/>
    <n v="2"/>
  </r>
  <r>
    <n v="10330"/>
    <x v="0"/>
    <x v="0"/>
    <n v="125"/>
    <n v="34"/>
    <n v="1"/>
    <n v="124"/>
    <n v="2"/>
  </r>
  <r>
    <n v="10331"/>
    <x v="0"/>
    <x v="2"/>
    <n v="157"/>
    <n v="25"/>
    <n v="3"/>
    <n v="91"/>
    <n v="7"/>
  </r>
  <r>
    <n v="10332"/>
    <x v="2"/>
    <x v="0"/>
    <n v="272"/>
    <n v="191"/>
    <n v="1"/>
    <n v="22"/>
    <n v="7"/>
  </r>
  <r>
    <n v="10333"/>
    <x v="0"/>
    <x v="0"/>
    <n v="288"/>
    <n v="338"/>
    <n v="1"/>
    <n v="108"/>
    <n v="2"/>
  </r>
  <r>
    <n v="10334"/>
    <x v="0"/>
    <x v="1"/>
    <n v="245"/>
    <n v="138"/>
    <n v="2"/>
    <n v="60"/>
    <n v="1"/>
  </r>
  <r>
    <n v="10335"/>
    <x v="0"/>
    <x v="1"/>
    <n v="186"/>
    <n v="51"/>
    <n v="5"/>
    <n v="43"/>
    <n v="3"/>
  </r>
  <r>
    <n v="10336"/>
    <x v="0"/>
    <x v="0"/>
    <n v="360"/>
    <n v="345"/>
    <n v="1"/>
    <n v="15"/>
    <n v="1"/>
  </r>
  <r>
    <n v="10337"/>
    <x v="1"/>
    <x v="0"/>
    <n v="228"/>
    <n v="245"/>
    <n v="1"/>
    <n v="21"/>
    <n v="2"/>
  </r>
  <r>
    <n v="10338"/>
    <x v="2"/>
    <x v="0"/>
    <n v="220"/>
    <n v="43"/>
    <n v="3"/>
    <n v="56"/>
    <n v="2"/>
  </r>
  <r>
    <n v="10339"/>
    <x v="0"/>
    <x v="1"/>
    <n v="69"/>
    <n v="354"/>
    <n v="2"/>
    <n v="61"/>
    <n v="2"/>
  </r>
  <r>
    <n v="10340"/>
    <x v="0"/>
    <x v="0"/>
    <n v="96"/>
    <n v="54"/>
    <n v="5"/>
    <n v="106"/>
    <n v="1"/>
  </r>
  <r>
    <n v="10341"/>
    <x v="0"/>
    <x v="0"/>
    <n v="271"/>
    <n v="143"/>
    <n v="1"/>
    <n v="70"/>
    <n v="2"/>
  </r>
  <r>
    <n v="10342"/>
    <x v="0"/>
    <x v="0"/>
    <n v="185"/>
    <n v="30"/>
    <n v="2"/>
    <n v="89"/>
    <n v="7"/>
  </r>
  <r>
    <n v="10343"/>
    <x v="0"/>
    <x v="0"/>
    <n v="87"/>
    <n v="131"/>
    <n v="1"/>
    <n v="71"/>
    <n v="1"/>
  </r>
  <r>
    <n v="10344"/>
    <x v="0"/>
    <x v="0"/>
    <n v="233"/>
    <n v="79"/>
    <n v="1"/>
    <n v="69"/>
    <n v="1"/>
  </r>
  <r>
    <n v="10345"/>
    <x v="0"/>
    <x v="1"/>
    <n v="263"/>
    <n v="361"/>
    <n v="2"/>
    <n v="29"/>
    <n v="2"/>
  </r>
  <r>
    <n v="10346"/>
    <x v="2"/>
    <x v="0"/>
    <n v="175"/>
    <n v="57"/>
    <n v="2"/>
    <n v="102"/>
    <n v="7"/>
  </r>
  <r>
    <n v="10347"/>
    <x v="2"/>
    <x v="0"/>
    <n v="61"/>
    <n v="48"/>
    <n v="3"/>
    <n v="31"/>
    <n v="1"/>
  </r>
  <r>
    <n v="10348"/>
    <x v="0"/>
    <x v="0"/>
    <n v="95"/>
    <n v="296"/>
    <n v="2"/>
    <n v="85"/>
    <n v="1"/>
  </r>
  <r>
    <n v="10349"/>
    <x v="0"/>
    <x v="1"/>
    <n v="243"/>
    <n v="19"/>
    <n v="2"/>
    <n v="56"/>
    <n v="1"/>
  </r>
  <r>
    <n v="10350"/>
    <x v="2"/>
    <x v="0"/>
    <n v="278"/>
    <n v="39"/>
    <n v="2"/>
    <n v="108"/>
    <n v="1"/>
  </r>
  <r>
    <n v="10351"/>
    <x v="2"/>
    <x v="0"/>
    <n v="274"/>
    <n v="253"/>
    <n v="7"/>
    <n v="8"/>
    <n v="7"/>
  </r>
  <r>
    <n v="10352"/>
    <x v="1"/>
    <x v="1"/>
    <n v="331"/>
    <n v="283"/>
    <n v="1"/>
    <n v="30"/>
    <n v="2"/>
  </r>
  <r>
    <n v="10353"/>
    <x v="2"/>
    <x v="1"/>
    <n v="259"/>
    <n v="97"/>
    <n v="1"/>
    <n v="70"/>
    <n v="2"/>
  </r>
  <r>
    <n v="10354"/>
    <x v="0"/>
    <x v="1"/>
    <n v="155"/>
    <n v="253"/>
    <n v="2"/>
    <n v="136"/>
    <n v="1"/>
  </r>
  <r>
    <n v="10355"/>
    <x v="0"/>
    <x v="1"/>
    <n v="88"/>
    <n v="338"/>
    <n v="2"/>
    <n v="12"/>
    <n v="2"/>
  </r>
  <r>
    <n v="10356"/>
    <x v="2"/>
    <x v="0"/>
    <n v="212"/>
    <n v="24"/>
    <n v="1"/>
    <n v="130"/>
    <n v="1"/>
  </r>
  <r>
    <n v="10357"/>
    <x v="0"/>
    <x v="1"/>
    <n v="121"/>
    <n v="13"/>
    <n v="5"/>
    <n v="34"/>
    <n v="1"/>
  </r>
  <r>
    <n v="10358"/>
    <x v="2"/>
    <x v="0"/>
    <n v="84"/>
    <n v="200"/>
    <n v="1"/>
    <n v="20"/>
    <n v="1"/>
  </r>
  <r>
    <n v="10359"/>
    <x v="1"/>
    <x v="1"/>
    <n v="59"/>
    <n v="177"/>
    <n v="5"/>
    <n v="63"/>
    <n v="1"/>
  </r>
  <r>
    <n v="10360"/>
    <x v="2"/>
    <x v="1"/>
    <n v="260"/>
    <n v="18"/>
    <n v="1"/>
    <n v="94"/>
    <n v="1"/>
  </r>
  <r>
    <n v="10361"/>
    <x v="0"/>
    <x v="1"/>
    <n v="162"/>
    <n v="118"/>
    <n v="2"/>
    <n v="33"/>
    <n v="1"/>
  </r>
  <r>
    <n v="10362"/>
    <x v="2"/>
    <x v="0"/>
    <n v="273"/>
    <n v="146"/>
    <n v="5"/>
    <n v="120"/>
    <n v="1"/>
  </r>
  <r>
    <n v="10363"/>
    <x v="0"/>
    <x v="0"/>
    <n v="260"/>
    <n v="163"/>
    <n v="1"/>
    <n v="14"/>
    <n v="1"/>
  </r>
  <r>
    <n v="10364"/>
    <x v="2"/>
    <x v="0"/>
    <n v="92"/>
    <n v="218"/>
    <n v="7"/>
    <n v="119"/>
    <n v="2"/>
  </r>
  <r>
    <n v="10365"/>
    <x v="1"/>
    <x v="2"/>
    <n v="221"/>
    <n v="281"/>
    <n v="2"/>
    <n v="95"/>
    <n v="1"/>
  </r>
  <r>
    <n v="10366"/>
    <x v="0"/>
    <x v="1"/>
    <n v="245"/>
    <n v="152"/>
    <n v="5"/>
    <n v="5"/>
    <n v="7"/>
  </r>
  <r>
    <n v="10367"/>
    <x v="1"/>
    <x v="0"/>
    <n v="79"/>
    <n v="108"/>
    <n v="2"/>
    <n v="108"/>
    <n v="1"/>
  </r>
  <r>
    <n v="10368"/>
    <x v="1"/>
    <x v="0"/>
    <n v="148"/>
    <n v="317"/>
    <n v="2"/>
    <n v="96"/>
    <n v="2"/>
  </r>
  <r>
    <n v="10369"/>
    <x v="0"/>
    <x v="0"/>
    <n v="101"/>
    <n v="78"/>
    <n v="1"/>
    <n v="31"/>
    <n v="3"/>
  </r>
  <r>
    <n v="10370"/>
    <x v="0"/>
    <x v="1"/>
    <n v="171"/>
    <n v="256"/>
    <n v="2"/>
    <n v="82"/>
    <n v="7"/>
  </r>
  <r>
    <n v="10371"/>
    <x v="0"/>
    <x v="1"/>
    <n v="99"/>
    <n v="270"/>
    <n v="1"/>
    <n v="117"/>
    <n v="3"/>
  </r>
  <r>
    <n v="10372"/>
    <x v="0"/>
    <x v="0"/>
    <n v="211"/>
    <n v="285"/>
    <n v="1"/>
    <n v="78"/>
    <n v="1"/>
  </r>
  <r>
    <n v="10373"/>
    <x v="0"/>
    <x v="0"/>
    <n v="146"/>
    <n v="88"/>
    <n v="1"/>
    <n v="77"/>
    <n v="1"/>
  </r>
  <r>
    <n v="10374"/>
    <x v="2"/>
    <x v="1"/>
    <n v="135"/>
    <n v="155"/>
    <n v="2"/>
    <n v="146"/>
    <n v="1"/>
  </r>
  <r>
    <n v="10375"/>
    <x v="0"/>
    <x v="1"/>
    <n v="274"/>
    <n v="120"/>
    <n v="3"/>
    <n v="106"/>
    <n v="1"/>
  </r>
  <r>
    <n v="10376"/>
    <x v="0"/>
    <x v="0"/>
    <n v="151"/>
    <n v="267"/>
    <n v="1"/>
    <n v="125"/>
    <n v="1"/>
  </r>
  <r>
    <n v="10377"/>
    <x v="1"/>
    <x v="0"/>
    <n v="295"/>
    <n v="102"/>
    <n v="1"/>
    <n v="14"/>
    <n v="3"/>
  </r>
  <r>
    <n v="10378"/>
    <x v="0"/>
    <x v="0"/>
    <n v="88"/>
    <n v="22"/>
    <n v="2"/>
    <n v="133"/>
    <n v="1"/>
  </r>
  <r>
    <n v="10379"/>
    <x v="1"/>
    <x v="0"/>
    <n v="248"/>
    <n v="269"/>
    <n v="1"/>
    <n v="72"/>
    <n v="2"/>
  </r>
  <r>
    <n v="10380"/>
    <x v="0"/>
    <x v="0"/>
    <n v="163"/>
    <n v="118"/>
    <n v="1"/>
    <n v="100"/>
    <n v="7"/>
  </r>
  <r>
    <n v="10381"/>
    <x v="0"/>
    <x v="0"/>
    <n v="296"/>
    <n v="339"/>
    <n v="1"/>
    <n v="97"/>
    <n v="2"/>
  </r>
  <r>
    <n v="10382"/>
    <x v="2"/>
    <x v="1"/>
    <n v="87"/>
    <n v="198"/>
    <n v="5"/>
    <n v="25"/>
    <n v="2"/>
  </r>
  <r>
    <n v="10383"/>
    <x v="2"/>
    <x v="0"/>
    <n v="175"/>
    <n v="104"/>
    <n v="3"/>
    <n v="91"/>
    <n v="2"/>
  </r>
  <r>
    <n v="10384"/>
    <x v="1"/>
    <x v="1"/>
    <n v="240"/>
    <n v="114"/>
    <n v="2"/>
    <n v="124"/>
    <n v="1"/>
  </r>
  <r>
    <n v="10385"/>
    <x v="2"/>
    <x v="0"/>
    <n v="289"/>
    <n v="17"/>
    <n v="2"/>
    <n v="72"/>
    <n v="1"/>
  </r>
  <r>
    <n v="10386"/>
    <x v="1"/>
    <x v="0"/>
    <n v="334"/>
    <n v="76"/>
    <n v="2"/>
    <n v="122"/>
    <n v="7"/>
  </r>
  <r>
    <n v="10387"/>
    <x v="0"/>
    <x v="0"/>
    <n v="248"/>
    <n v="200"/>
    <n v="2"/>
    <n v="52"/>
    <n v="7"/>
  </r>
  <r>
    <n v="10388"/>
    <x v="0"/>
    <x v="0"/>
    <n v="300"/>
    <n v="265"/>
    <n v="2"/>
    <n v="77"/>
    <n v="3"/>
  </r>
  <r>
    <n v="10389"/>
    <x v="2"/>
    <x v="1"/>
    <n v="231"/>
    <n v="18"/>
    <n v="2"/>
    <n v="91"/>
    <n v="1"/>
  </r>
  <r>
    <n v="10390"/>
    <x v="1"/>
    <x v="2"/>
    <n v="83"/>
    <n v="126"/>
    <n v="1"/>
    <n v="87"/>
    <n v="3"/>
  </r>
  <r>
    <n v="10391"/>
    <x v="1"/>
    <x v="0"/>
    <n v="118"/>
    <n v="276"/>
    <n v="1"/>
    <n v="12"/>
    <n v="1"/>
  </r>
  <r>
    <n v="10392"/>
    <x v="0"/>
    <x v="0"/>
    <n v="98"/>
    <n v="108"/>
    <n v="2"/>
    <n v="42"/>
    <n v="1"/>
  </r>
  <r>
    <n v="10393"/>
    <x v="0"/>
    <x v="1"/>
    <n v="110"/>
    <n v="307"/>
    <n v="5"/>
    <n v="75"/>
    <n v="1"/>
  </r>
  <r>
    <n v="10394"/>
    <x v="2"/>
    <x v="0"/>
    <n v="131"/>
    <n v="173"/>
    <n v="2"/>
    <n v="50"/>
    <n v="1"/>
  </r>
  <r>
    <n v="10395"/>
    <x v="0"/>
    <x v="0"/>
    <n v="304"/>
    <n v="150"/>
    <n v="3"/>
    <n v="18"/>
    <n v="1"/>
  </r>
  <r>
    <n v="10396"/>
    <x v="1"/>
    <x v="1"/>
    <n v="259"/>
    <n v="277"/>
    <n v="7"/>
    <n v="148"/>
    <n v="1"/>
  </r>
  <r>
    <n v="10397"/>
    <x v="1"/>
    <x v="0"/>
    <n v="254"/>
    <n v="46"/>
    <n v="1"/>
    <n v="121"/>
    <n v="1"/>
  </r>
  <r>
    <n v="10398"/>
    <x v="0"/>
    <x v="0"/>
    <n v="316"/>
    <n v="83"/>
    <n v="2"/>
    <n v="23"/>
    <n v="1"/>
  </r>
  <r>
    <n v="10399"/>
    <x v="2"/>
    <x v="0"/>
    <n v="103"/>
    <n v="82"/>
    <n v="2"/>
    <n v="25"/>
    <n v="2"/>
  </r>
  <r>
    <n v="10400"/>
    <x v="2"/>
    <x v="1"/>
    <n v="331"/>
    <n v="317"/>
    <n v="7"/>
    <n v="119"/>
    <n v="2"/>
  </r>
  <r>
    <n v="10401"/>
    <x v="0"/>
    <x v="0"/>
    <n v="334"/>
    <n v="208"/>
    <n v="7"/>
    <n v="81"/>
    <n v="1"/>
  </r>
  <r>
    <n v="10402"/>
    <x v="1"/>
    <x v="0"/>
    <n v="101"/>
    <n v="139"/>
    <n v="2"/>
    <n v="99"/>
    <n v="1"/>
  </r>
  <r>
    <n v="10403"/>
    <x v="2"/>
    <x v="1"/>
    <n v="209"/>
    <n v="255"/>
    <n v="1"/>
    <n v="16"/>
    <n v="2"/>
  </r>
  <r>
    <n v="10404"/>
    <x v="1"/>
    <x v="0"/>
    <n v="358"/>
    <n v="321"/>
    <n v="3"/>
    <n v="67"/>
    <n v="1"/>
  </r>
  <r>
    <n v="10405"/>
    <x v="0"/>
    <x v="1"/>
    <n v="306"/>
    <n v="69"/>
    <n v="1"/>
    <n v="43"/>
    <n v="1"/>
  </r>
  <r>
    <n v="10406"/>
    <x v="1"/>
    <x v="0"/>
    <n v="143"/>
    <n v="288"/>
    <n v="3"/>
    <n v="60"/>
    <n v="2"/>
  </r>
  <r>
    <n v="10407"/>
    <x v="0"/>
    <x v="2"/>
    <n v="55"/>
    <n v="112"/>
    <n v="5"/>
    <n v="122"/>
    <n v="7"/>
  </r>
  <r>
    <n v="10408"/>
    <x v="0"/>
    <x v="0"/>
    <n v="97"/>
    <n v="305"/>
    <n v="2"/>
    <n v="92"/>
    <n v="1"/>
  </r>
  <r>
    <n v="10409"/>
    <x v="1"/>
    <x v="0"/>
    <n v="193"/>
    <n v="329"/>
    <n v="2"/>
    <n v="73"/>
    <n v="1"/>
  </r>
  <r>
    <n v="10410"/>
    <x v="0"/>
    <x v="0"/>
    <n v="148"/>
    <n v="350"/>
    <n v="2"/>
    <n v="66"/>
    <n v="1"/>
  </r>
  <r>
    <n v="10411"/>
    <x v="0"/>
    <x v="0"/>
    <n v="79"/>
    <n v="160"/>
    <n v="2"/>
    <n v="110"/>
    <n v="1"/>
  </r>
  <r>
    <n v="10412"/>
    <x v="1"/>
    <x v="1"/>
    <n v="276"/>
    <n v="166"/>
    <n v="2"/>
    <n v="1"/>
    <n v="1"/>
  </r>
  <r>
    <n v="10413"/>
    <x v="1"/>
    <x v="2"/>
    <n v="133"/>
    <n v="215"/>
    <n v="3"/>
    <n v="88"/>
    <n v="1"/>
  </r>
  <r>
    <n v="10414"/>
    <x v="2"/>
    <x v="0"/>
    <n v="261"/>
    <n v="188"/>
    <n v="5"/>
    <n v="25"/>
    <n v="1"/>
  </r>
  <r>
    <n v="10415"/>
    <x v="2"/>
    <x v="0"/>
    <n v="293"/>
    <n v="206"/>
    <n v="5"/>
    <n v="98"/>
    <n v="7"/>
  </r>
  <r>
    <n v="10416"/>
    <x v="0"/>
    <x v="1"/>
    <n v="177"/>
    <n v="232"/>
    <n v="1"/>
    <n v="26"/>
    <n v="2"/>
  </r>
  <r>
    <n v="10417"/>
    <x v="0"/>
    <x v="1"/>
    <n v="339"/>
    <n v="98"/>
    <n v="5"/>
    <n v="88"/>
    <n v="2"/>
  </r>
  <r>
    <n v="10418"/>
    <x v="0"/>
    <x v="0"/>
    <n v="296"/>
    <n v="296"/>
    <n v="3"/>
    <n v="145"/>
    <n v="3"/>
  </r>
  <r>
    <n v="10419"/>
    <x v="2"/>
    <x v="0"/>
    <n v="170"/>
    <n v="285"/>
    <n v="1"/>
    <n v="0"/>
    <n v="1"/>
  </r>
  <r>
    <n v="10420"/>
    <x v="2"/>
    <x v="0"/>
    <n v="307"/>
    <n v="245"/>
    <n v="1"/>
    <n v="102"/>
    <n v="3"/>
  </r>
  <r>
    <n v="10421"/>
    <x v="2"/>
    <x v="0"/>
    <n v="41"/>
    <n v="192"/>
    <n v="1"/>
    <n v="130"/>
    <n v="1"/>
  </r>
  <r>
    <n v="10422"/>
    <x v="2"/>
    <x v="0"/>
    <n v="267"/>
    <n v="218"/>
    <n v="5"/>
    <n v="40"/>
    <n v="1"/>
  </r>
  <r>
    <n v="10423"/>
    <x v="0"/>
    <x v="0"/>
    <n v="318"/>
    <n v="139"/>
    <n v="2"/>
    <n v="50"/>
    <n v="3"/>
  </r>
  <r>
    <n v="10424"/>
    <x v="0"/>
    <x v="0"/>
    <n v="185"/>
    <n v="162"/>
    <n v="3"/>
    <n v="14"/>
    <n v="3"/>
  </r>
  <r>
    <n v="10425"/>
    <x v="0"/>
    <x v="1"/>
    <n v="263"/>
    <n v="22"/>
    <n v="1"/>
    <n v="7"/>
    <n v="3"/>
  </r>
  <r>
    <n v="10426"/>
    <x v="2"/>
    <x v="0"/>
    <n v="101"/>
    <n v="131"/>
    <n v="3"/>
    <n v="37"/>
    <n v="1"/>
  </r>
  <r>
    <n v="10427"/>
    <x v="0"/>
    <x v="0"/>
    <n v="383"/>
    <n v="229"/>
    <n v="1"/>
    <n v="113"/>
    <n v="7"/>
  </r>
  <r>
    <n v="10428"/>
    <x v="1"/>
    <x v="0"/>
    <n v="278"/>
    <n v="115"/>
    <n v="2"/>
    <n v="82"/>
    <n v="7"/>
  </r>
  <r>
    <n v="10429"/>
    <x v="0"/>
    <x v="0"/>
    <n v="234"/>
    <n v="79"/>
    <n v="2"/>
    <n v="55"/>
    <n v="1"/>
  </r>
  <r>
    <n v="10430"/>
    <x v="0"/>
    <x v="0"/>
    <n v="255"/>
    <n v="204"/>
    <n v="1"/>
    <n v="102"/>
    <n v="1"/>
  </r>
  <r>
    <n v="10431"/>
    <x v="0"/>
    <x v="0"/>
    <n v="261"/>
    <n v="195"/>
    <n v="3"/>
    <n v="137"/>
    <n v="1"/>
  </r>
  <r>
    <n v="10432"/>
    <x v="2"/>
    <x v="0"/>
    <n v="100"/>
    <n v="108"/>
    <n v="1"/>
    <n v="101"/>
    <n v="12"/>
  </r>
  <r>
    <n v="10433"/>
    <x v="2"/>
    <x v="0"/>
    <n v="168"/>
    <n v="91"/>
    <n v="2"/>
    <n v="77"/>
    <n v="1"/>
  </r>
  <r>
    <n v="10434"/>
    <x v="0"/>
    <x v="0"/>
    <n v="212"/>
    <n v="84"/>
    <n v="2"/>
    <n v="82"/>
    <n v="1"/>
  </r>
  <r>
    <n v="10435"/>
    <x v="0"/>
    <x v="0"/>
    <n v="245"/>
    <n v="349"/>
    <n v="2"/>
    <n v="29"/>
    <n v="1"/>
  </r>
  <r>
    <n v="10436"/>
    <x v="2"/>
    <x v="1"/>
    <n v="149"/>
    <n v="201"/>
    <n v="1"/>
    <n v="4"/>
    <n v="1"/>
  </r>
  <r>
    <n v="10437"/>
    <x v="0"/>
    <x v="0"/>
    <n v="358"/>
    <n v="334"/>
    <n v="1"/>
    <n v="118"/>
    <n v="2"/>
  </r>
  <r>
    <n v="10438"/>
    <x v="1"/>
    <x v="1"/>
    <n v="317"/>
    <n v="223"/>
    <n v="5"/>
    <n v="30"/>
    <n v="1"/>
  </r>
  <r>
    <n v="10439"/>
    <x v="2"/>
    <x v="0"/>
    <n v="163"/>
    <n v="324"/>
    <n v="1"/>
    <n v="22"/>
    <n v="7"/>
  </r>
  <r>
    <n v="10440"/>
    <x v="0"/>
    <x v="0"/>
    <n v="296"/>
    <n v="327"/>
    <n v="3"/>
    <n v="47"/>
    <n v="2"/>
  </r>
  <r>
    <n v="10441"/>
    <x v="0"/>
    <x v="0"/>
    <n v="318"/>
    <n v="153"/>
    <n v="7"/>
    <n v="108"/>
    <n v="2"/>
  </r>
  <r>
    <n v="10442"/>
    <x v="1"/>
    <x v="0"/>
    <n v="293"/>
    <n v="225"/>
    <n v="1"/>
    <n v="39"/>
    <n v="1"/>
  </r>
  <r>
    <n v="10443"/>
    <x v="0"/>
    <x v="1"/>
    <n v="200"/>
    <n v="333"/>
    <n v="1"/>
    <n v="5"/>
    <n v="1"/>
  </r>
  <r>
    <n v="10444"/>
    <x v="0"/>
    <x v="1"/>
    <n v="67"/>
    <n v="24"/>
    <n v="2"/>
    <n v="37"/>
    <n v="1"/>
  </r>
  <r>
    <n v="10445"/>
    <x v="1"/>
    <x v="1"/>
    <n v="296"/>
    <n v="226"/>
    <n v="7"/>
    <n v="99"/>
    <n v="1"/>
  </r>
  <r>
    <n v="10446"/>
    <x v="1"/>
    <x v="0"/>
    <n v="204"/>
    <n v="44"/>
    <n v="5"/>
    <n v="26"/>
    <n v="1"/>
  </r>
  <r>
    <n v="10447"/>
    <x v="1"/>
    <x v="0"/>
    <n v="102"/>
    <n v="192"/>
    <n v="2"/>
    <n v="68"/>
    <n v="7"/>
  </r>
  <r>
    <n v="10448"/>
    <x v="2"/>
    <x v="0"/>
    <n v="111"/>
    <n v="279"/>
    <n v="3"/>
    <n v="56"/>
    <n v="1"/>
  </r>
  <r>
    <n v="10449"/>
    <x v="0"/>
    <x v="0"/>
    <n v="109"/>
    <n v="109"/>
    <n v="1"/>
    <n v="16"/>
    <n v="1"/>
  </r>
  <r>
    <n v="10450"/>
    <x v="0"/>
    <x v="0"/>
    <n v="135"/>
    <n v="16"/>
    <n v="7"/>
    <n v="70"/>
    <n v="1"/>
  </r>
  <r>
    <n v="10451"/>
    <x v="2"/>
    <x v="0"/>
    <n v="202"/>
    <n v="39"/>
    <n v="7"/>
    <n v="46"/>
    <n v="1"/>
  </r>
  <r>
    <n v="10452"/>
    <x v="2"/>
    <x v="0"/>
    <n v="168"/>
    <n v="314"/>
    <n v="1"/>
    <n v="78"/>
    <n v="12"/>
  </r>
  <r>
    <n v="10453"/>
    <x v="0"/>
    <x v="0"/>
    <n v="44"/>
    <n v="153"/>
    <n v="1"/>
    <n v="109"/>
    <n v="1"/>
  </r>
  <r>
    <n v="10454"/>
    <x v="1"/>
    <x v="1"/>
    <n v="159"/>
    <n v="120"/>
    <n v="1"/>
    <n v="12"/>
    <n v="1"/>
  </r>
  <r>
    <n v="10455"/>
    <x v="0"/>
    <x v="2"/>
    <n v="341"/>
    <n v="241"/>
    <n v="1"/>
    <n v="138"/>
    <n v="2"/>
  </r>
  <r>
    <n v="10456"/>
    <x v="0"/>
    <x v="1"/>
    <n v="217"/>
    <n v="188"/>
    <n v="3"/>
    <n v="123"/>
    <n v="1"/>
  </r>
  <r>
    <n v="10457"/>
    <x v="0"/>
    <x v="0"/>
    <n v="215"/>
    <n v="81"/>
    <n v="2"/>
    <n v="108"/>
    <n v="1"/>
  </r>
  <r>
    <n v="10458"/>
    <x v="0"/>
    <x v="0"/>
    <n v="306"/>
    <n v="219"/>
    <n v="1"/>
    <n v="89"/>
    <n v="1"/>
  </r>
  <r>
    <n v="10459"/>
    <x v="0"/>
    <x v="0"/>
    <n v="145"/>
    <n v="229"/>
    <n v="2"/>
    <n v="85"/>
    <n v="1"/>
  </r>
  <r>
    <n v="10460"/>
    <x v="0"/>
    <x v="1"/>
    <n v="226"/>
    <n v="89"/>
    <n v="7"/>
    <n v="91"/>
    <n v="1"/>
  </r>
  <r>
    <n v="10461"/>
    <x v="0"/>
    <x v="0"/>
    <n v="271"/>
    <n v="92"/>
    <n v="2"/>
    <n v="23"/>
    <n v="1"/>
  </r>
  <r>
    <n v="10462"/>
    <x v="2"/>
    <x v="0"/>
    <n v="294"/>
    <n v="51"/>
    <n v="2"/>
    <n v="72"/>
    <n v="3"/>
  </r>
  <r>
    <n v="10463"/>
    <x v="2"/>
    <x v="1"/>
    <n v="143"/>
    <n v="282"/>
    <n v="1"/>
    <n v="3"/>
    <n v="1"/>
  </r>
  <r>
    <n v="10464"/>
    <x v="2"/>
    <x v="0"/>
    <n v="116"/>
    <n v="200"/>
    <n v="7"/>
    <n v="112"/>
    <n v="2"/>
  </r>
  <r>
    <n v="10465"/>
    <x v="1"/>
    <x v="0"/>
    <n v="269"/>
    <n v="182"/>
    <n v="3"/>
    <n v="45"/>
    <n v="2"/>
  </r>
  <r>
    <n v="10466"/>
    <x v="0"/>
    <x v="0"/>
    <n v="297"/>
    <n v="16"/>
    <n v="1"/>
    <n v="17"/>
    <n v="1"/>
  </r>
  <r>
    <n v="10467"/>
    <x v="0"/>
    <x v="0"/>
    <n v="303"/>
    <n v="164"/>
    <n v="1"/>
    <n v="42"/>
    <n v="1"/>
  </r>
  <r>
    <n v="10468"/>
    <x v="1"/>
    <x v="0"/>
    <n v="221"/>
    <n v="19"/>
    <n v="1"/>
    <n v="92"/>
    <n v="1"/>
  </r>
  <r>
    <n v="10469"/>
    <x v="0"/>
    <x v="0"/>
    <n v="295"/>
    <n v="43"/>
    <n v="1"/>
    <n v="102"/>
    <n v="2"/>
  </r>
  <r>
    <n v="10470"/>
    <x v="1"/>
    <x v="0"/>
    <n v="77"/>
    <n v="45"/>
    <n v="2"/>
    <n v="123"/>
    <n v="2"/>
  </r>
  <r>
    <n v="10471"/>
    <x v="0"/>
    <x v="0"/>
    <n v="215"/>
    <n v="15"/>
    <n v="5"/>
    <n v="9"/>
    <n v="2"/>
  </r>
  <r>
    <n v="10472"/>
    <x v="1"/>
    <x v="1"/>
    <n v="66"/>
    <n v="224"/>
    <n v="2"/>
    <n v="72"/>
    <n v="1"/>
  </r>
  <r>
    <n v="10473"/>
    <x v="0"/>
    <x v="0"/>
    <n v="315"/>
    <n v="143"/>
    <n v="3"/>
    <n v="30"/>
    <n v="7"/>
  </r>
  <r>
    <n v="10474"/>
    <x v="1"/>
    <x v="0"/>
    <n v="229"/>
    <n v="294"/>
    <n v="2"/>
    <n v="59"/>
    <n v="1"/>
  </r>
  <r>
    <n v="10475"/>
    <x v="2"/>
    <x v="0"/>
    <n v="338"/>
    <n v="135"/>
    <n v="3"/>
    <n v="130"/>
    <n v="1"/>
  </r>
  <r>
    <n v="10476"/>
    <x v="1"/>
    <x v="1"/>
    <n v="326"/>
    <n v="346"/>
    <n v="3"/>
    <n v="117"/>
    <n v="1"/>
  </r>
  <r>
    <n v="10477"/>
    <x v="0"/>
    <x v="0"/>
    <n v="130"/>
    <n v="183"/>
    <n v="1"/>
    <n v="13"/>
    <n v="1"/>
  </r>
  <r>
    <n v="10478"/>
    <x v="2"/>
    <x v="0"/>
    <n v="100"/>
    <n v="161"/>
    <n v="2"/>
    <n v="142"/>
    <n v="1"/>
  </r>
  <r>
    <n v="10479"/>
    <x v="1"/>
    <x v="1"/>
    <n v="202"/>
    <n v="340"/>
    <n v="2"/>
    <n v="1"/>
    <n v="2"/>
  </r>
  <r>
    <n v="10480"/>
    <x v="2"/>
    <x v="1"/>
    <n v="182"/>
    <n v="35"/>
    <n v="1"/>
    <n v="23"/>
    <n v="3"/>
  </r>
  <r>
    <n v="10481"/>
    <x v="2"/>
    <x v="0"/>
    <n v="292"/>
    <n v="124"/>
    <n v="2"/>
    <n v="63"/>
    <n v="3"/>
  </r>
  <r>
    <n v="10482"/>
    <x v="2"/>
    <x v="1"/>
    <n v="308"/>
    <n v="293"/>
    <n v="2"/>
    <n v="99"/>
    <n v="1"/>
  </r>
  <r>
    <n v="10483"/>
    <x v="0"/>
    <x v="0"/>
    <n v="330"/>
    <n v="84"/>
    <n v="7"/>
    <n v="113"/>
    <n v="2"/>
  </r>
  <r>
    <n v="10484"/>
    <x v="2"/>
    <x v="0"/>
    <n v="226"/>
    <n v="175"/>
    <n v="2"/>
    <n v="23"/>
    <n v="1"/>
  </r>
  <r>
    <n v="10485"/>
    <x v="2"/>
    <x v="0"/>
    <n v="343"/>
    <n v="198"/>
    <n v="3"/>
    <n v="90"/>
    <n v="1"/>
  </r>
  <r>
    <n v="10486"/>
    <x v="1"/>
    <x v="0"/>
    <n v="330"/>
    <n v="87"/>
    <n v="2"/>
    <n v="25"/>
    <n v="1"/>
  </r>
  <r>
    <n v="10487"/>
    <x v="0"/>
    <x v="1"/>
    <n v="125"/>
    <n v="99"/>
    <n v="3"/>
    <n v="64"/>
    <n v="1"/>
  </r>
  <r>
    <n v="10488"/>
    <x v="0"/>
    <x v="0"/>
    <n v="205"/>
    <n v="185"/>
    <n v="2"/>
    <n v="119"/>
    <n v="1"/>
  </r>
  <r>
    <n v="10489"/>
    <x v="1"/>
    <x v="0"/>
    <n v="153"/>
    <n v="30"/>
    <n v="5"/>
    <n v="3"/>
    <n v="1"/>
  </r>
  <r>
    <n v="10490"/>
    <x v="1"/>
    <x v="1"/>
    <n v="222"/>
    <n v="63"/>
    <n v="2"/>
    <n v="0"/>
    <n v="1"/>
  </r>
  <r>
    <n v="10491"/>
    <x v="0"/>
    <x v="1"/>
    <n v="246"/>
    <n v="193"/>
    <n v="2"/>
    <n v="49"/>
    <n v="7"/>
  </r>
  <r>
    <n v="10492"/>
    <x v="2"/>
    <x v="0"/>
    <n v="345"/>
    <n v="231"/>
    <n v="2"/>
    <n v="109"/>
    <n v="1"/>
  </r>
  <r>
    <n v="10493"/>
    <x v="0"/>
    <x v="0"/>
    <n v="324"/>
    <n v="324"/>
    <n v="2"/>
    <n v="138"/>
    <n v="12"/>
  </r>
  <r>
    <n v="10494"/>
    <x v="0"/>
    <x v="0"/>
    <n v="92"/>
    <n v="337"/>
    <n v="1"/>
    <n v="73"/>
    <n v="2"/>
  </r>
  <r>
    <n v="10495"/>
    <x v="0"/>
    <x v="1"/>
    <n v="247"/>
    <n v="188"/>
    <n v="1"/>
    <n v="61"/>
    <n v="1"/>
  </r>
  <r>
    <n v="10496"/>
    <x v="0"/>
    <x v="0"/>
    <n v="286"/>
    <n v="285"/>
    <n v="1"/>
    <n v="80"/>
    <n v="2"/>
  </r>
  <r>
    <n v="10497"/>
    <x v="2"/>
    <x v="2"/>
    <n v="164"/>
    <n v="121"/>
    <n v="5"/>
    <n v="55"/>
    <n v="1"/>
  </r>
  <r>
    <n v="10498"/>
    <x v="0"/>
    <x v="0"/>
    <n v="227"/>
    <n v="233"/>
    <n v="1"/>
    <n v="110"/>
    <n v="3"/>
  </r>
  <r>
    <n v="10499"/>
    <x v="1"/>
    <x v="0"/>
    <n v="114"/>
    <n v="223"/>
    <n v="1"/>
    <n v="20"/>
    <n v="1"/>
  </r>
  <r>
    <n v="10500"/>
    <x v="1"/>
    <x v="0"/>
    <n v="107"/>
    <n v="68"/>
    <n v="3"/>
    <n v="140"/>
    <n v="12"/>
  </r>
  <r>
    <n v="10501"/>
    <x v="2"/>
    <x v="0"/>
    <n v="150"/>
    <n v="336"/>
    <n v="2"/>
    <n v="8"/>
    <n v="2"/>
  </r>
  <r>
    <n v="10502"/>
    <x v="2"/>
    <x v="0"/>
    <n v="68"/>
    <n v="118"/>
    <n v="2"/>
    <n v="138"/>
    <n v="3"/>
  </r>
  <r>
    <n v="10503"/>
    <x v="0"/>
    <x v="1"/>
    <n v="58"/>
    <n v="166"/>
    <n v="1"/>
    <n v="69"/>
    <n v="2"/>
  </r>
  <r>
    <n v="10504"/>
    <x v="1"/>
    <x v="0"/>
    <n v="210"/>
    <n v="200"/>
    <n v="7"/>
    <n v="128"/>
    <n v="1"/>
  </r>
  <r>
    <n v="10505"/>
    <x v="2"/>
    <x v="0"/>
    <n v="163"/>
    <n v="209"/>
    <n v="5"/>
    <n v="117"/>
    <n v="1"/>
  </r>
  <r>
    <n v="10506"/>
    <x v="0"/>
    <x v="1"/>
    <n v="100"/>
    <n v="321"/>
    <n v="5"/>
    <n v="55"/>
    <n v="1"/>
  </r>
  <r>
    <n v="10507"/>
    <x v="1"/>
    <x v="0"/>
    <n v="242"/>
    <n v="205"/>
    <n v="2"/>
    <n v="30"/>
    <n v="1"/>
  </r>
  <r>
    <n v="10508"/>
    <x v="1"/>
    <x v="1"/>
    <n v="315"/>
    <n v="44"/>
    <n v="3"/>
    <n v="36"/>
    <n v="1"/>
  </r>
  <r>
    <n v="10509"/>
    <x v="1"/>
    <x v="0"/>
    <n v="137"/>
    <n v="255"/>
    <n v="1"/>
    <n v="90"/>
    <n v="3"/>
  </r>
  <r>
    <n v="10510"/>
    <x v="2"/>
    <x v="0"/>
    <n v="300"/>
    <n v="246"/>
    <n v="1"/>
    <n v="113"/>
    <n v="1"/>
  </r>
  <r>
    <n v="10511"/>
    <x v="2"/>
    <x v="0"/>
    <n v="178"/>
    <n v="113"/>
    <n v="1"/>
    <n v="127"/>
    <n v="12"/>
  </r>
  <r>
    <n v="10512"/>
    <x v="0"/>
    <x v="0"/>
    <n v="149"/>
    <n v="16"/>
    <n v="2"/>
    <n v="121"/>
    <n v="3"/>
  </r>
  <r>
    <n v="10513"/>
    <x v="1"/>
    <x v="1"/>
    <n v="222"/>
    <n v="292"/>
    <n v="2"/>
    <n v="68"/>
    <n v="1"/>
  </r>
  <r>
    <n v="10514"/>
    <x v="1"/>
    <x v="0"/>
    <n v="67"/>
    <n v="10"/>
    <n v="2"/>
    <n v="35"/>
    <n v="7"/>
  </r>
  <r>
    <n v="10515"/>
    <x v="0"/>
    <x v="0"/>
    <n v="286"/>
    <n v="228"/>
    <n v="1"/>
    <n v="31"/>
    <n v="1"/>
  </r>
  <r>
    <n v="10516"/>
    <x v="0"/>
    <x v="0"/>
    <n v="280"/>
    <n v="239"/>
    <n v="2"/>
    <n v="63"/>
    <n v="3"/>
  </r>
  <r>
    <n v="10517"/>
    <x v="0"/>
    <x v="0"/>
    <n v="90"/>
    <n v="181"/>
    <n v="3"/>
    <n v="47"/>
    <n v="1"/>
  </r>
  <r>
    <n v="10518"/>
    <x v="1"/>
    <x v="1"/>
    <n v="188"/>
    <n v="96"/>
    <n v="2"/>
    <n v="80"/>
    <n v="1"/>
  </r>
  <r>
    <n v="10519"/>
    <x v="1"/>
    <x v="0"/>
    <n v="307"/>
    <n v="50"/>
    <n v="3"/>
    <n v="148"/>
    <n v="1"/>
  </r>
  <r>
    <n v="10520"/>
    <x v="0"/>
    <x v="0"/>
    <n v="89"/>
    <n v="132"/>
    <n v="1"/>
    <n v="59"/>
    <n v="1"/>
  </r>
  <r>
    <n v="10521"/>
    <x v="2"/>
    <x v="2"/>
    <n v="285"/>
    <n v="340"/>
    <n v="3"/>
    <n v="140"/>
    <n v="1"/>
  </r>
  <r>
    <n v="10522"/>
    <x v="0"/>
    <x v="0"/>
    <n v="202"/>
    <n v="307"/>
    <n v="2"/>
    <n v="0"/>
    <n v="1"/>
  </r>
  <r>
    <n v="10523"/>
    <x v="1"/>
    <x v="1"/>
    <n v="209"/>
    <n v="187"/>
    <n v="1"/>
    <n v="64"/>
    <n v="1"/>
  </r>
  <r>
    <n v="10524"/>
    <x v="1"/>
    <x v="0"/>
    <n v="205"/>
    <n v="72"/>
    <n v="1"/>
    <n v="32"/>
    <n v="7"/>
  </r>
  <r>
    <n v="10525"/>
    <x v="1"/>
    <x v="0"/>
    <n v="53"/>
    <n v="174"/>
    <n v="2"/>
    <n v="37"/>
    <n v="1"/>
  </r>
  <r>
    <n v="10526"/>
    <x v="0"/>
    <x v="0"/>
    <n v="242"/>
    <n v="196"/>
    <n v="3"/>
    <n v="24"/>
    <n v="1"/>
  </r>
  <r>
    <n v="10527"/>
    <x v="0"/>
    <x v="1"/>
    <n v="327"/>
    <n v="218"/>
    <n v="2"/>
    <n v="58"/>
    <n v="2"/>
  </r>
  <r>
    <n v="10528"/>
    <x v="0"/>
    <x v="2"/>
    <n v="228"/>
    <n v="236"/>
    <n v="1"/>
    <n v="100"/>
    <n v="2"/>
  </r>
  <r>
    <n v="10529"/>
    <x v="0"/>
    <x v="0"/>
    <n v="194"/>
    <n v="57"/>
    <n v="5"/>
    <n v="126"/>
    <n v="7"/>
  </r>
  <r>
    <n v="10530"/>
    <x v="1"/>
    <x v="0"/>
    <n v="144"/>
    <n v="233"/>
    <n v="2"/>
    <n v="40"/>
    <n v="1"/>
  </r>
  <r>
    <n v="10531"/>
    <x v="1"/>
    <x v="0"/>
    <n v="221"/>
    <n v="12"/>
    <n v="2"/>
    <n v="56"/>
    <n v="1"/>
  </r>
  <r>
    <n v="10532"/>
    <x v="1"/>
    <x v="0"/>
    <n v="249"/>
    <n v="184"/>
    <n v="2"/>
    <n v="47"/>
    <n v="1"/>
  </r>
  <r>
    <n v="10533"/>
    <x v="1"/>
    <x v="0"/>
    <n v="114"/>
    <n v="108"/>
    <n v="1"/>
    <n v="71"/>
    <n v="1"/>
  </r>
  <r>
    <n v="10534"/>
    <x v="2"/>
    <x v="2"/>
    <n v="316"/>
    <n v="125"/>
    <n v="2"/>
    <n v="55"/>
    <n v="3"/>
  </r>
  <r>
    <n v="10535"/>
    <x v="2"/>
    <x v="0"/>
    <n v="222"/>
    <n v="279"/>
    <n v="2"/>
    <n v="64"/>
    <n v="1"/>
  </r>
  <r>
    <n v="10536"/>
    <x v="1"/>
    <x v="0"/>
    <n v="148"/>
    <n v="262"/>
    <n v="7"/>
    <n v="11"/>
    <n v="7"/>
  </r>
  <r>
    <n v="10537"/>
    <x v="1"/>
    <x v="0"/>
    <n v="271"/>
    <n v="326"/>
    <n v="2"/>
    <n v="68"/>
    <n v="1"/>
  </r>
  <r>
    <n v="10538"/>
    <x v="0"/>
    <x v="0"/>
    <n v="103"/>
    <n v="104"/>
    <n v="2"/>
    <n v="133"/>
    <n v="12"/>
  </r>
  <r>
    <n v="10539"/>
    <x v="0"/>
    <x v="0"/>
    <n v="349"/>
    <n v="282"/>
    <n v="2"/>
    <n v="88"/>
    <n v="1"/>
  </r>
  <r>
    <n v="10540"/>
    <x v="0"/>
    <x v="0"/>
    <n v="232"/>
    <n v="33"/>
    <n v="5"/>
    <n v="24"/>
    <n v="3"/>
  </r>
  <r>
    <n v="10541"/>
    <x v="1"/>
    <x v="1"/>
    <n v="182"/>
    <n v="125"/>
    <n v="3"/>
    <n v="0"/>
    <n v="7"/>
  </r>
  <r>
    <n v="10542"/>
    <x v="2"/>
    <x v="0"/>
    <n v="143"/>
    <n v="160"/>
    <n v="2"/>
    <n v="130"/>
    <n v="7"/>
  </r>
  <r>
    <n v="10543"/>
    <x v="0"/>
    <x v="0"/>
    <n v="303"/>
    <n v="347"/>
    <n v="3"/>
    <n v="48"/>
    <n v="1"/>
  </r>
  <r>
    <n v="10544"/>
    <x v="2"/>
    <x v="0"/>
    <n v="281"/>
    <n v="59"/>
    <n v="2"/>
    <n v="146"/>
    <n v="1"/>
  </r>
  <r>
    <n v="10545"/>
    <x v="2"/>
    <x v="1"/>
    <n v="248"/>
    <n v="215"/>
    <n v="2"/>
    <n v="59"/>
    <n v="2"/>
  </r>
  <r>
    <n v="10546"/>
    <x v="0"/>
    <x v="1"/>
    <n v="132"/>
    <n v="344"/>
    <n v="1"/>
    <n v="1"/>
    <n v="1"/>
  </r>
  <r>
    <n v="10547"/>
    <x v="0"/>
    <x v="0"/>
    <n v="181"/>
    <n v="88"/>
    <n v="2"/>
    <n v="72"/>
    <n v="1"/>
  </r>
  <r>
    <n v="10548"/>
    <x v="2"/>
    <x v="1"/>
    <n v="151"/>
    <n v="79"/>
    <n v="1"/>
    <n v="144"/>
    <n v="1"/>
  </r>
  <r>
    <n v="10549"/>
    <x v="2"/>
    <x v="0"/>
    <n v="98"/>
    <n v="36"/>
    <n v="5"/>
    <n v="109"/>
    <n v="1"/>
  </r>
  <r>
    <n v="10550"/>
    <x v="2"/>
    <x v="0"/>
    <n v="132"/>
    <n v="280"/>
    <n v="2"/>
    <n v="60"/>
    <n v="1"/>
  </r>
  <r>
    <n v="10551"/>
    <x v="2"/>
    <x v="0"/>
    <n v="246"/>
    <n v="59"/>
    <n v="7"/>
    <n v="16"/>
    <n v="1"/>
  </r>
  <r>
    <n v="10552"/>
    <x v="1"/>
    <x v="0"/>
    <n v="357"/>
    <n v="301"/>
    <n v="2"/>
    <n v="48"/>
    <n v="1"/>
  </r>
  <r>
    <n v="10553"/>
    <x v="2"/>
    <x v="0"/>
    <n v="385"/>
    <n v="256"/>
    <n v="2"/>
    <n v="75"/>
    <n v="1"/>
  </r>
  <r>
    <n v="10554"/>
    <x v="2"/>
    <x v="1"/>
    <n v="157"/>
    <n v="273"/>
    <n v="2"/>
    <n v="147"/>
    <n v="1"/>
  </r>
  <r>
    <n v="10555"/>
    <x v="1"/>
    <x v="1"/>
    <n v="59"/>
    <n v="88"/>
    <n v="1"/>
    <n v="130"/>
    <n v="1"/>
  </r>
  <r>
    <n v="10556"/>
    <x v="0"/>
    <x v="0"/>
    <n v="261"/>
    <n v="199"/>
    <n v="2"/>
    <n v="42"/>
    <n v="1"/>
  </r>
  <r>
    <n v="10557"/>
    <x v="0"/>
    <x v="0"/>
    <n v="205"/>
    <n v="56"/>
    <n v="1"/>
    <n v="56"/>
    <n v="7"/>
  </r>
  <r>
    <n v="10558"/>
    <x v="0"/>
    <x v="0"/>
    <n v="220"/>
    <n v="363"/>
    <n v="2"/>
    <n v="49"/>
    <n v="12"/>
  </r>
  <r>
    <n v="10559"/>
    <x v="2"/>
    <x v="0"/>
    <n v="245"/>
    <n v="361"/>
    <n v="2"/>
    <n v="36"/>
    <n v="12"/>
  </r>
  <r>
    <n v="10560"/>
    <x v="2"/>
    <x v="0"/>
    <n v="223"/>
    <n v="198"/>
    <n v="3"/>
    <n v="45"/>
    <n v="3"/>
  </r>
  <r>
    <n v="10561"/>
    <x v="2"/>
    <x v="0"/>
    <n v="179"/>
    <n v="265"/>
    <n v="1"/>
    <n v="14"/>
    <n v="1"/>
  </r>
  <r>
    <n v="10562"/>
    <x v="0"/>
    <x v="0"/>
    <n v="183"/>
    <n v="231"/>
    <n v="1"/>
    <n v="79"/>
    <n v="2"/>
  </r>
  <r>
    <n v="10563"/>
    <x v="0"/>
    <x v="1"/>
    <n v="52"/>
    <n v="250"/>
    <n v="2"/>
    <n v="138"/>
    <n v="1"/>
  </r>
  <r>
    <n v="10564"/>
    <x v="0"/>
    <x v="0"/>
    <n v="382"/>
    <n v="278"/>
    <n v="5"/>
    <n v="147"/>
    <n v="2"/>
  </r>
  <r>
    <n v="10565"/>
    <x v="0"/>
    <x v="0"/>
    <n v="269"/>
    <n v="10"/>
    <n v="3"/>
    <n v="23"/>
    <n v="1"/>
  </r>
  <r>
    <n v="10566"/>
    <x v="2"/>
    <x v="1"/>
    <n v="331"/>
    <n v="43"/>
    <n v="2"/>
    <n v="124"/>
    <n v="2"/>
  </r>
  <r>
    <n v="10567"/>
    <x v="0"/>
    <x v="0"/>
    <n v="65"/>
    <n v="88"/>
    <n v="2"/>
    <n v="117"/>
    <n v="1"/>
  </r>
  <r>
    <n v="10568"/>
    <x v="0"/>
    <x v="0"/>
    <n v="164"/>
    <n v="245"/>
    <n v="1"/>
    <n v="79"/>
    <n v="1"/>
  </r>
  <r>
    <n v="10569"/>
    <x v="1"/>
    <x v="0"/>
    <n v="388"/>
    <n v="343"/>
    <n v="7"/>
    <n v="93"/>
    <n v="2"/>
  </r>
  <r>
    <n v="10570"/>
    <x v="0"/>
    <x v="0"/>
    <n v="239"/>
    <n v="358"/>
    <n v="2"/>
    <n v="64"/>
    <n v="1"/>
  </r>
  <r>
    <n v="10571"/>
    <x v="2"/>
    <x v="1"/>
    <n v="187"/>
    <n v="107"/>
    <n v="1"/>
    <n v="87"/>
    <n v="1"/>
  </r>
  <r>
    <n v="10572"/>
    <x v="2"/>
    <x v="0"/>
    <n v="47"/>
    <n v="91"/>
    <n v="2"/>
    <n v="87"/>
    <n v="1"/>
  </r>
  <r>
    <n v="10573"/>
    <x v="0"/>
    <x v="0"/>
    <n v="118"/>
    <n v="201"/>
    <n v="1"/>
    <n v="144"/>
    <n v="1"/>
  </r>
  <r>
    <n v="10574"/>
    <x v="2"/>
    <x v="1"/>
    <n v="335"/>
    <n v="262"/>
    <n v="7"/>
    <n v="125"/>
    <n v="1"/>
  </r>
  <r>
    <n v="10575"/>
    <x v="1"/>
    <x v="1"/>
    <n v="248"/>
    <n v="47"/>
    <n v="1"/>
    <n v="88"/>
    <n v="7"/>
  </r>
  <r>
    <n v="10576"/>
    <x v="1"/>
    <x v="1"/>
    <n v="167"/>
    <n v="23"/>
    <n v="2"/>
    <n v="60"/>
    <n v="1"/>
  </r>
  <r>
    <n v="10577"/>
    <x v="0"/>
    <x v="0"/>
    <n v="205"/>
    <n v="356"/>
    <n v="1"/>
    <n v="14"/>
    <n v="1"/>
  </r>
  <r>
    <n v="10578"/>
    <x v="1"/>
    <x v="0"/>
    <n v="233"/>
    <n v="319"/>
    <n v="3"/>
    <n v="93"/>
    <n v="1"/>
  </r>
  <r>
    <n v="10579"/>
    <x v="0"/>
    <x v="2"/>
    <n v="274"/>
    <n v="218"/>
    <n v="3"/>
    <n v="50"/>
    <n v="2"/>
  </r>
  <r>
    <n v="10580"/>
    <x v="0"/>
    <x v="1"/>
    <n v="46"/>
    <n v="98"/>
    <n v="2"/>
    <n v="26"/>
    <n v="2"/>
  </r>
  <r>
    <n v="10581"/>
    <x v="0"/>
    <x v="0"/>
    <n v="84"/>
    <n v="65"/>
    <n v="2"/>
    <n v="73"/>
    <n v="2"/>
  </r>
  <r>
    <n v="10582"/>
    <x v="1"/>
    <x v="0"/>
    <n v="278"/>
    <n v="103"/>
    <n v="5"/>
    <n v="60"/>
    <n v="2"/>
  </r>
  <r>
    <n v="10583"/>
    <x v="0"/>
    <x v="0"/>
    <n v="194"/>
    <n v="102"/>
    <n v="1"/>
    <n v="30"/>
    <n v="7"/>
  </r>
  <r>
    <n v="10584"/>
    <x v="0"/>
    <x v="1"/>
    <n v="220"/>
    <n v="349"/>
    <n v="2"/>
    <n v="11"/>
    <n v="3"/>
  </r>
  <r>
    <n v="10585"/>
    <x v="2"/>
    <x v="0"/>
    <n v="254"/>
    <n v="94"/>
    <n v="1"/>
    <n v="45"/>
    <n v="2"/>
  </r>
  <r>
    <n v="10586"/>
    <x v="0"/>
    <x v="0"/>
    <n v="177"/>
    <n v="254"/>
    <n v="7"/>
    <n v="31"/>
    <n v="1"/>
  </r>
  <r>
    <n v="10587"/>
    <x v="0"/>
    <x v="0"/>
    <n v="295"/>
    <n v="31"/>
    <n v="2"/>
    <n v="60"/>
    <n v="2"/>
  </r>
  <r>
    <n v="10588"/>
    <x v="0"/>
    <x v="0"/>
    <n v="162"/>
    <n v="300"/>
    <n v="3"/>
    <n v="45"/>
    <n v="1"/>
  </r>
  <r>
    <n v="10589"/>
    <x v="0"/>
    <x v="1"/>
    <n v="218"/>
    <n v="281"/>
    <n v="2"/>
    <n v="84"/>
    <n v="2"/>
  </r>
  <r>
    <n v="10590"/>
    <x v="0"/>
    <x v="0"/>
    <n v="301"/>
    <n v="315"/>
    <n v="1"/>
    <n v="79"/>
    <n v="3"/>
  </r>
  <r>
    <n v="10591"/>
    <x v="0"/>
    <x v="1"/>
    <n v="332"/>
    <n v="131"/>
    <n v="1"/>
    <n v="134"/>
    <n v="2"/>
  </r>
  <r>
    <n v="10592"/>
    <x v="2"/>
    <x v="2"/>
    <n v="273"/>
    <n v="137"/>
    <n v="1"/>
    <n v="3"/>
    <n v="3"/>
  </r>
  <r>
    <n v="10593"/>
    <x v="0"/>
    <x v="0"/>
    <n v="278"/>
    <n v="122"/>
    <n v="2"/>
    <n v="51"/>
    <n v="1"/>
  </r>
  <r>
    <n v="10594"/>
    <x v="0"/>
    <x v="0"/>
    <n v="312"/>
    <n v="282"/>
    <n v="1"/>
    <n v="111"/>
    <n v="1"/>
  </r>
  <r>
    <n v="10595"/>
    <x v="1"/>
    <x v="0"/>
    <n v="208"/>
    <n v="345"/>
    <n v="1"/>
    <n v="35"/>
    <n v="1"/>
  </r>
  <r>
    <n v="10596"/>
    <x v="0"/>
    <x v="1"/>
    <n v="303"/>
    <n v="139"/>
    <n v="5"/>
    <n v="53"/>
    <n v="7"/>
  </r>
  <r>
    <n v="10597"/>
    <x v="2"/>
    <x v="0"/>
    <n v="246"/>
    <n v="141"/>
    <n v="7"/>
    <n v="118"/>
    <n v="3"/>
  </r>
  <r>
    <n v="10598"/>
    <x v="0"/>
    <x v="0"/>
    <n v="134"/>
    <n v="94"/>
    <n v="2"/>
    <n v="126"/>
    <n v="2"/>
  </r>
  <r>
    <n v="10599"/>
    <x v="0"/>
    <x v="1"/>
    <n v="261"/>
    <n v="359"/>
    <n v="2"/>
    <n v="16"/>
    <n v="2"/>
  </r>
  <r>
    <n v="10600"/>
    <x v="0"/>
    <x v="0"/>
    <n v="315"/>
    <n v="90"/>
    <n v="1"/>
    <n v="74"/>
    <n v="2"/>
  </r>
  <r>
    <n v="10601"/>
    <x v="0"/>
    <x v="1"/>
    <n v="270"/>
    <n v="334"/>
    <n v="2"/>
    <n v="104"/>
    <n v="7"/>
  </r>
  <r>
    <n v="10602"/>
    <x v="0"/>
    <x v="0"/>
    <n v="348"/>
    <n v="78"/>
    <n v="3"/>
    <n v="149"/>
    <n v="3"/>
  </r>
  <r>
    <n v="10603"/>
    <x v="0"/>
    <x v="0"/>
    <n v="158"/>
    <n v="157"/>
    <n v="1"/>
    <n v="116"/>
    <n v="2"/>
  </r>
  <r>
    <n v="10604"/>
    <x v="0"/>
    <x v="0"/>
    <n v="307"/>
    <n v="25"/>
    <n v="1"/>
    <n v="42"/>
    <n v="2"/>
  </r>
  <r>
    <n v="10605"/>
    <x v="0"/>
    <x v="1"/>
    <n v="312"/>
    <n v="316"/>
    <n v="3"/>
    <n v="111"/>
    <n v="1"/>
  </r>
  <r>
    <n v="10606"/>
    <x v="0"/>
    <x v="0"/>
    <n v="103"/>
    <n v="114"/>
    <n v="2"/>
    <n v="114"/>
    <n v="2"/>
  </r>
  <r>
    <n v="10607"/>
    <x v="0"/>
    <x v="1"/>
    <n v="337"/>
    <n v="174"/>
    <n v="1"/>
    <n v="26"/>
    <n v="1"/>
  </r>
  <r>
    <n v="10608"/>
    <x v="0"/>
    <x v="1"/>
    <n v="50"/>
    <n v="210"/>
    <n v="2"/>
    <n v="36"/>
    <n v="1"/>
  </r>
  <r>
    <n v="10609"/>
    <x v="2"/>
    <x v="0"/>
    <n v="187"/>
    <n v="206"/>
    <n v="2"/>
    <n v="45"/>
    <n v="3"/>
  </r>
  <r>
    <n v="10610"/>
    <x v="2"/>
    <x v="2"/>
    <n v="110"/>
    <n v="194"/>
    <n v="2"/>
    <n v="112"/>
    <n v="1"/>
  </r>
  <r>
    <n v="10611"/>
    <x v="0"/>
    <x v="0"/>
    <n v="147"/>
    <n v="331"/>
    <n v="3"/>
    <n v="34"/>
    <n v="12"/>
  </r>
  <r>
    <n v="10612"/>
    <x v="2"/>
    <x v="0"/>
    <n v="379"/>
    <n v="274"/>
    <n v="3"/>
    <n v="131"/>
    <n v="1"/>
  </r>
  <r>
    <n v="10613"/>
    <x v="2"/>
    <x v="0"/>
    <n v="290"/>
    <n v="109"/>
    <n v="2"/>
    <n v="79"/>
    <n v="1"/>
  </r>
  <r>
    <n v="10614"/>
    <x v="0"/>
    <x v="1"/>
    <n v="315"/>
    <n v="351"/>
    <n v="5"/>
    <n v="79"/>
    <n v="1"/>
  </r>
  <r>
    <n v="10615"/>
    <x v="1"/>
    <x v="0"/>
    <n v="139"/>
    <n v="329"/>
    <n v="2"/>
    <n v="120"/>
    <n v="1"/>
  </r>
  <r>
    <n v="10616"/>
    <x v="1"/>
    <x v="0"/>
    <n v="305"/>
    <n v="223"/>
    <n v="3"/>
    <n v="146"/>
    <n v="1"/>
  </r>
  <r>
    <n v="10617"/>
    <x v="0"/>
    <x v="0"/>
    <n v="141"/>
    <n v="287"/>
    <n v="2"/>
    <n v="121"/>
    <n v="1"/>
  </r>
  <r>
    <n v="10618"/>
    <x v="0"/>
    <x v="0"/>
    <n v="310"/>
    <n v="171"/>
    <n v="5"/>
    <n v="80"/>
    <n v="1"/>
  </r>
  <r>
    <n v="10619"/>
    <x v="1"/>
    <x v="0"/>
    <n v="123"/>
    <n v="166"/>
    <n v="5"/>
    <n v="149"/>
    <n v="1"/>
  </r>
  <r>
    <n v="10620"/>
    <x v="2"/>
    <x v="1"/>
    <n v="332"/>
    <n v="260"/>
    <n v="1"/>
    <n v="118"/>
    <n v="1"/>
  </r>
  <r>
    <n v="10621"/>
    <x v="0"/>
    <x v="1"/>
    <n v="165"/>
    <n v="106"/>
    <n v="5"/>
    <n v="57"/>
    <n v="2"/>
  </r>
  <r>
    <n v="10622"/>
    <x v="0"/>
    <x v="0"/>
    <n v="335"/>
    <n v="27"/>
    <n v="3"/>
    <n v="62"/>
    <n v="1"/>
  </r>
  <r>
    <n v="10623"/>
    <x v="0"/>
    <x v="2"/>
    <n v="111"/>
    <n v="336"/>
    <n v="3"/>
    <n v="99"/>
    <n v="2"/>
  </r>
  <r>
    <n v="10624"/>
    <x v="0"/>
    <x v="0"/>
    <n v="335"/>
    <n v="106"/>
    <n v="1"/>
    <n v="65"/>
    <n v="2"/>
  </r>
  <r>
    <n v="10625"/>
    <x v="2"/>
    <x v="2"/>
    <n v="275"/>
    <n v="10"/>
    <n v="3"/>
    <n v="144"/>
    <n v="1"/>
  </r>
  <r>
    <n v="10626"/>
    <x v="0"/>
    <x v="0"/>
    <n v="145"/>
    <n v="225"/>
    <n v="5"/>
    <n v="84"/>
    <n v="7"/>
  </r>
  <r>
    <n v="10627"/>
    <x v="0"/>
    <x v="0"/>
    <n v="149"/>
    <n v="141"/>
    <n v="1"/>
    <n v="136"/>
    <n v="2"/>
  </r>
  <r>
    <n v="10628"/>
    <x v="2"/>
    <x v="0"/>
    <n v="281"/>
    <n v="269"/>
    <n v="7"/>
    <n v="143"/>
    <n v="2"/>
  </r>
  <r>
    <n v="10629"/>
    <x v="0"/>
    <x v="1"/>
    <n v="132"/>
    <n v="134"/>
    <n v="1"/>
    <n v="122"/>
    <n v="1"/>
  </r>
  <r>
    <n v="10630"/>
    <x v="0"/>
    <x v="0"/>
    <n v="95"/>
    <n v="91"/>
    <n v="1"/>
    <n v="1"/>
    <n v="2"/>
  </r>
  <r>
    <n v="10631"/>
    <x v="2"/>
    <x v="0"/>
    <n v="149"/>
    <n v="292"/>
    <n v="2"/>
    <n v="105"/>
    <n v="3"/>
  </r>
  <r>
    <n v="10632"/>
    <x v="1"/>
    <x v="0"/>
    <n v="177"/>
    <n v="180"/>
    <n v="2"/>
    <n v="107"/>
    <n v="1"/>
  </r>
  <r>
    <n v="10633"/>
    <x v="2"/>
    <x v="0"/>
    <n v="78"/>
    <n v="68"/>
    <n v="2"/>
    <n v="71"/>
    <n v="1"/>
  </r>
  <r>
    <n v="10634"/>
    <x v="2"/>
    <x v="0"/>
    <n v="67"/>
    <n v="41"/>
    <n v="1"/>
    <n v="125"/>
    <n v="1"/>
  </r>
  <r>
    <n v="10635"/>
    <x v="0"/>
    <x v="1"/>
    <n v="88"/>
    <n v="170"/>
    <n v="7"/>
    <n v="56"/>
    <n v="2"/>
  </r>
  <r>
    <n v="10636"/>
    <x v="0"/>
    <x v="1"/>
    <n v="164"/>
    <n v="293"/>
    <n v="1"/>
    <n v="80"/>
    <n v="1"/>
  </r>
  <r>
    <n v="10637"/>
    <x v="2"/>
    <x v="0"/>
    <n v="52"/>
    <n v="115"/>
    <n v="1"/>
    <n v="140"/>
    <n v="2"/>
  </r>
  <r>
    <n v="10638"/>
    <x v="0"/>
    <x v="1"/>
    <n v="75"/>
    <n v="114"/>
    <n v="1"/>
    <n v="18"/>
    <n v="1"/>
  </r>
  <r>
    <n v="10639"/>
    <x v="0"/>
    <x v="0"/>
    <n v="190"/>
    <n v="237"/>
    <n v="2"/>
    <n v="6"/>
    <n v="3"/>
  </r>
  <r>
    <n v="10640"/>
    <x v="0"/>
    <x v="1"/>
    <n v="321"/>
    <n v="197"/>
    <n v="5"/>
    <n v="136"/>
    <n v="1"/>
  </r>
  <r>
    <n v="10641"/>
    <x v="0"/>
    <x v="1"/>
    <n v="125"/>
    <n v="79"/>
    <n v="2"/>
    <n v="53"/>
    <n v="1"/>
  </r>
  <r>
    <n v="10642"/>
    <x v="0"/>
    <x v="0"/>
    <n v="93"/>
    <n v="327"/>
    <n v="3"/>
    <n v="103"/>
    <n v="1"/>
  </r>
  <r>
    <n v="10643"/>
    <x v="0"/>
    <x v="1"/>
    <n v="262"/>
    <n v="299"/>
    <n v="1"/>
    <n v="85"/>
    <n v="1"/>
  </r>
  <r>
    <n v="10644"/>
    <x v="0"/>
    <x v="0"/>
    <n v="205"/>
    <n v="96"/>
    <n v="2"/>
    <n v="81"/>
    <n v="1"/>
  </r>
  <r>
    <n v="10645"/>
    <x v="0"/>
    <x v="0"/>
    <n v="317"/>
    <n v="65"/>
    <n v="2"/>
    <n v="60"/>
    <n v="1"/>
  </r>
  <r>
    <n v="10646"/>
    <x v="1"/>
    <x v="1"/>
    <n v="169"/>
    <n v="122"/>
    <n v="2"/>
    <n v="86"/>
    <n v="1"/>
  </r>
  <r>
    <n v="10647"/>
    <x v="2"/>
    <x v="0"/>
    <n v="70"/>
    <n v="22"/>
    <n v="1"/>
    <n v="1"/>
    <n v="7"/>
  </r>
  <r>
    <n v="10648"/>
    <x v="2"/>
    <x v="0"/>
    <n v="50"/>
    <n v="27"/>
    <n v="2"/>
    <n v="30"/>
    <n v="3"/>
  </r>
  <r>
    <n v="10649"/>
    <x v="2"/>
    <x v="0"/>
    <n v="341"/>
    <n v="191"/>
    <n v="2"/>
    <n v="32"/>
    <n v="1"/>
  </r>
  <r>
    <n v="10650"/>
    <x v="0"/>
    <x v="1"/>
    <n v="135"/>
    <n v="122"/>
    <n v="3"/>
    <n v="79"/>
    <n v="1"/>
  </r>
  <r>
    <n v="10651"/>
    <x v="0"/>
    <x v="0"/>
    <n v="279"/>
    <n v="238"/>
    <n v="2"/>
    <n v="10"/>
    <n v="1"/>
  </r>
  <r>
    <n v="10652"/>
    <x v="2"/>
    <x v="0"/>
    <n v="231"/>
    <n v="180"/>
    <n v="1"/>
    <n v="127"/>
    <n v="2"/>
  </r>
  <r>
    <n v="10653"/>
    <x v="2"/>
    <x v="1"/>
    <n v="305"/>
    <n v="304"/>
    <n v="2"/>
    <n v="134"/>
    <n v="1"/>
  </r>
  <r>
    <n v="10654"/>
    <x v="2"/>
    <x v="1"/>
    <n v="167"/>
    <n v="198"/>
    <n v="1"/>
    <n v="127"/>
    <n v="1"/>
  </r>
  <r>
    <n v="10655"/>
    <x v="0"/>
    <x v="0"/>
    <n v="277"/>
    <n v="88"/>
    <n v="5"/>
    <n v="30"/>
    <n v="1"/>
  </r>
  <r>
    <n v="10656"/>
    <x v="0"/>
    <x v="0"/>
    <n v="151"/>
    <n v="155"/>
    <n v="2"/>
    <n v="125"/>
    <n v="2"/>
  </r>
  <r>
    <n v="10657"/>
    <x v="0"/>
    <x v="0"/>
    <n v="184"/>
    <n v="191"/>
    <n v="1"/>
    <n v="46"/>
    <n v="1"/>
  </r>
  <r>
    <n v="10658"/>
    <x v="0"/>
    <x v="0"/>
    <n v="154"/>
    <n v="295"/>
    <n v="7"/>
    <n v="106"/>
    <n v="3"/>
  </r>
  <r>
    <n v="10659"/>
    <x v="2"/>
    <x v="0"/>
    <n v="336"/>
    <n v="259"/>
    <n v="2"/>
    <n v="18"/>
    <n v="1"/>
  </r>
  <r>
    <n v="10660"/>
    <x v="2"/>
    <x v="1"/>
    <n v="262"/>
    <n v="363"/>
    <n v="1"/>
    <n v="80"/>
    <n v="1"/>
  </r>
  <r>
    <n v="10661"/>
    <x v="0"/>
    <x v="0"/>
    <n v="195"/>
    <n v="323"/>
    <n v="2"/>
    <n v="122"/>
    <n v="1"/>
  </r>
  <r>
    <n v="10662"/>
    <x v="1"/>
    <x v="0"/>
    <n v="270"/>
    <n v="205"/>
    <n v="1"/>
    <n v="133"/>
    <n v="1"/>
  </r>
  <r>
    <n v="10663"/>
    <x v="2"/>
    <x v="0"/>
    <n v="273"/>
    <n v="332"/>
    <n v="3"/>
    <n v="106"/>
    <n v="1"/>
  </r>
  <r>
    <n v="10664"/>
    <x v="0"/>
    <x v="1"/>
    <n v="265"/>
    <n v="80"/>
    <n v="3"/>
    <n v="48"/>
    <n v="1"/>
  </r>
  <r>
    <n v="10665"/>
    <x v="0"/>
    <x v="0"/>
    <n v="354"/>
    <n v="257"/>
    <n v="7"/>
    <n v="72"/>
    <n v="1"/>
  </r>
  <r>
    <n v="10666"/>
    <x v="0"/>
    <x v="2"/>
    <n v="317"/>
    <n v="155"/>
    <n v="2"/>
    <n v="49"/>
    <n v="1"/>
  </r>
  <r>
    <n v="10667"/>
    <x v="0"/>
    <x v="0"/>
    <n v="128"/>
    <n v="115"/>
    <n v="2"/>
    <n v="80"/>
    <n v="1"/>
  </r>
  <r>
    <n v="10668"/>
    <x v="0"/>
    <x v="0"/>
    <n v="265"/>
    <n v="272"/>
    <n v="3"/>
    <n v="94"/>
    <n v="7"/>
  </r>
  <r>
    <n v="10669"/>
    <x v="0"/>
    <x v="0"/>
    <n v="107"/>
    <n v="305"/>
    <n v="1"/>
    <n v="11"/>
    <n v="1"/>
  </r>
  <r>
    <n v="10670"/>
    <x v="0"/>
    <x v="0"/>
    <n v="145"/>
    <n v="79"/>
    <n v="2"/>
    <n v="22"/>
    <n v="2"/>
  </r>
  <r>
    <n v="10671"/>
    <x v="0"/>
    <x v="0"/>
    <n v="360"/>
    <n v="202"/>
    <n v="2"/>
    <n v="53"/>
    <n v="1"/>
  </r>
  <r>
    <n v="10672"/>
    <x v="1"/>
    <x v="0"/>
    <n v="206"/>
    <n v="77"/>
    <n v="1"/>
    <n v="117"/>
    <n v="1"/>
  </r>
  <r>
    <n v="10673"/>
    <x v="0"/>
    <x v="0"/>
    <n v="102"/>
    <n v="314"/>
    <n v="2"/>
    <n v="58"/>
    <n v="1"/>
  </r>
  <r>
    <n v="10674"/>
    <x v="2"/>
    <x v="1"/>
    <n v="71"/>
    <n v="61"/>
    <n v="5"/>
    <n v="2"/>
    <n v="1"/>
  </r>
  <r>
    <n v="10675"/>
    <x v="0"/>
    <x v="0"/>
    <n v="129"/>
    <n v="294"/>
    <n v="5"/>
    <n v="57"/>
    <n v="1"/>
  </r>
  <r>
    <n v="10676"/>
    <x v="1"/>
    <x v="1"/>
    <n v="187"/>
    <n v="343"/>
    <n v="1"/>
    <n v="56"/>
    <n v="1"/>
  </r>
  <r>
    <n v="10677"/>
    <x v="0"/>
    <x v="0"/>
    <n v="257"/>
    <n v="18"/>
    <n v="1"/>
    <n v="144"/>
    <n v="2"/>
  </r>
  <r>
    <n v="10678"/>
    <x v="0"/>
    <x v="0"/>
    <n v="308"/>
    <n v="260"/>
    <n v="1"/>
    <n v="89"/>
    <n v="1"/>
  </r>
  <r>
    <n v="10679"/>
    <x v="1"/>
    <x v="0"/>
    <n v="171"/>
    <n v="341"/>
    <n v="5"/>
    <n v="54"/>
    <n v="1"/>
  </r>
  <r>
    <n v="10680"/>
    <x v="1"/>
    <x v="0"/>
    <n v="297"/>
    <n v="307"/>
    <n v="1"/>
    <n v="44"/>
    <n v="1"/>
  </r>
  <r>
    <n v="10681"/>
    <x v="1"/>
    <x v="0"/>
    <n v="240"/>
    <n v="193"/>
    <n v="3"/>
    <n v="0"/>
    <n v="1"/>
  </r>
  <r>
    <n v="10682"/>
    <x v="0"/>
    <x v="0"/>
    <n v="77"/>
    <n v="188"/>
    <n v="1"/>
    <n v="20"/>
    <n v="2"/>
  </r>
  <r>
    <n v="10683"/>
    <x v="0"/>
    <x v="0"/>
    <n v="300"/>
    <n v="207"/>
    <n v="2"/>
    <n v="20"/>
    <n v="1"/>
  </r>
  <r>
    <n v="10684"/>
    <x v="2"/>
    <x v="0"/>
    <n v="288"/>
    <n v="137"/>
    <n v="2"/>
    <n v="51"/>
    <n v="1"/>
  </r>
  <r>
    <n v="10685"/>
    <x v="1"/>
    <x v="0"/>
    <n v="266"/>
    <n v="29"/>
    <n v="3"/>
    <n v="81"/>
    <n v="1"/>
  </r>
  <r>
    <n v="10686"/>
    <x v="2"/>
    <x v="1"/>
    <n v="87"/>
    <n v="337"/>
    <n v="1"/>
    <n v="66"/>
    <n v="1"/>
  </r>
  <r>
    <n v="10687"/>
    <x v="2"/>
    <x v="1"/>
    <n v="57"/>
    <n v="74"/>
    <n v="2"/>
    <n v="112"/>
    <n v="2"/>
  </r>
  <r>
    <n v="10688"/>
    <x v="0"/>
    <x v="1"/>
    <n v="334"/>
    <n v="191"/>
    <n v="1"/>
    <n v="43"/>
    <n v="2"/>
  </r>
  <r>
    <n v="10689"/>
    <x v="2"/>
    <x v="1"/>
    <n v="235"/>
    <n v="250"/>
    <n v="3"/>
    <n v="9"/>
    <n v="1"/>
  </r>
  <r>
    <n v="10690"/>
    <x v="0"/>
    <x v="0"/>
    <n v="226"/>
    <n v="33"/>
    <n v="5"/>
    <n v="63"/>
    <n v="1"/>
  </r>
  <r>
    <n v="10691"/>
    <x v="0"/>
    <x v="0"/>
    <n v="263"/>
    <n v="92"/>
    <n v="1"/>
    <n v="68"/>
    <n v="2"/>
  </r>
  <r>
    <n v="10692"/>
    <x v="0"/>
    <x v="1"/>
    <n v="268"/>
    <n v="328"/>
    <n v="5"/>
    <n v="67"/>
    <n v="1"/>
  </r>
  <r>
    <n v="10693"/>
    <x v="2"/>
    <x v="0"/>
    <n v="116"/>
    <n v="194"/>
    <n v="2"/>
    <n v="27"/>
    <n v="1"/>
  </r>
  <r>
    <n v="10694"/>
    <x v="0"/>
    <x v="0"/>
    <n v="277"/>
    <n v="325"/>
    <n v="1"/>
    <n v="115"/>
    <n v="2"/>
  </r>
  <r>
    <n v="10695"/>
    <x v="0"/>
    <x v="0"/>
    <n v="309"/>
    <n v="108"/>
    <n v="2"/>
    <n v="50"/>
    <n v="1"/>
  </r>
  <r>
    <n v="10696"/>
    <x v="2"/>
    <x v="0"/>
    <n v="134"/>
    <n v="71"/>
    <n v="1"/>
    <n v="3"/>
    <n v="1"/>
  </r>
  <r>
    <n v="10697"/>
    <x v="0"/>
    <x v="0"/>
    <n v="399"/>
    <n v="295"/>
    <n v="3"/>
    <n v="78"/>
    <n v="1"/>
  </r>
  <r>
    <n v="10698"/>
    <x v="2"/>
    <x v="1"/>
    <n v="171"/>
    <n v="31"/>
    <n v="3"/>
    <n v="16"/>
    <n v="2"/>
  </r>
  <r>
    <n v="10699"/>
    <x v="0"/>
    <x v="0"/>
    <n v="128"/>
    <n v="221"/>
    <n v="1"/>
    <n v="107"/>
    <n v="1"/>
  </r>
  <r>
    <n v="10700"/>
    <x v="0"/>
    <x v="0"/>
    <n v="111"/>
    <n v="135"/>
    <n v="2"/>
    <n v="73"/>
    <n v="7"/>
  </r>
  <r>
    <n v="10701"/>
    <x v="2"/>
    <x v="2"/>
    <n v="320"/>
    <n v="51"/>
    <n v="3"/>
    <n v="22"/>
    <n v="2"/>
  </r>
  <r>
    <n v="10702"/>
    <x v="0"/>
    <x v="0"/>
    <n v="199"/>
    <n v="107"/>
    <n v="5"/>
    <n v="17"/>
    <n v="1"/>
  </r>
  <r>
    <n v="10703"/>
    <x v="0"/>
    <x v="0"/>
    <n v="226"/>
    <n v="40"/>
    <n v="2"/>
    <n v="128"/>
    <n v="1"/>
  </r>
  <r>
    <n v="10704"/>
    <x v="0"/>
    <x v="0"/>
    <n v="230"/>
    <n v="167"/>
    <n v="7"/>
    <n v="34"/>
    <n v="1"/>
  </r>
  <r>
    <n v="10705"/>
    <x v="0"/>
    <x v="1"/>
    <n v="159"/>
    <n v="121"/>
    <n v="2"/>
    <n v="63"/>
    <n v="1"/>
  </r>
  <r>
    <n v="10706"/>
    <x v="1"/>
    <x v="1"/>
    <n v="259"/>
    <n v="256"/>
    <n v="2"/>
    <n v="58"/>
    <n v="3"/>
  </r>
  <r>
    <n v="10707"/>
    <x v="0"/>
    <x v="0"/>
    <n v="92"/>
    <n v="131"/>
    <n v="3"/>
    <n v="0"/>
    <n v="1"/>
  </r>
  <r>
    <n v="10708"/>
    <x v="1"/>
    <x v="1"/>
    <n v="261"/>
    <n v="282"/>
    <n v="2"/>
    <n v="130"/>
    <n v="1"/>
  </r>
  <r>
    <n v="10709"/>
    <x v="0"/>
    <x v="0"/>
    <n v="220"/>
    <n v="303"/>
    <n v="2"/>
    <n v="66"/>
    <n v="2"/>
  </r>
  <r>
    <n v="10710"/>
    <x v="2"/>
    <x v="1"/>
    <n v="276"/>
    <n v="216"/>
    <n v="2"/>
    <n v="36"/>
    <n v="1"/>
  </r>
  <r>
    <n v="10711"/>
    <x v="2"/>
    <x v="1"/>
    <n v="285"/>
    <n v="119"/>
    <n v="3"/>
    <n v="28"/>
    <n v="2"/>
  </r>
  <r>
    <n v="10712"/>
    <x v="2"/>
    <x v="1"/>
    <n v="265"/>
    <n v="287"/>
    <n v="3"/>
    <n v="88"/>
    <n v="2"/>
  </r>
  <r>
    <n v="10713"/>
    <x v="0"/>
    <x v="0"/>
    <n v="247"/>
    <n v="65"/>
    <n v="2"/>
    <n v="99"/>
    <n v="1"/>
  </r>
  <r>
    <n v="10714"/>
    <x v="0"/>
    <x v="2"/>
    <n v="135"/>
    <n v="66"/>
    <n v="2"/>
    <n v="121"/>
    <n v="1"/>
  </r>
  <r>
    <n v="10715"/>
    <x v="0"/>
    <x v="1"/>
    <n v="239"/>
    <n v="300"/>
    <n v="2"/>
    <n v="89"/>
    <n v="2"/>
  </r>
  <r>
    <n v="10716"/>
    <x v="1"/>
    <x v="0"/>
    <n v="286"/>
    <n v="123"/>
    <n v="2"/>
    <n v="131"/>
    <n v="2"/>
  </r>
  <r>
    <n v="10717"/>
    <x v="1"/>
    <x v="1"/>
    <n v="111"/>
    <n v="317"/>
    <n v="1"/>
    <n v="13"/>
    <n v="1"/>
  </r>
  <r>
    <n v="10718"/>
    <x v="1"/>
    <x v="0"/>
    <n v="274"/>
    <n v="350"/>
    <n v="3"/>
    <n v="149"/>
    <n v="1"/>
  </r>
  <r>
    <n v="10719"/>
    <x v="0"/>
    <x v="1"/>
    <n v="45"/>
    <n v="207"/>
    <n v="2"/>
    <n v="130"/>
    <n v="1"/>
  </r>
  <r>
    <n v="10720"/>
    <x v="2"/>
    <x v="0"/>
    <n v="295"/>
    <n v="330"/>
    <n v="2"/>
    <n v="84"/>
    <n v="1"/>
  </r>
  <r>
    <n v="10721"/>
    <x v="1"/>
    <x v="1"/>
    <n v="71"/>
    <n v="188"/>
    <n v="1"/>
    <n v="20"/>
    <n v="1"/>
  </r>
  <r>
    <n v="10722"/>
    <x v="0"/>
    <x v="0"/>
    <n v="188"/>
    <n v="228"/>
    <n v="1"/>
    <n v="25"/>
    <n v="1"/>
  </r>
  <r>
    <n v="10723"/>
    <x v="0"/>
    <x v="0"/>
    <n v="345"/>
    <n v="286"/>
    <n v="5"/>
    <n v="40"/>
    <n v="1"/>
  </r>
  <r>
    <n v="10724"/>
    <x v="2"/>
    <x v="0"/>
    <n v="226"/>
    <n v="25"/>
    <n v="2"/>
    <n v="121"/>
    <n v="1"/>
  </r>
  <r>
    <n v="10725"/>
    <x v="2"/>
    <x v="0"/>
    <n v="115"/>
    <n v="70"/>
    <n v="1"/>
    <n v="37"/>
    <n v="12"/>
  </r>
  <r>
    <n v="10726"/>
    <x v="1"/>
    <x v="0"/>
    <n v="216"/>
    <n v="63"/>
    <n v="2"/>
    <n v="87"/>
    <n v="2"/>
  </r>
  <r>
    <n v="10727"/>
    <x v="0"/>
    <x v="0"/>
    <n v="326"/>
    <n v="177"/>
    <n v="2"/>
    <n v="10"/>
    <n v="1"/>
  </r>
  <r>
    <n v="10728"/>
    <x v="2"/>
    <x v="0"/>
    <n v="294"/>
    <n v="35"/>
    <n v="1"/>
    <n v="28"/>
    <n v="1"/>
  </r>
  <r>
    <n v="10729"/>
    <x v="0"/>
    <x v="0"/>
    <n v="279"/>
    <n v="345"/>
    <n v="2"/>
    <n v="59"/>
    <n v="1"/>
  </r>
  <r>
    <n v="10730"/>
    <x v="0"/>
    <x v="0"/>
    <n v="347"/>
    <n v="74"/>
    <n v="2"/>
    <n v="60"/>
    <n v="1"/>
  </r>
  <r>
    <n v="10731"/>
    <x v="0"/>
    <x v="1"/>
    <n v="166"/>
    <n v="109"/>
    <n v="2"/>
    <n v="146"/>
    <n v="7"/>
  </r>
  <r>
    <n v="10732"/>
    <x v="1"/>
    <x v="0"/>
    <n v="326"/>
    <n v="83"/>
    <n v="2"/>
    <n v="21"/>
    <n v="1"/>
  </r>
  <r>
    <n v="10733"/>
    <x v="2"/>
    <x v="1"/>
    <n v="293"/>
    <n v="201"/>
    <n v="2"/>
    <n v="77"/>
    <n v="12"/>
  </r>
  <r>
    <n v="10734"/>
    <x v="2"/>
    <x v="1"/>
    <n v="252"/>
    <n v="180"/>
    <n v="7"/>
    <n v="112"/>
    <n v="1"/>
  </r>
  <r>
    <n v="10735"/>
    <x v="0"/>
    <x v="0"/>
    <n v="339"/>
    <n v="282"/>
    <n v="2"/>
    <n v="122"/>
    <n v="2"/>
  </r>
  <r>
    <n v="10736"/>
    <x v="1"/>
    <x v="0"/>
    <n v="123"/>
    <n v="196"/>
    <n v="1"/>
    <n v="141"/>
    <n v="1"/>
  </r>
  <r>
    <n v="10737"/>
    <x v="0"/>
    <x v="1"/>
    <n v="52"/>
    <n v="32"/>
    <n v="1"/>
    <n v="43"/>
    <n v="1"/>
  </r>
  <r>
    <n v="10738"/>
    <x v="1"/>
    <x v="0"/>
    <n v="84"/>
    <n v="190"/>
    <n v="2"/>
    <n v="143"/>
    <n v="1"/>
  </r>
  <r>
    <n v="10739"/>
    <x v="0"/>
    <x v="0"/>
    <n v="216"/>
    <n v="336"/>
    <n v="3"/>
    <n v="96"/>
    <n v="3"/>
  </r>
  <r>
    <n v="10740"/>
    <x v="0"/>
    <x v="0"/>
    <n v="153"/>
    <n v="117"/>
    <n v="1"/>
    <n v="76"/>
    <n v="2"/>
  </r>
  <r>
    <n v="10741"/>
    <x v="0"/>
    <x v="1"/>
    <n v="315"/>
    <n v="344"/>
    <n v="3"/>
    <n v="139"/>
    <n v="3"/>
  </r>
  <r>
    <n v="10742"/>
    <x v="0"/>
    <x v="0"/>
    <n v="244"/>
    <n v="171"/>
    <n v="1"/>
    <n v="54"/>
    <n v="2"/>
  </r>
  <r>
    <n v="10743"/>
    <x v="2"/>
    <x v="0"/>
    <n v="362"/>
    <n v="311"/>
    <n v="2"/>
    <n v="50"/>
    <n v="3"/>
  </r>
  <r>
    <n v="10744"/>
    <x v="2"/>
    <x v="2"/>
    <n v="97"/>
    <n v="215"/>
    <n v="3"/>
    <n v="101"/>
    <n v="1"/>
  </r>
  <r>
    <n v="10745"/>
    <x v="0"/>
    <x v="1"/>
    <n v="258"/>
    <n v="87"/>
    <n v="2"/>
    <n v="28"/>
    <n v="1"/>
  </r>
  <r>
    <n v="10746"/>
    <x v="1"/>
    <x v="0"/>
    <n v="148"/>
    <n v="25"/>
    <n v="2"/>
    <n v="68"/>
    <n v="2"/>
  </r>
  <r>
    <n v="10747"/>
    <x v="0"/>
    <x v="0"/>
    <n v="368"/>
    <n v="336"/>
    <n v="1"/>
    <n v="79"/>
    <n v="2"/>
  </r>
  <r>
    <n v="10748"/>
    <x v="2"/>
    <x v="1"/>
    <n v="213"/>
    <n v="105"/>
    <n v="3"/>
    <n v="30"/>
    <n v="2"/>
  </r>
  <r>
    <n v="10749"/>
    <x v="1"/>
    <x v="0"/>
    <n v="303"/>
    <n v="156"/>
    <n v="1"/>
    <n v="111"/>
    <n v="1"/>
  </r>
  <r>
    <n v="10750"/>
    <x v="2"/>
    <x v="0"/>
    <n v="150"/>
    <n v="11"/>
    <n v="5"/>
    <n v="45"/>
    <n v="1"/>
  </r>
  <r>
    <n v="10751"/>
    <x v="0"/>
    <x v="0"/>
    <n v="226"/>
    <n v="19"/>
    <n v="1"/>
    <n v="96"/>
    <n v="7"/>
  </r>
  <r>
    <n v="10752"/>
    <x v="1"/>
    <x v="1"/>
    <n v="308"/>
    <n v="134"/>
    <n v="5"/>
    <n v="51"/>
    <n v="1"/>
  </r>
  <r>
    <n v="10753"/>
    <x v="2"/>
    <x v="0"/>
    <n v="268"/>
    <n v="90"/>
    <n v="2"/>
    <n v="137"/>
    <n v="1"/>
  </r>
  <r>
    <n v="10754"/>
    <x v="0"/>
    <x v="1"/>
    <n v="195"/>
    <n v="149"/>
    <n v="3"/>
    <n v="73"/>
    <n v="2"/>
  </r>
  <r>
    <n v="10755"/>
    <x v="0"/>
    <x v="1"/>
    <n v="228"/>
    <n v="335"/>
    <n v="2"/>
    <n v="40"/>
    <n v="7"/>
  </r>
  <r>
    <n v="10756"/>
    <x v="2"/>
    <x v="0"/>
    <n v="311"/>
    <n v="159"/>
    <n v="5"/>
    <n v="76"/>
    <n v="1"/>
  </r>
  <r>
    <n v="10757"/>
    <x v="2"/>
    <x v="0"/>
    <n v="91"/>
    <n v="297"/>
    <n v="1"/>
    <n v="130"/>
    <n v="3"/>
  </r>
  <r>
    <n v="10758"/>
    <x v="2"/>
    <x v="0"/>
    <n v="335"/>
    <n v="349"/>
    <n v="1"/>
    <n v="113"/>
    <n v="7"/>
  </r>
  <r>
    <n v="10759"/>
    <x v="1"/>
    <x v="0"/>
    <n v="249"/>
    <n v="138"/>
    <n v="2"/>
    <n v="51"/>
    <n v="7"/>
  </r>
  <r>
    <n v="10760"/>
    <x v="2"/>
    <x v="0"/>
    <n v="375"/>
    <n v="248"/>
    <n v="1"/>
    <n v="86"/>
    <n v="7"/>
  </r>
  <r>
    <n v="10761"/>
    <x v="0"/>
    <x v="1"/>
    <n v="52"/>
    <n v="67"/>
    <n v="1"/>
    <n v="108"/>
    <n v="1"/>
  </r>
  <r>
    <n v="10762"/>
    <x v="0"/>
    <x v="0"/>
    <n v="185"/>
    <n v="207"/>
    <n v="5"/>
    <n v="140"/>
    <n v="1"/>
  </r>
  <r>
    <n v="10763"/>
    <x v="0"/>
    <x v="1"/>
    <n v="260"/>
    <n v="220"/>
    <n v="7"/>
    <n v="68"/>
    <n v="1"/>
  </r>
  <r>
    <n v="10764"/>
    <x v="2"/>
    <x v="0"/>
    <n v="277"/>
    <n v="54"/>
    <n v="2"/>
    <n v="119"/>
    <n v="1"/>
  </r>
  <r>
    <n v="10765"/>
    <x v="0"/>
    <x v="0"/>
    <n v="133"/>
    <n v="106"/>
    <n v="5"/>
    <n v="66"/>
    <n v="1"/>
  </r>
  <r>
    <n v="10766"/>
    <x v="2"/>
    <x v="0"/>
    <n v="358"/>
    <n v="288"/>
    <n v="2"/>
    <n v="60"/>
    <n v="1"/>
  </r>
  <r>
    <n v="10767"/>
    <x v="2"/>
    <x v="0"/>
    <n v="210"/>
    <n v="32"/>
    <n v="1"/>
    <n v="70"/>
    <n v="1"/>
  </r>
  <r>
    <n v="10768"/>
    <x v="1"/>
    <x v="1"/>
    <n v="133"/>
    <n v="344"/>
    <n v="3"/>
    <n v="29"/>
    <n v="1"/>
  </r>
  <r>
    <n v="10769"/>
    <x v="0"/>
    <x v="0"/>
    <n v="188"/>
    <n v="53"/>
    <n v="2"/>
    <n v="145"/>
    <n v="1"/>
  </r>
  <r>
    <n v="10770"/>
    <x v="1"/>
    <x v="0"/>
    <n v="151"/>
    <n v="36"/>
    <n v="7"/>
    <n v="95"/>
    <n v="3"/>
  </r>
  <r>
    <n v="10771"/>
    <x v="0"/>
    <x v="0"/>
    <n v="144"/>
    <n v="291"/>
    <n v="1"/>
    <n v="55"/>
    <n v="1"/>
  </r>
  <r>
    <n v="10772"/>
    <x v="1"/>
    <x v="0"/>
    <n v="155"/>
    <n v="106"/>
    <n v="2"/>
    <n v="52"/>
    <n v="1"/>
  </r>
  <r>
    <n v="10773"/>
    <x v="0"/>
    <x v="0"/>
    <n v="182"/>
    <n v="45"/>
    <n v="1"/>
    <n v="6"/>
    <n v="1"/>
  </r>
  <r>
    <n v="10774"/>
    <x v="0"/>
    <x v="0"/>
    <n v="240"/>
    <n v="118"/>
    <n v="1"/>
    <n v="96"/>
    <n v="1"/>
  </r>
  <r>
    <n v="10775"/>
    <x v="2"/>
    <x v="2"/>
    <n v="219"/>
    <n v="64"/>
    <n v="1"/>
    <n v="112"/>
    <n v="7"/>
  </r>
  <r>
    <n v="10776"/>
    <x v="0"/>
    <x v="0"/>
    <n v="291"/>
    <n v="201"/>
    <n v="7"/>
    <n v="124"/>
    <n v="1"/>
  </r>
  <r>
    <n v="10777"/>
    <x v="0"/>
    <x v="1"/>
    <n v="92"/>
    <n v="228"/>
    <n v="3"/>
    <n v="131"/>
    <n v="1"/>
  </r>
  <r>
    <n v="10778"/>
    <x v="2"/>
    <x v="0"/>
    <n v="219"/>
    <n v="194"/>
    <n v="3"/>
    <n v="120"/>
    <n v="1"/>
  </r>
  <r>
    <n v="10779"/>
    <x v="2"/>
    <x v="0"/>
    <n v="347"/>
    <n v="78"/>
    <n v="2"/>
    <n v="37"/>
    <n v="1"/>
  </r>
  <r>
    <n v="10780"/>
    <x v="2"/>
    <x v="0"/>
    <n v="226"/>
    <n v="326"/>
    <n v="2"/>
    <n v="121"/>
    <n v="1"/>
  </r>
  <r>
    <n v="10781"/>
    <x v="2"/>
    <x v="0"/>
    <n v="221"/>
    <n v="139"/>
    <n v="1"/>
    <n v="25"/>
    <n v="1"/>
  </r>
  <r>
    <n v="10782"/>
    <x v="2"/>
    <x v="0"/>
    <n v="40"/>
    <n v="64"/>
    <n v="1"/>
    <n v="128"/>
    <n v="1"/>
  </r>
  <r>
    <n v="10783"/>
    <x v="0"/>
    <x v="0"/>
    <n v="83"/>
    <n v="106"/>
    <n v="2"/>
    <n v="3"/>
    <n v="3"/>
  </r>
  <r>
    <n v="10784"/>
    <x v="0"/>
    <x v="0"/>
    <n v="316"/>
    <n v="345"/>
    <n v="3"/>
    <n v="38"/>
    <n v="2"/>
  </r>
  <r>
    <n v="10785"/>
    <x v="0"/>
    <x v="0"/>
    <n v="137"/>
    <n v="96"/>
    <n v="2"/>
    <n v="53"/>
    <n v="1"/>
  </r>
  <r>
    <n v="10786"/>
    <x v="1"/>
    <x v="0"/>
    <n v="297"/>
    <n v="303"/>
    <n v="1"/>
    <n v="32"/>
    <n v="1"/>
  </r>
  <r>
    <n v="10787"/>
    <x v="2"/>
    <x v="2"/>
    <n v="304"/>
    <n v="128"/>
    <n v="1"/>
    <n v="19"/>
    <n v="1"/>
  </r>
  <r>
    <n v="10788"/>
    <x v="0"/>
    <x v="0"/>
    <n v="377"/>
    <n v="217"/>
    <n v="1"/>
    <n v="15"/>
    <n v="1"/>
  </r>
  <r>
    <n v="10789"/>
    <x v="0"/>
    <x v="0"/>
    <n v="360"/>
    <n v="343"/>
    <n v="2"/>
    <n v="148"/>
    <n v="1"/>
  </r>
  <r>
    <n v="10790"/>
    <x v="1"/>
    <x v="0"/>
    <n v="179"/>
    <n v="163"/>
    <n v="5"/>
    <n v="126"/>
    <n v="3"/>
  </r>
  <r>
    <n v="10791"/>
    <x v="0"/>
    <x v="0"/>
    <n v="276"/>
    <n v="44"/>
    <n v="2"/>
    <n v="86"/>
    <n v="1"/>
  </r>
  <r>
    <n v="10792"/>
    <x v="2"/>
    <x v="0"/>
    <n v="111"/>
    <n v="88"/>
    <n v="3"/>
    <n v="81"/>
    <n v="3"/>
  </r>
  <r>
    <n v="10793"/>
    <x v="2"/>
    <x v="0"/>
    <n v="194"/>
    <n v="76"/>
    <n v="2"/>
    <n v="61"/>
    <n v="1"/>
  </r>
  <r>
    <n v="10794"/>
    <x v="2"/>
    <x v="0"/>
    <n v="279"/>
    <n v="352"/>
    <n v="2"/>
    <n v="30"/>
    <n v="12"/>
  </r>
  <r>
    <n v="10795"/>
    <x v="0"/>
    <x v="0"/>
    <n v="307"/>
    <n v="43"/>
    <n v="1"/>
    <n v="41"/>
    <n v="2"/>
  </r>
  <r>
    <n v="10796"/>
    <x v="1"/>
    <x v="0"/>
    <n v="146"/>
    <n v="106"/>
    <n v="5"/>
    <n v="11"/>
    <n v="2"/>
  </r>
  <r>
    <n v="10797"/>
    <x v="1"/>
    <x v="0"/>
    <n v="271"/>
    <n v="178"/>
    <n v="3"/>
    <n v="64"/>
    <n v="1"/>
  </r>
  <r>
    <n v="10798"/>
    <x v="2"/>
    <x v="0"/>
    <n v="81"/>
    <n v="178"/>
    <n v="1"/>
    <n v="72"/>
    <n v="3"/>
  </r>
  <r>
    <n v="10799"/>
    <x v="2"/>
    <x v="0"/>
    <n v="229"/>
    <n v="160"/>
    <n v="2"/>
    <n v="130"/>
    <n v="3"/>
  </r>
  <r>
    <n v="10800"/>
    <x v="1"/>
    <x v="0"/>
    <n v="178"/>
    <n v="80"/>
    <n v="2"/>
    <n v="114"/>
    <n v="2"/>
  </r>
  <r>
    <n v="10801"/>
    <x v="2"/>
    <x v="1"/>
    <n v="142"/>
    <n v="12"/>
    <n v="2"/>
    <n v="136"/>
    <n v="1"/>
  </r>
  <r>
    <n v="10802"/>
    <x v="0"/>
    <x v="0"/>
    <n v="260"/>
    <n v="323"/>
    <n v="5"/>
    <n v="105"/>
    <n v="2"/>
  </r>
  <r>
    <n v="10803"/>
    <x v="2"/>
    <x v="0"/>
    <n v="312"/>
    <n v="41"/>
    <n v="2"/>
    <n v="15"/>
    <n v="1"/>
  </r>
  <r>
    <n v="10804"/>
    <x v="2"/>
    <x v="0"/>
    <n v="310"/>
    <n v="296"/>
    <n v="2"/>
    <n v="77"/>
    <n v="1"/>
  </r>
  <r>
    <n v="10805"/>
    <x v="0"/>
    <x v="1"/>
    <n v="252"/>
    <n v="91"/>
    <n v="1"/>
    <n v="124"/>
    <n v="3"/>
  </r>
  <r>
    <n v="10806"/>
    <x v="2"/>
    <x v="0"/>
    <n v="95"/>
    <n v="52"/>
    <n v="1"/>
    <n v="130"/>
    <n v="1"/>
  </r>
  <r>
    <n v="10807"/>
    <x v="1"/>
    <x v="0"/>
    <n v="141"/>
    <n v="114"/>
    <n v="1"/>
    <n v="140"/>
    <n v="1"/>
  </r>
  <r>
    <n v="10808"/>
    <x v="1"/>
    <x v="0"/>
    <n v="231"/>
    <n v="10"/>
    <n v="1"/>
    <n v="129"/>
    <n v="1"/>
  </r>
  <r>
    <n v="10809"/>
    <x v="0"/>
    <x v="0"/>
    <n v="349"/>
    <n v="70"/>
    <n v="3"/>
    <n v="111"/>
    <n v="2"/>
  </r>
  <r>
    <n v="10810"/>
    <x v="0"/>
    <x v="0"/>
    <n v="289"/>
    <n v="279"/>
    <n v="3"/>
    <n v="126"/>
    <n v="1"/>
  </r>
  <r>
    <n v="10811"/>
    <x v="1"/>
    <x v="0"/>
    <n v="272"/>
    <n v="189"/>
    <n v="1"/>
    <n v="20"/>
    <n v="1"/>
  </r>
  <r>
    <n v="10812"/>
    <x v="1"/>
    <x v="1"/>
    <n v="266"/>
    <n v="233"/>
    <n v="3"/>
    <n v="146"/>
    <n v="1"/>
  </r>
  <r>
    <n v="10813"/>
    <x v="0"/>
    <x v="0"/>
    <n v="178"/>
    <n v="15"/>
    <n v="1"/>
    <n v="88"/>
    <n v="2"/>
  </r>
  <r>
    <n v="10814"/>
    <x v="1"/>
    <x v="1"/>
    <n v="344"/>
    <n v="112"/>
    <n v="2"/>
    <n v="46"/>
    <n v="1"/>
  </r>
  <r>
    <n v="10815"/>
    <x v="1"/>
    <x v="2"/>
    <n v="188"/>
    <n v="19"/>
    <n v="1"/>
    <n v="149"/>
    <n v="2"/>
  </r>
  <r>
    <n v="10816"/>
    <x v="2"/>
    <x v="0"/>
    <n v="154"/>
    <n v="80"/>
    <n v="2"/>
    <n v="84"/>
    <n v="1"/>
  </r>
  <r>
    <n v="10817"/>
    <x v="2"/>
    <x v="0"/>
    <n v="102"/>
    <n v="99"/>
    <n v="1"/>
    <n v="127"/>
    <n v="2"/>
  </r>
  <r>
    <n v="10818"/>
    <x v="0"/>
    <x v="0"/>
    <n v="193"/>
    <n v="235"/>
    <n v="2"/>
    <n v="71"/>
    <n v="7"/>
  </r>
  <r>
    <n v="10819"/>
    <x v="0"/>
    <x v="0"/>
    <n v="195"/>
    <n v="167"/>
    <n v="2"/>
    <n v="41"/>
    <n v="1"/>
  </r>
  <r>
    <n v="10820"/>
    <x v="0"/>
    <x v="0"/>
    <n v="362"/>
    <n v="237"/>
    <n v="7"/>
    <n v="8"/>
    <n v="1"/>
  </r>
  <r>
    <n v="10821"/>
    <x v="1"/>
    <x v="1"/>
    <n v="45"/>
    <n v="135"/>
    <n v="1"/>
    <n v="24"/>
    <n v="3"/>
  </r>
  <r>
    <n v="10822"/>
    <x v="0"/>
    <x v="1"/>
    <n v="186"/>
    <n v="218"/>
    <n v="1"/>
    <n v="1"/>
    <n v="1"/>
  </r>
  <r>
    <n v="10823"/>
    <x v="0"/>
    <x v="0"/>
    <n v="223"/>
    <n v="106"/>
    <n v="1"/>
    <n v="18"/>
    <n v="1"/>
  </r>
  <r>
    <n v="10824"/>
    <x v="0"/>
    <x v="0"/>
    <n v="67"/>
    <n v="83"/>
    <n v="2"/>
    <n v="19"/>
    <n v="3"/>
  </r>
  <r>
    <n v="10825"/>
    <x v="2"/>
    <x v="1"/>
    <n v="77"/>
    <n v="124"/>
    <n v="1"/>
    <n v="69"/>
    <n v="12"/>
  </r>
  <r>
    <n v="10826"/>
    <x v="1"/>
    <x v="2"/>
    <n v="158"/>
    <n v="200"/>
    <n v="3"/>
    <n v="16"/>
    <n v="1"/>
  </r>
  <r>
    <n v="10827"/>
    <x v="0"/>
    <x v="1"/>
    <n v="332"/>
    <n v="179"/>
    <n v="2"/>
    <n v="123"/>
    <n v="1"/>
  </r>
  <r>
    <n v="10828"/>
    <x v="0"/>
    <x v="0"/>
    <n v="333"/>
    <n v="316"/>
    <n v="2"/>
    <n v="88"/>
    <n v="1"/>
  </r>
  <r>
    <n v="10829"/>
    <x v="2"/>
    <x v="0"/>
    <n v="157"/>
    <n v="213"/>
    <n v="2"/>
    <n v="93"/>
    <n v="1"/>
  </r>
  <r>
    <n v="10830"/>
    <x v="0"/>
    <x v="0"/>
    <n v="253"/>
    <n v="65"/>
    <n v="1"/>
    <n v="83"/>
    <n v="2"/>
  </r>
  <r>
    <n v="10831"/>
    <x v="0"/>
    <x v="0"/>
    <n v="307"/>
    <n v="217"/>
    <n v="1"/>
    <n v="130"/>
    <n v="2"/>
  </r>
  <r>
    <n v="10832"/>
    <x v="0"/>
    <x v="0"/>
    <n v="216"/>
    <n v="50"/>
    <n v="2"/>
    <n v="86"/>
    <n v="3"/>
  </r>
  <r>
    <n v="10833"/>
    <x v="0"/>
    <x v="0"/>
    <n v="338"/>
    <n v="41"/>
    <n v="2"/>
    <n v="50"/>
    <n v="1"/>
  </r>
  <r>
    <n v="10834"/>
    <x v="0"/>
    <x v="0"/>
    <n v="203"/>
    <n v="24"/>
    <n v="1"/>
    <n v="81"/>
    <n v="1"/>
  </r>
  <r>
    <n v="10835"/>
    <x v="0"/>
    <x v="0"/>
    <n v="97"/>
    <n v="71"/>
    <n v="1"/>
    <n v="7"/>
    <n v="1"/>
  </r>
  <r>
    <n v="10836"/>
    <x v="0"/>
    <x v="0"/>
    <n v="308"/>
    <n v="164"/>
    <n v="7"/>
    <n v="120"/>
    <n v="1"/>
  </r>
  <r>
    <n v="10837"/>
    <x v="1"/>
    <x v="0"/>
    <n v="397"/>
    <n v="293"/>
    <n v="1"/>
    <n v="3"/>
    <n v="2"/>
  </r>
  <r>
    <n v="10838"/>
    <x v="0"/>
    <x v="0"/>
    <n v="147"/>
    <n v="218"/>
    <n v="3"/>
    <n v="85"/>
    <n v="1"/>
  </r>
  <r>
    <n v="10839"/>
    <x v="2"/>
    <x v="0"/>
    <n v="377"/>
    <n v="329"/>
    <n v="3"/>
    <n v="127"/>
    <n v="2"/>
  </r>
  <r>
    <n v="10840"/>
    <x v="2"/>
    <x v="0"/>
    <n v="144"/>
    <n v="196"/>
    <n v="1"/>
    <n v="109"/>
    <n v="2"/>
  </r>
  <r>
    <n v="10841"/>
    <x v="0"/>
    <x v="1"/>
    <n v="267"/>
    <n v="139"/>
    <n v="1"/>
    <n v="98"/>
    <n v="7"/>
  </r>
  <r>
    <n v="10842"/>
    <x v="2"/>
    <x v="0"/>
    <n v="286"/>
    <n v="136"/>
    <n v="1"/>
    <n v="36"/>
    <n v="2"/>
  </r>
  <r>
    <n v="10843"/>
    <x v="0"/>
    <x v="0"/>
    <n v="277"/>
    <n v="301"/>
    <n v="2"/>
    <n v="70"/>
    <n v="3"/>
  </r>
  <r>
    <n v="10844"/>
    <x v="1"/>
    <x v="0"/>
    <n v="122"/>
    <n v="123"/>
    <n v="2"/>
    <n v="32"/>
    <n v="1"/>
  </r>
  <r>
    <n v="10845"/>
    <x v="0"/>
    <x v="1"/>
    <n v="225"/>
    <n v="208"/>
    <n v="3"/>
    <n v="30"/>
    <n v="1"/>
  </r>
  <r>
    <n v="10846"/>
    <x v="0"/>
    <x v="0"/>
    <n v="291"/>
    <n v="22"/>
    <n v="5"/>
    <n v="124"/>
    <n v="1"/>
  </r>
  <r>
    <n v="10847"/>
    <x v="0"/>
    <x v="0"/>
    <n v="327"/>
    <n v="280"/>
    <n v="2"/>
    <n v="11"/>
    <n v="1"/>
  </r>
  <r>
    <n v="10848"/>
    <x v="1"/>
    <x v="0"/>
    <n v="223"/>
    <n v="98"/>
    <n v="1"/>
    <n v="10"/>
    <n v="2"/>
  </r>
  <r>
    <n v="10849"/>
    <x v="2"/>
    <x v="0"/>
    <n v="373"/>
    <n v="224"/>
    <n v="1"/>
    <n v="87"/>
    <n v="2"/>
  </r>
  <r>
    <n v="10850"/>
    <x v="2"/>
    <x v="0"/>
    <n v="299"/>
    <n v="287"/>
    <n v="3"/>
    <n v="71"/>
    <n v="1"/>
  </r>
  <r>
    <n v="10851"/>
    <x v="0"/>
    <x v="0"/>
    <n v="393"/>
    <n v="212"/>
    <n v="1"/>
    <n v="31"/>
    <n v="1"/>
  </r>
  <r>
    <n v="10852"/>
    <x v="2"/>
    <x v="1"/>
    <n v="335"/>
    <n v="83"/>
    <n v="1"/>
    <n v="56"/>
    <n v="1"/>
  </r>
  <r>
    <n v="10853"/>
    <x v="0"/>
    <x v="0"/>
    <n v="136"/>
    <n v="34"/>
    <n v="3"/>
    <n v="85"/>
    <n v="2"/>
  </r>
  <r>
    <n v="10854"/>
    <x v="1"/>
    <x v="1"/>
    <n v="247"/>
    <n v="110"/>
    <n v="2"/>
    <n v="18"/>
    <n v="2"/>
  </r>
  <r>
    <n v="10855"/>
    <x v="0"/>
    <x v="1"/>
    <n v="176"/>
    <n v="185"/>
    <n v="5"/>
    <n v="115"/>
    <n v="2"/>
  </r>
  <r>
    <n v="10856"/>
    <x v="0"/>
    <x v="0"/>
    <n v="223"/>
    <n v="126"/>
    <n v="2"/>
    <n v="13"/>
    <n v="1"/>
  </r>
  <r>
    <n v="10857"/>
    <x v="0"/>
    <x v="1"/>
    <n v="115"/>
    <n v="175"/>
    <n v="1"/>
    <n v="32"/>
    <n v="1"/>
  </r>
  <r>
    <n v="10858"/>
    <x v="0"/>
    <x v="0"/>
    <n v="326"/>
    <n v="50"/>
    <n v="5"/>
    <n v="9"/>
    <n v="2"/>
  </r>
  <r>
    <n v="10859"/>
    <x v="2"/>
    <x v="0"/>
    <n v="231"/>
    <n v="353"/>
    <n v="1"/>
    <n v="79"/>
    <n v="2"/>
  </r>
  <r>
    <n v="10860"/>
    <x v="0"/>
    <x v="0"/>
    <n v="276"/>
    <n v="129"/>
    <n v="2"/>
    <n v="63"/>
    <n v="1"/>
  </r>
  <r>
    <n v="10861"/>
    <x v="2"/>
    <x v="0"/>
    <n v="64"/>
    <n v="106"/>
    <n v="2"/>
    <n v="67"/>
    <n v="2"/>
  </r>
  <r>
    <n v="10862"/>
    <x v="0"/>
    <x v="0"/>
    <n v="329"/>
    <n v="154"/>
    <n v="1"/>
    <n v="91"/>
    <n v="1"/>
  </r>
  <r>
    <n v="10863"/>
    <x v="2"/>
    <x v="0"/>
    <n v="156"/>
    <n v="225"/>
    <n v="2"/>
    <n v="124"/>
    <n v="2"/>
  </r>
  <r>
    <n v="10864"/>
    <x v="0"/>
    <x v="0"/>
    <n v="339"/>
    <n v="238"/>
    <n v="1"/>
    <n v="79"/>
    <n v="3"/>
  </r>
  <r>
    <n v="10865"/>
    <x v="0"/>
    <x v="0"/>
    <n v="207"/>
    <n v="322"/>
    <n v="2"/>
    <n v="58"/>
    <n v="2"/>
  </r>
  <r>
    <n v="10866"/>
    <x v="2"/>
    <x v="0"/>
    <n v="112"/>
    <n v="139"/>
    <n v="2"/>
    <n v="96"/>
    <n v="1"/>
  </r>
  <r>
    <n v="10867"/>
    <x v="0"/>
    <x v="0"/>
    <n v="371"/>
    <n v="361"/>
    <n v="3"/>
    <n v="18"/>
    <n v="1"/>
  </r>
  <r>
    <n v="10868"/>
    <x v="0"/>
    <x v="0"/>
    <n v="99"/>
    <n v="327"/>
    <n v="3"/>
    <n v="148"/>
    <n v="2"/>
  </r>
  <r>
    <n v="10869"/>
    <x v="1"/>
    <x v="0"/>
    <n v="250"/>
    <n v="146"/>
    <n v="1"/>
    <n v="21"/>
    <n v="2"/>
  </r>
  <r>
    <n v="10870"/>
    <x v="1"/>
    <x v="1"/>
    <n v="191"/>
    <n v="333"/>
    <n v="2"/>
    <n v="8"/>
    <n v="1"/>
  </r>
  <r>
    <n v="10871"/>
    <x v="0"/>
    <x v="0"/>
    <n v="94"/>
    <n v="346"/>
    <n v="2"/>
    <n v="8"/>
    <n v="2"/>
  </r>
  <r>
    <n v="10872"/>
    <x v="0"/>
    <x v="1"/>
    <n v="234"/>
    <n v="282"/>
    <n v="1"/>
    <n v="26"/>
    <n v="1"/>
  </r>
  <r>
    <n v="10873"/>
    <x v="2"/>
    <x v="0"/>
    <n v="322"/>
    <n v="126"/>
    <n v="3"/>
    <n v="16"/>
    <n v="7"/>
  </r>
  <r>
    <n v="10874"/>
    <x v="0"/>
    <x v="0"/>
    <n v="202"/>
    <n v="315"/>
    <n v="3"/>
    <n v="44"/>
    <n v="2"/>
  </r>
  <r>
    <n v="10875"/>
    <x v="0"/>
    <x v="0"/>
    <n v="310"/>
    <n v="103"/>
    <n v="1"/>
    <n v="7"/>
    <n v="1"/>
  </r>
  <r>
    <n v="10876"/>
    <x v="0"/>
    <x v="0"/>
    <n v="202"/>
    <n v="177"/>
    <n v="2"/>
    <n v="145"/>
    <n v="1"/>
  </r>
  <r>
    <n v="10877"/>
    <x v="2"/>
    <x v="0"/>
    <n v="194"/>
    <n v="212"/>
    <n v="1"/>
    <n v="124"/>
    <n v="1"/>
  </r>
  <r>
    <n v="10878"/>
    <x v="2"/>
    <x v="1"/>
    <n v="220"/>
    <n v="350"/>
    <n v="2"/>
    <n v="122"/>
    <n v="1"/>
  </r>
  <r>
    <n v="10879"/>
    <x v="0"/>
    <x v="0"/>
    <n v="83"/>
    <n v="158"/>
    <n v="1"/>
    <n v="32"/>
    <n v="1"/>
  </r>
  <r>
    <n v="10880"/>
    <x v="0"/>
    <x v="1"/>
    <n v="321"/>
    <n v="192"/>
    <n v="7"/>
    <n v="0"/>
    <n v="2"/>
  </r>
  <r>
    <n v="10881"/>
    <x v="0"/>
    <x v="1"/>
    <n v="214"/>
    <n v="161"/>
    <n v="3"/>
    <n v="5"/>
    <n v="3"/>
  </r>
  <r>
    <n v="10882"/>
    <x v="2"/>
    <x v="1"/>
    <n v="201"/>
    <n v="83"/>
    <n v="2"/>
    <n v="40"/>
    <n v="1"/>
  </r>
  <r>
    <n v="10883"/>
    <x v="0"/>
    <x v="1"/>
    <n v="179"/>
    <n v="283"/>
    <n v="2"/>
    <n v="4"/>
    <n v="1"/>
  </r>
  <r>
    <n v="10884"/>
    <x v="0"/>
    <x v="0"/>
    <n v="171"/>
    <n v="51"/>
    <n v="5"/>
    <n v="79"/>
    <n v="1"/>
  </r>
  <r>
    <n v="10885"/>
    <x v="2"/>
    <x v="0"/>
    <n v="176"/>
    <n v="221"/>
    <n v="2"/>
    <n v="17"/>
    <n v="1"/>
  </r>
  <r>
    <n v="10886"/>
    <x v="0"/>
    <x v="0"/>
    <n v="215"/>
    <n v="110"/>
    <n v="1"/>
    <n v="81"/>
    <n v="1"/>
  </r>
  <r>
    <n v="10887"/>
    <x v="2"/>
    <x v="0"/>
    <n v="222"/>
    <n v="54"/>
    <n v="2"/>
    <n v="64"/>
    <n v="2"/>
  </r>
  <r>
    <n v="10888"/>
    <x v="0"/>
    <x v="0"/>
    <n v="168"/>
    <n v="91"/>
    <n v="3"/>
    <n v="82"/>
    <n v="7"/>
  </r>
  <r>
    <n v="10889"/>
    <x v="0"/>
    <x v="1"/>
    <n v="285"/>
    <n v="26"/>
    <n v="2"/>
    <n v="135"/>
    <n v="1"/>
  </r>
  <r>
    <n v="10890"/>
    <x v="0"/>
    <x v="0"/>
    <n v="128"/>
    <n v="82"/>
    <n v="2"/>
    <n v="130"/>
    <n v="2"/>
  </r>
  <r>
    <n v="10891"/>
    <x v="2"/>
    <x v="0"/>
    <n v="105"/>
    <n v="23"/>
    <n v="5"/>
    <n v="24"/>
    <n v="7"/>
  </r>
  <r>
    <n v="10892"/>
    <x v="1"/>
    <x v="0"/>
    <n v="197"/>
    <n v="166"/>
    <n v="5"/>
    <n v="68"/>
    <n v="1"/>
  </r>
  <r>
    <n v="10893"/>
    <x v="1"/>
    <x v="0"/>
    <n v="238"/>
    <n v="232"/>
    <n v="5"/>
    <n v="81"/>
    <n v="2"/>
  </r>
  <r>
    <n v="10894"/>
    <x v="0"/>
    <x v="0"/>
    <n v="155"/>
    <n v="141"/>
    <n v="1"/>
    <n v="116"/>
    <n v="2"/>
  </r>
  <r>
    <n v="10895"/>
    <x v="2"/>
    <x v="1"/>
    <n v="253"/>
    <n v="347"/>
    <n v="2"/>
    <n v="94"/>
    <n v="1"/>
  </r>
  <r>
    <n v="10896"/>
    <x v="0"/>
    <x v="0"/>
    <n v="333"/>
    <n v="56"/>
    <n v="3"/>
    <n v="32"/>
    <n v="1"/>
  </r>
  <r>
    <n v="10897"/>
    <x v="0"/>
    <x v="0"/>
    <n v="292"/>
    <n v="116"/>
    <n v="3"/>
    <n v="110"/>
    <n v="2"/>
  </r>
  <r>
    <n v="10898"/>
    <x v="1"/>
    <x v="0"/>
    <n v="182"/>
    <n v="117"/>
    <n v="2"/>
    <n v="145"/>
    <n v="2"/>
  </r>
  <r>
    <n v="10899"/>
    <x v="0"/>
    <x v="0"/>
    <n v="339"/>
    <n v="274"/>
    <n v="1"/>
    <n v="124"/>
    <n v="1"/>
  </r>
  <r>
    <n v="10900"/>
    <x v="0"/>
    <x v="0"/>
    <n v="391"/>
    <n v="214"/>
    <n v="3"/>
    <n v="15"/>
    <n v="1"/>
  </r>
  <r>
    <n v="10901"/>
    <x v="0"/>
    <x v="0"/>
    <n v="64"/>
    <n v="88"/>
    <n v="3"/>
    <n v="79"/>
    <n v="1"/>
  </r>
  <r>
    <n v="10902"/>
    <x v="0"/>
    <x v="0"/>
    <n v="316"/>
    <n v="164"/>
    <n v="1"/>
    <n v="37"/>
    <n v="3"/>
  </r>
  <r>
    <n v="10903"/>
    <x v="0"/>
    <x v="0"/>
    <n v="159"/>
    <n v="280"/>
    <n v="2"/>
    <n v="134"/>
    <n v="1"/>
  </r>
  <r>
    <n v="10904"/>
    <x v="2"/>
    <x v="0"/>
    <n v="202"/>
    <n v="256"/>
    <n v="1"/>
    <n v="77"/>
    <n v="3"/>
  </r>
  <r>
    <n v="10905"/>
    <x v="0"/>
    <x v="0"/>
    <n v="151"/>
    <n v="28"/>
    <n v="2"/>
    <n v="62"/>
    <n v="1"/>
  </r>
  <r>
    <n v="10906"/>
    <x v="1"/>
    <x v="0"/>
    <n v="392"/>
    <n v="355"/>
    <n v="1"/>
    <n v="111"/>
    <n v="1"/>
  </r>
  <r>
    <n v="10907"/>
    <x v="1"/>
    <x v="0"/>
    <n v="130"/>
    <n v="35"/>
    <n v="2"/>
    <n v="88"/>
    <n v="1"/>
  </r>
  <r>
    <n v="10908"/>
    <x v="0"/>
    <x v="0"/>
    <n v="107"/>
    <n v="226"/>
    <n v="2"/>
    <n v="37"/>
    <n v="1"/>
  </r>
  <r>
    <n v="10909"/>
    <x v="0"/>
    <x v="2"/>
    <n v="188"/>
    <n v="163"/>
    <n v="2"/>
    <n v="149"/>
    <n v="1"/>
  </r>
  <r>
    <n v="10910"/>
    <x v="0"/>
    <x v="0"/>
    <n v="266"/>
    <n v="163"/>
    <n v="2"/>
    <n v="143"/>
    <n v="1"/>
  </r>
  <r>
    <n v="10911"/>
    <x v="2"/>
    <x v="0"/>
    <n v="253"/>
    <n v="183"/>
    <n v="3"/>
    <n v="51"/>
    <n v="1"/>
  </r>
  <r>
    <n v="10912"/>
    <x v="0"/>
    <x v="0"/>
    <n v="190"/>
    <n v="101"/>
    <n v="1"/>
    <n v="28"/>
    <n v="1"/>
  </r>
  <r>
    <n v="10913"/>
    <x v="2"/>
    <x v="0"/>
    <n v="281"/>
    <n v="347"/>
    <n v="1"/>
    <n v="143"/>
    <n v="1"/>
  </r>
  <r>
    <n v="10914"/>
    <x v="0"/>
    <x v="0"/>
    <n v="79"/>
    <n v="190"/>
    <n v="5"/>
    <n v="75"/>
    <n v="1"/>
  </r>
  <r>
    <n v="10915"/>
    <x v="2"/>
    <x v="0"/>
    <n v="281"/>
    <n v="140"/>
    <n v="1"/>
    <n v="144"/>
    <n v="2"/>
  </r>
  <r>
    <n v="10916"/>
    <x v="0"/>
    <x v="2"/>
    <n v="177"/>
    <n v="307"/>
    <n v="7"/>
    <n v="63"/>
    <n v="2"/>
  </r>
  <r>
    <n v="10917"/>
    <x v="0"/>
    <x v="0"/>
    <n v="269"/>
    <n v="284"/>
    <n v="3"/>
    <n v="90"/>
    <n v="12"/>
  </r>
  <r>
    <n v="10918"/>
    <x v="1"/>
    <x v="0"/>
    <n v="289"/>
    <n v="282"/>
    <n v="2"/>
    <n v="88"/>
    <n v="1"/>
  </r>
  <r>
    <n v="10919"/>
    <x v="2"/>
    <x v="0"/>
    <n v="242"/>
    <n v="85"/>
    <n v="7"/>
    <n v="12"/>
    <n v="1"/>
  </r>
  <r>
    <n v="10920"/>
    <x v="0"/>
    <x v="0"/>
    <n v="100"/>
    <n v="186"/>
    <n v="1"/>
    <n v="71"/>
    <n v="1"/>
  </r>
  <r>
    <n v="10921"/>
    <x v="1"/>
    <x v="0"/>
    <n v="231"/>
    <n v="193"/>
    <n v="2"/>
    <n v="4"/>
    <n v="1"/>
  </r>
  <r>
    <n v="10922"/>
    <x v="0"/>
    <x v="0"/>
    <n v="94"/>
    <n v="328"/>
    <n v="2"/>
    <n v="11"/>
    <n v="2"/>
  </r>
  <r>
    <n v="10923"/>
    <x v="1"/>
    <x v="1"/>
    <n v="276"/>
    <n v="140"/>
    <n v="2"/>
    <n v="2"/>
    <n v="1"/>
  </r>
  <r>
    <n v="10924"/>
    <x v="2"/>
    <x v="0"/>
    <n v="220"/>
    <n v="58"/>
    <n v="5"/>
    <n v="32"/>
    <n v="1"/>
  </r>
  <r>
    <n v="10925"/>
    <x v="0"/>
    <x v="0"/>
    <n v="76"/>
    <n v="64"/>
    <n v="1"/>
    <n v="120"/>
    <n v="1"/>
  </r>
  <r>
    <n v="10926"/>
    <x v="0"/>
    <x v="1"/>
    <n v="95"/>
    <n v="163"/>
    <n v="2"/>
    <n v="49"/>
    <n v="12"/>
  </r>
  <r>
    <n v="10927"/>
    <x v="0"/>
    <x v="0"/>
    <n v="326"/>
    <n v="364"/>
    <n v="2"/>
    <n v="136"/>
    <n v="7"/>
  </r>
  <r>
    <n v="10928"/>
    <x v="2"/>
    <x v="2"/>
    <n v="236"/>
    <n v="209"/>
    <n v="2"/>
    <n v="28"/>
    <n v="1"/>
  </r>
  <r>
    <n v="10929"/>
    <x v="2"/>
    <x v="0"/>
    <n v="162"/>
    <n v="317"/>
    <n v="1"/>
    <n v="38"/>
    <n v="1"/>
  </r>
  <r>
    <n v="10930"/>
    <x v="0"/>
    <x v="1"/>
    <n v="98"/>
    <n v="127"/>
    <n v="2"/>
    <n v="90"/>
    <n v="3"/>
  </r>
  <r>
    <n v="10931"/>
    <x v="0"/>
    <x v="0"/>
    <n v="329"/>
    <n v="272"/>
    <n v="3"/>
    <n v="99"/>
    <n v="12"/>
  </r>
  <r>
    <n v="10932"/>
    <x v="1"/>
    <x v="1"/>
    <n v="41"/>
    <n v="55"/>
    <n v="1"/>
    <n v="16"/>
    <n v="1"/>
  </r>
  <r>
    <n v="10933"/>
    <x v="1"/>
    <x v="2"/>
    <n v="227"/>
    <n v="311"/>
    <n v="3"/>
    <n v="55"/>
    <n v="1"/>
  </r>
  <r>
    <n v="10934"/>
    <x v="2"/>
    <x v="0"/>
    <n v="346"/>
    <n v="198"/>
    <n v="2"/>
    <n v="45"/>
    <n v="7"/>
  </r>
  <r>
    <n v="10935"/>
    <x v="0"/>
    <x v="2"/>
    <n v="69"/>
    <n v="319"/>
    <n v="3"/>
    <n v="66"/>
    <n v="2"/>
  </r>
  <r>
    <n v="10936"/>
    <x v="0"/>
    <x v="0"/>
    <n v="356"/>
    <n v="327"/>
    <n v="3"/>
    <n v="141"/>
    <n v="1"/>
  </r>
  <r>
    <n v="10937"/>
    <x v="0"/>
    <x v="0"/>
    <n v="147"/>
    <n v="138"/>
    <n v="1"/>
    <n v="66"/>
    <n v="1"/>
  </r>
  <r>
    <n v="10938"/>
    <x v="1"/>
    <x v="0"/>
    <n v="129"/>
    <n v="58"/>
    <n v="2"/>
    <n v="22"/>
    <n v="7"/>
  </r>
  <r>
    <n v="10939"/>
    <x v="0"/>
    <x v="0"/>
    <n v="244"/>
    <n v="34"/>
    <n v="5"/>
    <n v="93"/>
    <n v="3"/>
  </r>
  <r>
    <n v="10940"/>
    <x v="2"/>
    <x v="0"/>
    <n v="309"/>
    <n v="275"/>
    <n v="2"/>
    <n v="53"/>
    <n v="2"/>
  </r>
  <r>
    <n v="10941"/>
    <x v="0"/>
    <x v="0"/>
    <n v="133"/>
    <n v="127"/>
    <n v="7"/>
    <n v="137"/>
    <n v="2"/>
  </r>
  <r>
    <n v="10942"/>
    <x v="2"/>
    <x v="0"/>
    <n v="142"/>
    <n v="153"/>
    <n v="2"/>
    <n v="76"/>
    <n v="1"/>
  </r>
  <r>
    <n v="10943"/>
    <x v="2"/>
    <x v="1"/>
    <n v="262"/>
    <n v="209"/>
    <n v="1"/>
    <n v="15"/>
    <n v="3"/>
  </r>
  <r>
    <n v="10944"/>
    <x v="1"/>
    <x v="1"/>
    <n v="225"/>
    <n v="166"/>
    <n v="2"/>
    <n v="40"/>
    <n v="1"/>
  </r>
  <r>
    <n v="10945"/>
    <x v="0"/>
    <x v="0"/>
    <n v="273"/>
    <n v="357"/>
    <n v="7"/>
    <n v="97"/>
    <n v="7"/>
  </r>
  <r>
    <n v="10946"/>
    <x v="0"/>
    <x v="0"/>
    <n v="201"/>
    <n v="143"/>
    <n v="2"/>
    <n v="127"/>
    <n v="1"/>
  </r>
  <r>
    <n v="10947"/>
    <x v="0"/>
    <x v="0"/>
    <n v="286"/>
    <n v="157"/>
    <n v="5"/>
    <n v="60"/>
    <n v="3"/>
  </r>
  <r>
    <n v="10948"/>
    <x v="1"/>
    <x v="0"/>
    <n v="120"/>
    <n v="345"/>
    <n v="5"/>
    <n v="85"/>
    <n v="1"/>
  </r>
  <r>
    <n v="10949"/>
    <x v="1"/>
    <x v="0"/>
    <n v="91"/>
    <n v="80"/>
    <n v="2"/>
    <n v="117"/>
    <n v="1"/>
  </r>
  <r>
    <n v="10950"/>
    <x v="2"/>
    <x v="0"/>
    <n v="165"/>
    <n v="242"/>
    <n v="1"/>
    <n v="99"/>
    <n v="1"/>
  </r>
  <r>
    <n v="10951"/>
    <x v="2"/>
    <x v="0"/>
    <n v="367"/>
    <n v="343"/>
    <n v="3"/>
    <n v="48"/>
    <n v="2"/>
  </r>
  <r>
    <n v="10952"/>
    <x v="2"/>
    <x v="2"/>
    <n v="79"/>
    <n v="308"/>
    <n v="2"/>
    <n v="1"/>
    <n v="3"/>
  </r>
  <r>
    <n v="10953"/>
    <x v="0"/>
    <x v="0"/>
    <n v="140"/>
    <n v="163"/>
    <n v="3"/>
    <n v="119"/>
    <n v="2"/>
  </r>
  <r>
    <n v="10954"/>
    <x v="1"/>
    <x v="0"/>
    <n v="150"/>
    <n v="99"/>
    <n v="2"/>
    <n v="122"/>
    <n v="1"/>
  </r>
  <r>
    <n v="10955"/>
    <x v="0"/>
    <x v="0"/>
    <n v="338"/>
    <n v="343"/>
    <n v="2"/>
    <n v="85"/>
    <n v="1"/>
  </r>
  <r>
    <n v="10956"/>
    <x v="0"/>
    <x v="0"/>
    <n v="280"/>
    <n v="208"/>
    <n v="3"/>
    <n v="76"/>
    <n v="7"/>
  </r>
  <r>
    <n v="10957"/>
    <x v="2"/>
    <x v="0"/>
    <n v="221"/>
    <n v="170"/>
    <n v="2"/>
    <n v="135"/>
    <n v="2"/>
  </r>
  <r>
    <n v="10958"/>
    <x v="0"/>
    <x v="0"/>
    <n v="248"/>
    <n v="35"/>
    <n v="2"/>
    <n v="58"/>
    <n v="2"/>
  </r>
  <r>
    <n v="10959"/>
    <x v="0"/>
    <x v="0"/>
    <n v="61"/>
    <n v="130"/>
    <n v="2"/>
    <n v="11"/>
    <n v="2"/>
  </r>
  <r>
    <n v="10960"/>
    <x v="2"/>
    <x v="0"/>
    <n v="255"/>
    <n v="310"/>
    <n v="2"/>
    <n v="3"/>
    <n v="2"/>
  </r>
  <r>
    <n v="10961"/>
    <x v="0"/>
    <x v="2"/>
    <n v="138"/>
    <n v="221"/>
    <n v="2"/>
    <n v="116"/>
    <n v="1"/>
  </r>
  <r>
    <n v="10962"/>
    <x v="2"/>
    <x v="1"/>
    <n v="247"/>
    <n v="72"/>
    <n v="3"/>
    <n v="94"/>
    <n v="2"/>
  </r>
  <r>
    <n v="10963"/>
    <x v="0"/>
    <x v="0"/>
    <n v="47"/>
    <n v="77"/>
    <n v="2"/>
    <n v="124"/>
    <n v="2"/>
  </r>
  <r>
    <n v="10964"/>
    <x v="0"/>
    <x v="0"/>
    <n v="279"/>
    <n v="262"/>
    <n v="2"/>
    <n v="40"/>
    <n v="3"/>
  </r>
  <r>
    <n v="10965"/>
    <x v="0"/>
    <x v="0"/>
    <n v="214"/>
    <n v="11"/>
    <n v="2"/>
    <n v="122"/>
    <n v="3"/>
  </r>
  <r>
    <n v="10966"/>
    <x v="0"/>
    <x v="0"/>
    <n v="312"/>
    <n v="117"/>
    <n v="1"/>
    <n v="6"/>
    <n v="1"/>
  </r>
  <r>
    <n v="10967"/>
    <x v="2"/>
    <x v="0"/>
    <n v="106"/>
    <n v="295"/>
    <n v="1"/>
    <n v="68"/>
    <n v="1"/>
  </r>
  <r>
    <n v="10968"/>
    <x v="0"/>
    <x v="0"/>
    <n v="129"/>
    <n v="58"/>
    <n v="5"/>
    <n v="68"/>
    <n v="1"/>
  </r>
  <r>
    <n v="10969"/>
    <x v="2"/>
    <x v="0"/>
    <n v="180"/>
    <n v="149"/>
    <n v="3"/>
    <n v="80"/>
    <n v="1"/>
  </r>
  <r>
    <n v="10970"/>
    <x v="0"/>
    <x v="0"/>
    <n v="234"/>
    <n v="227"/>
    <n v="2"/>
    <n v="29"/>
    <n v="2"/>
  </r>
  <r>
    <n v="10971"/>
    <x v="2"/>
    <x v="0"/>
    <n v="205"/>
    <n v="53"/>
    <n v="2"/>
    <n v="72"/>
    <n v="3"/>
  </r>
  <r>
    <n v="10972"/>
    <x v="1"/>
    <x v="2"/>
    <n v="117"/>
    <n v="278"/>
    <n v="1"/>
    <n v="5"/>
    <n v="1"/>
  </r>
  <r>
    <n v="10973"/>
    <x v="2"/>
    <x v="1"/>
    <n v="301"/>
    <n v="87"/>
    <n v="2"/>
    <n v="88"/>
    <n v="1"/>
  </r>
  <r>
    <n v="10974"/>
    <x v="0"/>
    <x v="1"/>
    <n v="202"/>
    <n v="225"/>
    <n v="2"/>
    <n v="146"/>
    <n v="7"/>
  </r>
  <r>
    <n v="10975"/>
    <x v="0"/>
    <x v="0"/>
    <n v="53"/>
    <n v="107"/>
    <n v="2"/>
    <n v="65"/>
    <n v="3"/>
  </r>
  <r>
    <n v="10976"/>
    <x v="0"/>
    <x v="1"/>
    <n v="278"/>
    <n v="245"/>
    <n v="2"/>
    <n v="9"/>
    <n v="1"/>
  </r>
  <r>
    <n v="10977"/>
    <x v="2"/>
    <x v="0"/>
    <n v="161"/>
    <n v="291"/>
    <n v="1"/>
    <n v="143"/>
    <n v="2"/>
  </r>
  <r>
    <n v="10978"/>
    <x v="0"/>
    <x v="1"/>
    <n v="182"/>
    <n v="158"/>
    <n v="1"/>
    <n v="36"/>
    <n v="1"/>
  </r>
  <r>
    <n v="10979"/>
    <x v="0"/>
    <x v="0"/>
    <n v="399"/>
    <n v="313"/>
    <n v="7"/>
    <n v="76"/>
    <n v="1"/>
  </r>
  <r>
    <n v="10980"/>
    <x v="2"/>
    <x v="1"/>
    <n v="322"/>
    <n v="75"/>
    <n v="2"/>
    <n v="76"/>
    <n v="1"/>
  </r>
  <r>
    <n v="10981"/>
    <x v="0"/>
    <x v="0"/>
    <n v="358"/>
    <n v="243"/>
    <n v="2"/>
    <n v="31"/>
    <n v="1"/>
  </r>
  <r>
    <n v="10982"/>
    <x v="2"/>
    <x v="1"/>
    <n v="280"/>
    <n v="96"/>
    <n v="1"/>
    <n v="46"/>
    <n v="1"/>
  </r>
  <r>
    <n v="10983"/>
    <x v="0"/>
    <x v="1"/>
    <n v="284"/>
    <n v="88"/>
    <n v="1"/>
    <n v="109"/>
    <n v="7"/>
  </r>
  <r>
    <n v="10984"/>
    <x v="0"/>
    <x v="0"/>
    <n v="252"/>
    <n v="214"/>
    <n v="3"/>
    <n v="119"/>
    <n v="2"/>
  </r>
  <r>
    <n v="10985"/>
    <x v="2"/>
    <x v="0"/>
    <n v="149"/>
    <n v="288"/>
    <n v="2"/>
    <n v="9"/>
    <n v="1"/>
  </r>
  <r>
    <n v="10986"/>
    <x v="0"/>
    <x v="2"/>
    <n v="45"/>
    <n v="346"/>
    <n v="2"/>
    <n v="96"/>
    <n v="1"/>
  </r>
  <r>
    <n v="10987"/>
    <x v="2"/>
    <x v="0"/>
    <n v="286"/>
    <n v="263"/>
    <n v="1"/>
    <n v="4"/>
    <n v="1"/>
  </r>
  <r>
    <n v="10988"/>
    <x v="0"/>
    <x v="1"/>
    <n v="97"/>
    <n v="313"/>
    <n v="3"/>
    <n v="76"/>
    <n v="2"/>
  </r>
  <r>
    <n v="10989"/>
    <x v="0"/>
    <x v="0"/>
    <n v="344"/>
    <n v="139"/>
    <n v="1"/>
    <n v="0"/>
    <n v="3"/>
  </r>
  <r>
    <n v="10990"/>
    <x v="1"/>
    <x v="0"/>
    <n v="256"/>
    <n v="93"/>
    <n v="1"/>
    <n v="130"/>
    <n v="1"/>
  </r>
  <r>
    <n v="10991"/>
    <x v="2"/>
    <x v="0"/>
    <n v="115"/>
    <n v="285"/>
    <n v="2"/>
    <n v="66"/>
    <n v="1"/>
  </r>
  <r>
    <n v="10992"/>
    <x v="2"/>
    <x v="0"/>
    <n v="342"/>
    <n v="196"/>
    <n v="1"/>
    <n v="14"/>
    <n v="2"/>
  </r>
  <r>
    <n v="10993"/>
    <x v="0"/>
    <x v="1"/>
    <n v="44"/>
    <n v="55"/>
    <n v="1"/>
    <n v="92"/>
    <n v="1"/>
  </r>
  <r>
    <n v="10994"/>
    <x v="2"/>
    <x v="0"/>
    <n v="59"/>
    <n v="192"/>
    <n v="2"/>
    <n v="29"/>
    <n v="1"/>
  </r>
  <r>
    <n v="10995"/>
    <x v="0"/>
    <x v="0"/>
    <n v="287"/>
    <n v="277"/>
    <n v="2"/>
    <n v="102"/>
    <n v="2"/>
  </r>
  <r>
    <n v="10996"/>
    <x v="0"/>
    <x v="0"/>
    <n v="148"/>
    <n v="305"/>
    <n v="3"/>
    <n v="81"/>
    <n v="1"/>
  </r>
  <r>
    <n v="10997"/>
    <x v="1"/>
    <x v="0"/>
    <n v="331"/>
    <n v="331"/>
    <n v="2"/>
    <n v="74"/>
    <n v="1"/>
  </r>
  <r>
    <n v="10998"/>
    <x v="0"/>
    <x v="1"/>
    <n v="185"/>
    <n v="109"/>
    <n v="1"/>
    <n v="59"/>
    <n v="1"/>
  </r>
  <r>
    <n v="10999"/>
    <x v="1"/>
    <x v="2"/>
    <n v="312"/>
    <n v="87"/>
    <n v="1"/>
    <n v="39"/>
    <n v="1"/>
  </r>
  <r>
    <n v="11000"/>
    <x v="0"/>
    <x v="0"/>
    <n v="338"/>
    <n v="281"/>
    <n v="7"/>
    <n v="73"/>
    <n v="3"/>
  </r>
  <r>
    <n v="11001"/>
    <x v="0"/>
    <x v="1"/>
    <n v="53"/>
    <n v="348"/>
    <n v="2"/>
    <n v="120"/>
    <n v="7"/>
  </r>
  <r>
    <n v="11002"/>
    <x v="2"/>
    <x v="1"/>
    <n v="52"/>
    <n v="171"/>
    <n v="3"/>
    <n v="146"/>
    <n v="3"/>
  </r>
  <r>
    <n v="11003"/>
    <x v="1"/>
    <x v="0"/>
    <n v="83"/>
    <n v="53"/>
    <n v="1"/>
    <n v="2"/>
    <n v="2"/>
  </r>
  <r>
    <n v="11004"/>
    <x v="2"/>
    <x v="2"/>
    <n v="58"/>
    <n v="247"/>
    <n v="2"/>
    <n v="35"/>
    <n v="1"/>
  </r>
  <r>
    <n v="11005"/>
    <x v="1"/>
    <x v="0"/>
    <n v="102"/>
    <n v="143"/>
    <n v="1"/>
    <n v="42"/>
    <n v="2"/>
  </r>
  <r>
    <n v="11006"/>
    <x v="2"/>
    <x v="0"/>
    <n v="328"/>
    <n v="201"/>
    <n v="2"/>
    <n v="142"/>
    <n v="7"/>
  </r>
  <r>
    <n v="11007"/>
    <x v="2"/>
    <x v="1"/>
    <n v="139"/>
    <n v="287"/>
    <n v="5"/>
    <n v="114"/>
    <n v="1"/>
  </r>
  <r>
    <n v="11008"/>
    <x v="1"/>
    <x v="0"/>
    <n v="202"/>
    <n v="27"/>
    <n v="7"/>
    <n v="108"/>
    <n v="1"/>
  </r>
  <r>
    <n v="11009"/>
    <x v="0"/>
    <x v="1"/>
    <n v="161"/>
    <n v="21"/>
    <n v="2"/>
    <n v="89"/>
    <n v="2"/>
  </r>
  <r>
    <n v="11010"/>
    <x v="0"/>
    <x v="1"/>
    <n v="83"/>
    <n v="189"/>
    <n v="2"/>
    <n v="83"/>
    <n v="2"/>
  </r>
  <r>
    <n v="11011"/>
    <x v="0"/>
    <x v="0"/>
    <n v="184"/>
    <n v="132"/>
    <n v="5"/>
    <n v="76"/>
    <n v="1"/>
  </r>
  <r>
    <n v="11012"/>
    <x v="1"/>
    <x v="1"/>
    <n v="89"/>
    <n v="255"/>
    <n v="2"/>
    <n v="4"/>
    <n v="1"/>
  </r>
  <r>
    <n v="11013"/>
    <x v="1"/>
    <x v="0"/>
    <n v="154"/>
    <n v="231"/>
    <n v="1"/>
    <n v="77"/>
    <n v="2"/>
  </r>
  <r>
    <n v="11014"/>
    <x v="0"/>
    <x v="0"/>
    <n v="327"/>
    <n v="60"/>
    <n v="2"/>
    <n v="90"/>
    <n v="1"/>
  </r>
  <r>
    <n v="11015"/>
    <x v="2"/>
    <x v="0"/>
    <n v="203"/>
    <n v="80"/>
    <n v="1"/>
    <n v="86"/>
    <n v="2"/>
  </r>
  <r>
    <n v="11016"/>
    <x v="1"/>
    <x v="1"/>
    <n v="180"/>
    <n v="57"/>
    <n v="2"/>
    <n v="13"/>
    <n v="1"/>
  </r>
  <r>
    <n v="11017"/>
    <x v="0"/>
    <x v="0"/>
    <n v="167"/>
    <n v="28"/>
    <n v="2"/>
    <n v="103"/>
    <n v="7"/>
  </r>
  <r>
    <n v="11018"/>
    <x v="2"/>
    <x v="0"/>
    <n v="328"/>
    <n v="271"/>
    <n v="2"/>
    <n v="82"/>
    <n v="1"/>
  </r>
  <r>
    <n v="11019"/>
    <x v="1"/>
    <x v="0"/>
    <n v="335"/>
    <n v="93"/>
    <n v="2"/>
    <n v="53"/>
    <n v="1"/>
  </r>
  <r>
    <n v="11020"/>
    <x v="0"/>
    <x v="1"/>
    <n v="226"/>
    <n v="164"/>
    <n v="1"/>
    <n v="131"/>
    <n v="1"/>
  </r>
  <r>
    <n v="11021"/>
    <x v="2"/>
    <x v="0"/>
    <n v="247"/>
    <n v="62"/>
    <n v="2"/>
    <n v="94"/>
    <n v="1"/>
  </r>
  <r>
    <n v="11022"/>
    <x v="0"/>
    <x v="0"/>
    <n v="259"/>
    <n v="116"/>
    <n v="3"/>
    <n v="8"/>
    <n v="2"/>
  </r>
  <r>
    <n v="11023"/>
    <x v="1"/>
    <x v="0"/>
    <n v="279"/>
    <n v="313"/>
    <n v="2"/>
    <n v="52"/>
    <n v="1"/>
  </r>
  <r>
    <n v="11024"/>
    <x v="1"/>
    <x v="0"/>
    <n v="323"/>
    <n v="144"/>
    <n v="2"/>
    <n v="76"/>
    <n v="1"/>
  </r>
  <r>
    <n v="11025"/>
    <x v="1"/>
    <x v="1"/>
    <n v="276"/>
    <n v="78"/>
    <n v="5"/>
    <n v="59"/>
    <n v="1"/>
  </r>
  <r>
    <n v="11026"/>
    <x v="0"/>
    <x v="0"/>
    <n v="233"/>
    <n v="20"/>
    <n v="5"/>
    <n v="45"/>
    <n v="3"/>
  </r>
  <r>
    <n v="11027"/>
    <x v="1"/>
    <x v="0"/>
    <n v="326"/>
    <n v="152"/>
    <n v="1"/>
    <n v="53"/>
    <n v="2"/>
  </r>
  <r>
    <n v="11028"/>
    <x v="1"/>
    <x v="2"/>
    <n v="298"/>
    <n v="201"/>
    <n v="1"/>
    <n v="73"/>
    <n v="1"/>
  </r>
  <r>
    <n v="11029"/>
    <x v="0"/>
    <x v="0"/>
    <n v="285"/>
    <n v="78"/>
    <n v="3"/>
    <n v="111"/>
    <n v="2"/>
  </r>
  <r>
    <n v="11030"/>
    <x v="1"/>
    <x v="2"/>
    <n v="175"/>
    <n v="32"/>
    <n v="3"/>
    <n v="94"/>
    <n v="3"/>
  </r>
  <r>
    <n v="11031"/>
    <x v="0"/>
    <x v="0"/>
    <n v="319"/>
    <n v="190"/>
    <n v="7"/>
    <n v="22"/>
    <n v="2"/>
  </r>
  <r>
    <n v="11032"/>
    <x v="2"/>
    <x v="1"/>
    <n v="310"/>
    <n v="302"/>
    <n v="5"/>
    <n v="26"/>
    <n v="1"/>
  </r>
  <r>
    <n v="11033"/>
    <x v="0"/>
    <x v="0"/>
    <n v="210"/>
    <n v="18"/>
    <n v="2"/>
    <n v="69"/>
    <n v="2"/>
  </r>
  <r>
    <n v="11034"/>
    <x v="0"/>
    <x v="0"/>
    <n v="248"/>
    <n v="280"/>
    <n v="2"/>
    <n v="108"/>
    <n v="1"/>
  </r>
  <r>
    <n v="11035"/>
    <x v="0"/>
    <x v="1"/>
    <n v="240"/>
    <n v="102"/>
    <n v="1"/>
    <n v="76"/>
    <n v="1"/>
  </r>
  <r>
    <n v="11036"/>
    <x v="2"/>
    <x v="1"/>
    <n v="84"/>
    <n v="26"/>
    <n v="1"/>
    <n v="49"/>
    <n v="1"/>
  </r>
  <r>
    <n v="11037"/>
    <x v="0"/>
    <x v="1"/>
    <n v="303"/>
    <n v="163"/>
    <n v="2"/>
    <n v="123"/>
    <n v="1"/>
  </r>
  <r>
    <n v="11038"/>
    <x v="2"/>
    <x v="0"/>
    <n v="160"/>
    <n v="337"/>
    <n v="2"/>
    <n v="18"/>
    <n v="1"/>
  </r>
  <r>
    <n v="11039"/>
    <x v="0"/>
    <x v="1"/>
    <n v="142"/>
    <n v="158"/>
    <n v="2"/>
    <n v="0"/>
    <n v="7"/>
  </r>
  <r>
    <n v="11040"/>
    <x v="0"/>
    <x v="1"/>
    <n v="164"/>
    <n v="276"/>
    <n v="3"/>
    <n v="39"/>
    <n v="1"/>
  </r>
  <r>
    <n v="11041"/>
    <x v="2"/>
    <x v="0"/>
    <n v="375"/>
    <n v="337"/>
    <n v="1"/>
    <n v="21"/>
    <n v="1"/>
  </r>
  <r>
    <n v="11042"/>
    <x v="2"/>
    <x v="1"/>
    <n v="269"/>
    <n v="115"/>
    <n v="2"/>
    <n v="111"/>
    <n v="1"/>
  </r>
  <r>
    <n v="11043"/>
    <x v="0"/>
    <x v="1"/>
    <n v="185"/>
    <n v="44"/>
    <n v="1"/>
    <n v="39"/>
    <n v="1"/>
  </r>
  <r>
    <n v="11044"/>
    <x v="2"/>
    <x v="0"/>
    <n v="236"/>
    <n v="128"/>
    <n v="2"/>
    <n v="37"/>
    <n v="1"/>
  </r>
  <r>
    <n v="11045"/>
    <x v="1"/>
    <x v="0"/>
    <n v="260"/>
    <n v="23"/>
    <n v="3"/>
    <n v="47"/>
    <n v="1"/>
  </r>
  <r>
    <n v="11046"/>
    <x v="2"/>
    <x v="0"/>
    <n v="99"/>
    <n v="23"/>
    <n v="2"/>
    <n v="74"/>
    <n v="1"/>
  </r>
  <r>
    <n v="11047"/>
    <x v="0"/>
    <x v="0"/>
    <n v="187"/>
    <n v="275"/>
    <n v="7"/>
    <n v="106"/>
    <n v="1"/>
  </r>
  <r>
    <n v="11048"/>
    <x v="0"/>
    <x v="0"/>
    <n v="210"/>
    <n v="149"/>
    <n v="1"/>
    <n v="7"/>
    <n v="1"/>
  </r>
  <r>
    <n v="11049"/>
    <x v="1"/>
    <x v="0"/>
    <n v="262"/>
    <n v="303"/>
    <n v="2"/>
    <n v="85"/>
    <n v="1"/>
  </r>
  <r>
    <n v="11050"/>
    <x v="0"/>
    <x v="0"/>
    <n v="190"/>
    <n v="128"/>
    <n v="2"/>
    <n v="67"/>
    <n v="2"/>
  </r>
  <r>
    <n v="11051"/>
    <x v="1"/>
    <x v="0"/>
    <n v="211"/>
    <n v="247"/>
    <n v="2"/>
    <n v="74"/>
    <n v="2"/>
  </r>
  <r>
    <n v="11052"/>
    <x v="2"/>
    <x v="0"/>
    <n v="147"/>
    <n v="43"/>
    <n v="5"/>
    <n v="136"/>
    <n v="2"/>
  </r>
  <r>
    <n v="11053"/>
    <x v="1"/>
    <x v="1"/>
    <n v="43"/>
    <n v="178"/>
    <n v="2"/>
    <n v="89"/>
    <n v="1"/>
  </r>
  <r>
    <n v="11054"/>
    <x v="2"/>
    <x v="1"/>
    <n v="132"/>
    <n v="19"/>
    <n v="5"/>
    <n v="129"/>
    <n v="1"/>
  </r>
  <r>
    <n v="11055"/>
    <x v="1"/>
    <x v="0"/>
    <n v="45"/>
    <n v="131"/>
    <n v="1"/>
    <n v="79"/>
    <n v="7"/>
  </r>
  <r>
    <n v="11056"/>
    <x v="0"/>
    <x v="2"/>
    <n v="327"/>
    <n v="154"/>
    <n v="5"/>
    <n v="94"/>
    <n v="1"/>
  </r>
  <r>
    <n v="11057"/>
    <x v="2"/>
    <x v="0"/>
    <n v="195"/>
    <n v="232"/>
    <n v="1"/>
    <n v="69"/>
    <n v="1"/>
  </r>
  <r>
    <n v="11058"/>
    <x v="0"/>
    <x v="0"/>
    <n v="235"/>
    <n v="266"/>
    <n v="5"/>
    <n v="89"/>
    <n v="1"/>
  </r>
  <r>
    <n v="11059"/>
    <x v="0"/>
    <x v="0"/>
    <n v="360"/>
    <n v="277"/>
    <n v="2"/>
    <n v="58"/>
    <n v="1"/>
  </r>
  <r>
    <n v="11060"/>
    <x v="2"/>
    <x v="0"/>
    <n v="135"/>
    <n v="13"/>
    <n v="2"/>
    <n v="146"/>
    <n v="1"/>
  </r>
  <r>
    <n v="11061"/>
    <x v="1"/>
    <x v="1"/>
    <n v="268"/>
    <n v="363"/>
    <n v="2"/>
    <n v="27"/>
    <n v="2"/>
  </r>
  <r>
    <n v="11062"/>
    <x v="1"/>
    <x v="1"/>
    <n v="241"/>
    <n v="115"/>
    <n v="5"/>
    <n v="71"/>
    <n v="1"/>
  </r>
  <r>
    <n v="11063"/>
    <x v="2"/>
    <x v="0"/>
    <n v="251"/>
    <n v="94"/>
    <n v="1"/>
    <n v="13"/>
    <n v="12"/>
  </r>
  <r>
    <n v="11064"/>
    <x v="0"/>
    <x v="0"/>
    <n v="95"/>
    <n v="223"/>
    <n v="2"/>
    <n v="23"/>
    <n v="1"/>
  </r>
  <r>
    <n v="11065"/>
    <x v="0"/>
    <x v="0"/>
    <n v="151"/>
    <n v="130"/>
    <n v="5"/>
    <n v="111"/>
    <n v="1"/>
  </r>
  <r>
    <n v="11066"/>
    <x v="2"/>
    <x v="0"/>
    <n v="145"/>
    <n v="141"/>
    <n v="2"/>
    <n v="43"/>
    <n v="12"/>
  </r>
  <r>
    <n v="11067"/>
    <x v="0"/>
    <x v="0"/>
    <n v="228"/>
    <n v="347"/>
    <n v="1"/>
    <n v="55"/>
    <n v="3"/>
  </r>
  <r>
    <n v="11068"/>
    <x v="0"/>
    <x v="0"/>
    <n v="388"/>
    <n v="206"/>
    <n v="2"/>
    <n v="119"/>
    <n v="1"/>
  </r>
  <r>
    <n v="11069"/>
    <x v="0"/>
    <x v="1"/>
    <n v="135"/>
    <n v="28"/>
    <n v="2"/>
    <n v="31"/>
    <n v="1"/>
  </r>
  <r>
    <n v="11070"/>
    <x v="0"/>
    <x v="1"/>
    <n v="336"/>
    <n v="139"/>
    <n v="5"/>
    <n v="24"/>
    <n v="3"/>
  </r>
  <r>
    <n v="11071"/>
    <x v="0"/>
    <x v="0"/>
    <n v="253"/>
    <n v="21"/>
    <n v="3"/>
    <n v="115"/>
    <n v="1"/>
  </r>
  <r>
    <n v="11072"/>
    <x v="0"/>
    <x v="1"/>
    <n v="330"/>
    <n v="90"/>
    <n v="2"/>
    <n v="65"/>
    <n v="1"/>
  </r>
  <r>
    <n v="11073"/>
    <x v="0"/>
    <x v="0"/>
    <n v="111"/>
    <n v="339"/>
    <n v="7"/>
    <n v="41"/>
    <n v="3"/>
  </r>
  <r>
    <n v="11074"/>
    <x v="0"/>
    <x v="0"/>
    <n v="282"/>
    <n v="363"/>
    <n v="2"/>
    <n v="75"/>
    <n v="1"/>
  </r>
  <r>
    <n v="11075"/>
    <x v="1"/>
    <x v="0"/>
    <n v="239"/>
    <n v="271"/>
    <n v="1"/>
    <n v="136"/>
    <n v="1"/>
  </r>
  <r>
    <n v="11076"/>
    <x v="0"/>
    <x v="0"/>
    <n v="286"/>
    <n v="134"/>
    <n v="1"/>
    <n v="37"/>
    <n v="1"/>
  </r>
  <r>
    <n v="11077"/>
    <x v="0"/>
    <x v="2"/>
    <n v="306"/>
    <n v="316"/>
    <n v="2"/>
    <n v="60"/>
    <n v="1"/>
  </r>
  <r>
    <n v="11078"/>
    <x v="2"/>
    <x v="0"/>
    <n v="340"/>
    <n v="276"/>
    <n v="1"/>
    <n v="88"/>
    <n v="3"/>
  </r>
  <r>
    <n v="11079"/>
    <x v="0"/>
    <x v="0"/>
    <n v="42"/>
    <n v="149"/>
    <n v="5"/>
    <n v="17"/>
    <n v="1"/>
  </r>
  <r>
    <n v="11080"/>
    <x v="1"/>
    <x v="0"/>
    <n v="165"/>
    <n v="338"/>
    <n v="3"/>
    <n v="69"/>
    <n v="3"/>
  </r>
  <r>
    <n v="11081"/>
    <x v="2"/>
    <x v="0"/>
    <n v="126"/>
    <n v="11"/>
    <n v="1"/>
    <n v="81"/>
    <n v="1"/>
  </r>
  <r>
    <n v="11082"/>
    <x v="0"/>
    <x v="1"/>
    <n v="309"/>
    <n v="17"/>
    <n v="2"/>
    <n v="115"/>
    <n v="1"/>
  </r>
  <r>
    <n v="11083"/>
    <x v="0"/>
    <x v="0"/>
    <n v="314"/>
    <n v="259"/>
    <n v="3"/>
    <n v="79"/>
    <n v="1"/>
  </r>
  <r>
    <n v="11084"/>
    <x v="1"/>
    <x v="0"/>
    <n v="57"/>
    <n v="148"/>
    <n v="5"/>
    <n v="14"/>
    <n v="2"/>
  </r>
  <r>
    <n v="11085"/>
    <x v="1"/>
    <x v="0"/>
    <n v="152"/>
    <n v="133"/>
    <n v="5"/>
    <n v="12"/>
    <n v="7"/>
  </r>
  <r>
    <n v="11086"/>
    <x v="0"/>
    <x v="0"/>
    <n v="340"/>
    <n v="318"/>
    <n v="2"/>
    <n v="118"/>
    <n v="1"/>
  </r>
  <r>
    <n v="11087"/>
    <x v="2"/>
    <x v="0"/>
    <n v="322"/>
    <n v="237"/>
    <n v="3"/>
    <n v="42"/>
    <n v="1"/>
  </r>
  <r>
    <n v="11088"/>
    <x v="0"/>
    <x v="0"/>
    <n v="318"/>
    <n v="19"/>
    <n v="2"/>
    <n v="56"/>
    <n v="1"/>
  </r>
  <r>
    <n v="11089"/>
    <x v="1"/>
    <x v="0"/>
    <n v="291"/>
    <n v="221"/>
    <n v="2"/>
    <n v="16"/>
    <n v="2"/>
  </r>
  <r>
    <n v="11090"/>
    <x v="0"/>
    <x v="1"/>
    <n v="122"/>
    <n v="121"/>
    <n v="1"/>
    <n v="31"/>
    <n v="1"/>
  </r>
  <r>
    <n v="11091"/>
    <x v="1"/>
    <x v="1"/>
    <n v="164"/>
    <n v="17"/>
    <n v="1"/>
    <n v="149"/>
    <n v="2"/>
  </r>
  <r>
    <n v="11092"/>
    <x v="2"/>
    <x v="1"/>
    <n v="214"/>
    <n v="301"/>
    <n v="2"/>
    <n v="54"/>
    <n v="1"/>
  </r>
  <r>
    <n v="11093"/>
    <x v="2"/>
    <x v="0"/>
    <n v="158"/>
    <n v="262"/>
    <n v="1"/>
    <n v="12"/>
    <n v="1"/>
  </r>
  <r>
    <n v="11094"/>
    <x v="2"/>
    <x v="0"/>
    <n v="86"/>
    <n v="23"/>
    <n v="1"/>
    <n v="46"/>
    <n v="1"/>
  </r>
  <r>
    <n v="11095"/>
    <x v="0"/>
    <x v="0"/>
    <n v="345"/>
    <n v="249"/>
    <n v="3"/>
    <n v="86"/>
    <n v="1"/>
  </r>
  <r>
    <n v="11096"/>
    <x v="0"/>
    <x v="1"/>
    <n v="254"/>
    <n v="251"/>
    <n v="1"/>
    <n v="61"/>
    <n v="2"/>
  </r>
  <r>
    <n v="11097"/>
    <x v="0"/>
    <x v="0"/>
    <n v="119"/>
    <n v="351"/>
    <n v="2"/>
    <n v="28"/>
    <n v="2"/>
  </r>
  <r>
    <n v="11098"/>
    <x v="0"/>
    <x v="0"/>
    <n v="320"/>
    <n v="158"/>
    <n v="2"/>
    <n v="21"/>
    <n v="1"/>
  </r>
  <r>
    <n v="11099"/>
    <x v="2"/>
    <x v="0"/>
    <n v="326"/>
    <n v="245"/>
    <n v="7"/>
    <n v="64"/>
    <n v="1"/>
  </r>
  <r>
    <n v="11100"/>
    <x v="0"/>
    <x v="0"/>
    <n v="337"/>
    <n v="315"/>
    <n v="2"/>
    <n v="28"/>
    <n v="1"/>
  </r>
  <r>
    <n v="11101"/>
    <x v="0"/>
    <x v="0"/>
    <n v="64"/>
    <n v="176"/>
    <n v="1"/>
    <n v="47"/>
    <n v="3"/>
  </r>
  <r>
    <n v="11102"/>
    <x v="1"/>
    <x v="0"/>
    <n v="113"/>
    <n v="29"/>
    <n v="2"/>
    <n v="4"/>
    <n v="1"/>
  </r>
  <r>
    <n v="11103"/>
    <x v="1"/>
    <x v="1"/>
    <n v="245"/>
    <n v="225"/>
    <n v="3"/>
    <n v="100"/>
    <n v="1"/>
  </r>
  <r>
    <n v="11104"/>
    <x v="1"/>
    <x v="0"/>
    <n v="183"/>
    <n v="352"/>
    <n v="7"/>
    <n v="70"/>
    <n v="1"/>
  </r>
  <r>
    <n v="11105"/>
    <x v="1"/>
    <x v="0"/>
    <n v="166"/>
    <n v="144"/>
    <n v="2"/>
    <n v="140"/>
    <n v="1"/>
  </r>
  <r>
    <n v="11106"/>
    <x v="0"/>
    <x v="0"/>
    <n v="64"/>
    <n v="138"/>
    <n v="2"/>
    <n v="137"/>
    <n v="1"/>
  </r>
  <r>
    <n v="11107"/>
    <x v="0"/>
    <x v="0"/>
    <n v="205"/>
    <n v="303"/>
    <n v="5"/>
    <n v="65"/>
    <n v="1"/>
  </r>
  <r>
    <n v="11108"/>
    <x v="2"/>
    <x v="0"/>
    <n v="137"/>
    <n v="255"/>
    <n v="1"/>
    <n v="71"/>
    <n v="1"/>
  </r>
  <r>
    <n v="11109"/>
    <x v="2"/>
    <x v="1"/>
    <n v="265"/>
    <n v="198"/>
    <n v="2"/>
    <n v="24"/>
    <n v="2"/>
  </r>
  <r>
    <n v="11110"/>
    <x v="0"/>
    <x v="0"/>
    <n v="305"/>
    <n v="53"/>
    <n v="2"/>
    <n v="59"/>
    <n v="1"/>
  </r>
  <r>
    <n v="11111"/>
    <x v="1"/>
    <x v="1"/>
    <n v="138"/>
    <n v="95"/>
    <n v="1"/>
    <n v="39"/>
    <n v="1"/>
  </r>
  <r>
    <n v="11112"/>
    <x v="0"/>
    <x v="0"/>
    <n v="50"/>
    <n v="53"/>
    <n v="2"/>
    <n v="6"/>
    <n v="2"/>
  </r>
  <r>
    <n v="11113"/>
    <x v="0"/>
    <x v="0"/>
    <n v="174"/>
    <n v="339"/>
    <n v="1"/>
    <n v="45"/>
    <n v="1"/>
  </r>
  <r>
    <n v="11114"/>
    <x v="2"/>
    <x v="1"/>
    <n v="253"/>
    <n v="154"/>
    <n v="2"/>
    <n v="85"/>
    <n v="2"/>
  </r>
  <r>
    <n v="11115"/>
    <x v="2"/>
    <x v="0"/>
    <n v="212"/>
    <n v="60"/>
    <n v="5"/>
    <n v="140"/>
    <n v="1"/>
  </r>
  <r>
    <n v="11116"/>
    <x v="2"/>
    <x v="0"/>
    <n v="298"/>
    <n v="251"/>
    <n v="1"/>
    <n v="20"/>
    <n v="1"/>
  </r>
  <r>
    <n v="11117"/>
    <x v="0"/>
    <x v="0"/>
    <n v="153"/>
    <n v="303"/>
    <n v="3"/>
    <n v="0"/>
    <n v="1"/>
  </r>
  <r>
    <n v="11118"/>
    <x v="1"/>
    <x v="0"/>
    <n v="297"/>
    <n v="60"/>
    <n v="1"/>
    <n v="122"/>
    <n v="1"/>
  </r>
  <r>
    <n v="11119"/>
    <x v="0"/>
    <x v="1"/>
    <n v="160"/>
    <n v="275"/>
    <n v="2"/>
    <n v="146"/>
    <n v="3"/>
  </r>
  <r>
    <n v="11120"/>
    <x v="0"/>
    <x v="0"/>
    <n v="337"/>
    <n v="129"/>
    <n v="1"/>
    <n v="124"/>
    <n v="1"/>
  </r>
  <r>
    <n v="11121"/>
    <x v="1"/>
    <x v="1"/>
    <n v="93"/>
    <n v="209"/>
    <n v="5"/>
    <n v="32"/>
    <n v="1"/>
  </r>
  <r>
    <n v="11122"/>
    <x v="1"/>
    <x v="1"/>
    <n v="311"/>
    <n v="257"/>
    <n v="3"/>
    <n v="3"/>
    <n v="1"/>
  </r>
  <r>
    <n v="11123"/>
    <x v="1"/>
    <x v="0"/>
    <n v="280"/>
    <n v="79"/>
    <n v="2"/>
    <n v="2"/>
    <n v="1"/>
  </r>
  <r>
    <n v="11124"/>
    <x v="1"/>
    <x v="1"/>
    <n v="282"/>
    <n v="350"/>
    <n v="3"/>
    <n v="90"/>
    <n v="1"/>
  </r>
  <r>
    <n v="11125"/>
    <x v="2"/>
    <x v="0"/>
    <n v="57"/>
    <n v="66"/>
    <n v="2"/>
    <n v="51"/>
    <n v="1"/>
  </r>
  <r>
    <n v="11126"/>
    <x v="2"/>
    <x v="2"/>
    <n v="226"/>
    <n v="48"/>
    <n v="7"/>
    <n v="27"/>
    <n v="1"/>
  </r>
  <r>
    <n v="11127"/>
    <x v="0"/>
    <x v="0"/>
    <n v="233"/>
    <n v="298"/>
    <n v="3"/>
    <n v="69"/>
    <n v="3"/>
  </r>
  <r>
    <n v="11128"/>
    <x v="0"/>
    <x v="0"/>
    <n v="301"/>
    <n v="27"/>
    <n v="5"/>
    <n v="56"/>
    <n v="1"/>
  </r>
  <r>
    <n v="11129"/>
    <x v="0"/>
    <x v="0"/>
    <n v="328"/>
    <n v="229"/>
    <n v="2"/>
    <n v="107"/>
    <n v="2"/>
  </r>
  <r>
    <n v="11130"/>
    <x v="0"/>
    <x v="0"/>
    <n v="393"/>
    <n v="322"/>
    <n v="1"/>
    <n v="143"/>
    <n v="3"/>
  </r>
  <r>
    <n v="11131"/>
    <x v="2"/>
    <x v="0"/>
    <n v="387"/>
    <n v="253"/>
    <n v="2"/>
    <n v="23"/>
    <n v="1"/>
  </r>
  <r>
    <n v="11132"/>
    <x v="0"/>
    <x v="1"/>
    <n v="115"/>
    <n v="361"/>
    <n v="1"/>
    <n v="76"/>
    <n v="3"/>
  </r>
  <r>
    <n v="11133"/>
    <x v="0"/>
    <x v="0"/>
    <n v="277"/>
    <n v="313"/>
    <n v="2"/>
    <n v="75"/>
    <n v="2"/>
  </r>
  <r>
    <n v="11134"/>
    <x v="0"/>
    <x v="0"/>
    <n v="335"/>
    <n v="307"/>
    <n v="2"/>
    <n v="68"/>
    <n v="1"/>
  </r>
  <r>
    <n v="11135"/>
    <x v="2"/>
    <x v="1"/>
    <n v="169"/>
    <n v="292"/>
    <n v="2"/>
    <n v="100"/>
    <n v="12"/>
  </r>
  <r>
    <n v="11136"/>
    <x v="0"/>
    <x v="0"/>
    <n v="322"/>
    <n v="83"/>
    <n v="1"/>
    <n v="91"/>
    <n v="1"/>
  </r>
  <r>
    <n v="11137"/>
    <x v="1"/>
    <x v="2"/>
    <n v="118"/>
    <n v="119"/>
    <n v="1"/>
    <n v="91"/>
    <n v="1"/>
  </r>
  <r>
    <n v="11138"/>
    <x v="0"/>
    <x v="1"/>
    <n v="111"/>
    <n v="189"/>
    <n v="2"/>
    <n v="29"/>
    <n v="2"/>
  </r>
  <r>
    <n v="11139"/>
    <x v="0"/>
    <x v="2"/>
    <n v="302"/>
    <n v="41"/>
    <n v="7"/>
    <n v="17"/>
    <n v="1"/>
  </r>
  <r>
    <n v="11140"/>
    <x v="2"/>
    <x v="1"/>
    <n v="230"/>
    <n v="243"/>
    <n v="2"/>
    <n v="43"/>
    <n v="1"/>
  </r>
  <r>
    <n v="11141"/>
    <x v="1"/>
    <x v="0"/>
    <n v="152"/>
    <n v="291"/>
    <n v="2"/>
    <n v="98"/>
    <n v="1"/>
  </r>
  <r>
    <n v="11142"/>
    <x v="0"/>
    <x v="0"/>
    <n v="51"/>
    <n v="34"/>
    <n v="3"/>
    <n v="120"/>
    <n v="2"/>
  </r>
  <r>
    <n v="11143"/>
    <x v="2"/>
    <x v="1"/>
    <n v="180"/>
    <n v="340"/>
    <n v="2"/>
    <n v="114"/>
    <n v="2"/>
  </r>
  <r>
    <n v="11144"/>
    <x v="2"/>
    <x v="0"/>
    <n v="343"/>
    <n v="288"/>
    <n v="1"/>
    <n v="59"/>
    <n v="1"/>
  </r>
  <r>
    <n v="11145"/>
    <x v="0"/>
    <x v="0"/>
    <n v="132"/>
    <n v="235"/>
    <n v="2"/>
    <n v="145"/>
    <n v="7"/>
  </r>
  <r>
    <n v="11146"/>
    <x v="1"/>
    <x v="0"/>
    <n v="56"/>
    <n v="66"/>
    <n v="1"/>
    <n v="55"/>
    <n v="1"/>
  </r>
  <r>
    <n v="11147"/>
    <x v="2"/>
    <x v="2"/>
    <n v="102"/>
    <n v="189"/>
    <n v="7"/>
    <n v="30"/>
    <n v="1"/>
  </r>
  <r>
    <n v="11148"/>
    <x v="2"/>
    <x v="0"/>
    <n v="342"/>
    <n v="241"/>
    <n v="1"/>
    <n v="100"/>
    <n v="2"/>
  </r>
  <r>
    <n v="11149"/>
    <x v="1"/>
    <x v="0"/>
    <n v="381"/>
    <n v="352"/>
    <n v="2"/>
    <n v="58"/>
    <n v="2"/>
  </r>
  <r>
    <n v="11150"/>
    <x v="1"/>
    <x v="0"/>
    <n v="97"/>
    <n v="296"/>
    <n v="1"/>
    <n v="123"/>
    <n v="1"/>
  </r>
  <r>
    <n v="11151"/>
    <x v="2"/>
    <x v="0"/>
    <n v="129"/>
    <n v="73"/>
    <n v="1"/>
    <n v="129"/>
    <n v="1"/>
  </r>
  <r>
    <n v="11152"/>
    <x v="1"/>
    <x v="0"/>
    <n v="297"/>
    <n v="241"/>
    <n v="3"/>
    <n v="96"/>
    <n v="3"/>
  </r>
  <r>
    <n v="11153"/>
    <x v="2"/>
    <x v="0"/>
    <n v="381"/>
    <n v="298"/>
    <n v="1"/>
    <n v="106"/>
    <n v="12"/>
  </r>
  <r>
    <n v="11154"/>
    <x v="2"/>
    <x v="0"/>
    <n v="373"/>
    <n v="222"/>
    <n v="1"/>
    <n v="17"/>
    <n v="2"/>
  </r>
  <r>
    <n v="11155"/>
    <x v="2"/>
    <x v="1"/>
    <n v="157"/>
    <n v="267"/>
    <n v="2"/>
    <n v="144"/>
    <n v="1"/>
  </r>
  <r>
    <n v="11156"/>
    <x v="2"/>
    <x v="0"/>
    <n v="214"/>
    <n v="27"/>
    <n v="1"/>
    <n v="70"/>
    <n v="12"/>
  </r>
  <r>
    <n v="11157"/>
    <x v="0"/>
    <x v="1"/>
    <n v="115"/>
    <n v="184"/>
    <n v="1"/>
    <n v="105"/>
    <n v="3"/>
  </r>
  <r>
    <n v="11158"/>
    <x v="1"/>
    <x v="1"/>
    <n v="140"/>
    <n v="238"/>
    <n v="3"/>
    <n v="53"/>
    <n v="1"/>
  </r>
  <r>
    <n v="11159"/>
    <x v="1"/>
    <x v="0"/>
    <n v="240"/>
    <n v="235"/>
    <n v="3"/>
    <n v="93"/>
    <n v="3"/>
  </r>
  <r>
    <n v="11160"/>
    <x v="0"/>
    <x v="0"/>
    <n v="309"/>
    <n v="93"/>
    <n v="5"/>
    <n v="75"/>
    <n v="3"/>
  </r>
  <r>
    <n v="11161"/>
    <x v="1"/>
    <x v="0"/>
    <n v="160"/>
    <n v="300"/>
    <n v="5"/>
    <n v="34"/>
    <n v="7"/>
  </r>
  <r>
    <n v="11162"/>
    <x v="0"/>
    <x v="1"/>
    <n v="219"/>
    <n v="255"/>
    <n v="2"/>
    <n v="10"/>
    <n v="3"/>
  </r>
  <r>
    <n v="11163"/>
    <x v="0"/>
    <x v="0"/>
    <n v="163"/>
    <n v="119"/>
    <n v="1"/>
    <n v="60"/>
    <n v="2"/>
  </r>
  <r>
    <n v="11164"/>
    <x v="2"/>
    <x v="0"/>
    <n v="382"/>
    <n v="263"/>
    <n v="3"/>
    <n v="43"/>
    <n v="2"/>
  </r>
  <r>
    <n v="11165"/>
    <x v="0"/>
    <x v="0"/>
    <n v="324"/>
    <n v="97"/>
    <n v="3"/>
    <n v="120"/>
    <n v="1"/>
  </r>
  <r>
    <n v="11166"/>
    <x v="1"/>
    <x v="0"/>
    <n v="234"/>
    <n v="81"/>
    <n v="3"/>
    <n v="67"/>
    <n v="2"/>
  </r>
  <r>
    <n v="11167"/>
    <x v="1"/>
    <x v="0"/>
    <n v="267"/>
    <n v="39"/>
    <n v="2"/>
    <n v="24"/>
    <n v="2"/>
  </r>
  <r>
    <n v="11168"/>
    <x v="2"/>
    <x v="0"/>
    <n v="314"/>
    <n v="181"/>
    <n v="1"/>
    <n v="83"/>
    <n v="7"/>
  </r>
  <r>
    <n v="11169"/>
    <x v="0"/>
    <x v="1"/>
    <n v="145"/>
    <n v="318"/>
    <n v="3"/>
    <n v="113"/>
    <n v="1"/>
  </r>
  <r>
    <n v="11170"/>
    <x v="0"/>
    <x v="0"/>
    <n v="110"/>
    <n v="352"/>
    <n v="3"/>
    <n v="131"/>
    <n v="1"/>
  </r>
  <r>
    <n v="11171"/>
    <x v="2"/>
    <x v="0"/>
    <n v="103"/>
    <n v="186"/>
    <n v="7"/>
    <n v="0"/>
    <n v="1"/>
  </r>
  <r>
    <n v="11172"/>
    <x v="1"/>
    <x v="0"/>
    <n v="204"/>
    <n v="148"/>
    <n v="1"/>
    <n v="130"/>
    <n v="2"/>
  </r>
  <r>
    <n v="11173"/>
    <x v="2"/>
    <x v="1"/>
    <n v="66"/>
    <n v="203"/>
    <n v="1"/>
    <n v="85"/>
    <n v="2"/>
  </r>
  <r>
    <n v="11174"/>
    <x v="0"/>
    <x v="0"/>
    <n v="324"/>
    <n v="195"/>
    <n v="1"/>
    <n v="61"/>
    <n v="1"/>
  </r>
  <r>
    <n v="11175"/>
    <x v="2"/>
    <x v="1"/>
    <n v="187"/>
    <n v="227"/>
    <n v="3"/>
    <n v="63"/>
    <n v="1"/>
  </r>
  <r>
    <n v="11176"/>
    <x v="2"/>
    <x v="0"/>
    <n v="320"/>
    <n v="173"/>
    <n v="1"/>
    <n v="144"/>
    <n v="1"/>
  </r>
  <r>
    <n v="11177"/>
    <x v="2"/>
    <x v="0"/>
    <n v="203"/>
    <n v="170"/>
    <n v="1"/>
    <n v="125"/>
    <n v="1"/>
  </r>
  <r>
    <n v="11178"/>
    <x v="0"/>
    <x v="0"/>
    <n v="263"/>
    <n v="22"/>
    <n v="7"/>
    <n v="104"/>
    <n v="2"/>
  </r>
  <r>
    <n v="11179"/>
    <x v="2"/>
    <x v="0"/>
    <n v="361"/>
    <n v="305"/>
    <n v="1"/>
    <n v="61"/>
    <n v="1"/>
  </r>
  <r>
    <n v="11180"/>
    <x v="2"/>
    <x v="0"/>
    <n v="185"/>
    <n v="98"/>
    <n v="3"/>
    <n v="34"/>
    <n v="1"/>
  </r>
  <r>
    <n v="11181"/>
    <x v="1"/>
    <x v="0"/>
    <n v="119"/>
    <n v="333"/>
    <n v="2"/>
    <n v="12"/>
    <n v="1"/>
  </r>
  <r>
    <n v="11182"/>
    <x v="0"/>
    <x v="1"/>
    <n v="84"/>
    <n v="51"/>
    <n v="3"/>
    <n v="42"/>
    <n v="1"/>
  </r>
  <r>
    <n v="11183"/>
    <x v="2"/>
    <x v="0"/>
    <n v="364"/>
    <n v="219"/>
    <n v="2"/>
    <n v="129"/>
    <n v="2"/>
  </r>
  <r>
    <n v="11184"/>
    <x v="1"/>
    <x v="0"/>
    <n v="123"/>
    <n v="238"/>
    <n v="5"/>
    <n v="110"/>
    <n v="1"/>
  </r>
  <r>
    <n v="11185"/>
    <x v="0"/>
    <x v="0"/>
    <n v="230"/>
    <n v="359"/>
    <n v="5"/>
    <n v="127"/>
    <n v="3"/>
  </r>
  <r>
    <n v="11186"/>
    <x v="1"/>
    <x v="0"/>
    <n v="310"/>
    <n v="284"/>
    <n v="1"/>
    <n v="50"/>
    <n v="1"/>
  </r>
  <r>
    <n v="11187"/>
    <x v="2"/>
    <x v="0"/>
    <n v="111"/>
    <n v="288"/>
    <n v="1"/>
    <n v="143"/>
    <n v="1"/>
  </r>
  <r>
    <n v="11188"/>
    <x v="0"/>
    <x v="0"/>
    <n v="269"/>
    <n v="260"/>
    <n v="1"/>
    <n v="145"/>
    <n v="1"/>
  </r>
  <r>
    <n v="11189"/>
    <x v="0"/>
    <x v="0"/>
    <n v="320"/>
    <n v="319"/>
    <n v="2"/>
    <n v="134"/>
    <n v="2"/>
  </r>
  <r>
    <n v="11190"/>
    <x v="2"/>
    <x v="0"/>
    <n v="127"/>
    <n v="217"/>
    <n v="5"/>
    <n v="44"/>
    <n v="1"/>
  </r>
  <r>
    <n v="11191"/>
    <x v="0"/>
    <x v="0"/>
    <n v="159"/>
    <n v="330"/>
    <n v="2"/>
    <n v="41"/>
    <n v="7"/>
  </r>
  <r>
    <n v="11192"/>
    <x v="2"/>
    <x v="0"/>
    <n v="155"/>
    <n v="149"/>
    <n v="2"/>
    <n v="134"/>
    <n v="2"/>
  </r>
  <r>
    <n v="11193"/>
    <x v="0"/>
    <x v="0"/>
    <n v="328"/>
    <n v="289"/>
    <n v="1"/>
    <n v="14"/>
    <n v="1"/>
  </r>
  <r>
    <n v="11194"/>
    <x v="2"/>
    <x v="0"/>
    <n v="187"/>
    <n v="43"/>
    <n v="3"/>
    <n v="59"/>
    <n v="2"/>
  </r>
  <r>
    <n v="11195"/>
    <x v="0"/>
    <x v="2"/>
    <n v="48"/>
    <n v="318"/>
    <n v="7"/>
    <n v="39"/>
    <n v="7"/>
  </r>
  <r>
    <n v="11196"/>
    <x v="1"/>
    <x v="0"/>
    <n v="327"/>
    <n v="27"/>
    <n v="1"/>
    <n v="111"/>
    <n v="1"/>
  </r>
  <r>
    <n v="11197"/>
    <x v="1"/>
    <x v="0"/>
    <n v="89"/>
    <n v="66"/>
    <n v="2"/>
    <n v="76"/>
    <n v="1"/>
  </r>
  <r>
    <n v="11198"/>
    <x v="1"/>
    <x v="0"/>
    <n v="44"/>
    <n v="121"/>
    <n v="1"/>
    <n v="104"/>
    <n v="2"/>
  </r>
  <r>
    <n v="11199"/>
    <x v="2"/>
    <x v="1"/>
    <n v="165"/>
    <n v="14"/>
    <n v="2"/>
    <n v="106"/>
    <n v="1"/>
  </r>
  <r>
    <n v="11200"/>
    <x v="0"/>
    <x v="1"/>
    <n v="114"/>
    <n v="191"/>
    <n v="2"/>
    <n v="121"/>
    <n v="12"/>
  </r>
  <r>
    <n v="11201"/>
    <x v="2"/>
    <x v="0"/>
    <n v="204"/>
    <n v="22"/>
    <n v="1"/>
    <n v="79"/>
    <n v="1"/>
  </r>
  <r>
    <n v="11202"/>
    <x v="0"/>
    <x v="2"/>
    <n v="317"/>
    <n v="348"/>
    <n v="2"/>
    <n v="124"/>
    <n v="1"/>
  </r>
  <r>
    <n v="11203"/>
    <x v="0"/>
    <x v="0"/>
    <n v="389"/>
    <n v="294"/>
    <n v="2"/>
    <n v="133"/>
    <n v="12"/>
  </r>
  <r>
    <n v="11204"/>
    <x v="0"/>
    <x v="0"/>
    <n v="379"/>
    <n v="268"/>
    <n v="2"/>
    <n v="31"/>
    <n v="3"/>
  </r>
  <r>
    <n v="11205"/>
    <x v="0"/>
    <x v="1"/>
    <n v="116"/>
    <n v="99"/>
    <n v="2"/>
    <n v="107"/>
    <n v="1"/>
  </r>
  <r>
    <n v="11206"/>
    <x v="2"/>
    <x v="1"/>
    <n v="337"/>
    <n v="113"/>
    <n v="1"/>
    <n v="113"/>
    <n v="7"/>
  </r>
  <r>
    <n v="11207"/>
    <x v="2"/>
    <x v="0"/>
    <n v="176"/>
    <n v="195"/>
    <n v="3"/>
    <n v="145"/>
    <n v="1"/>
  </r>
  <r>
    <n v="11208"/>
    <x v="0"/>
    <x v="0"/>
    <n v="195"/>
    <n v="259"/>
    <n v="3"/>
    <n v="67"/>
    <n v="1"/>
  </r>
  <r>
    <n v="11209"/>
    <x v="0"/>
    <x v="0"/>
    <n v="184"/>
    <n v="264"/>
    <n v="2"/>
    <n v="126"/>
    <n v="7"/>
  </r>
  <r>
    <n v="11210"/>
    <x v="1"/>
    <x v="0"/>
    <n v="174"/>
    <n v="85"/>
    <n v="1"/>
    <n v="134"/>
    <n v="1"/>
  </r>
  <r>
    <n v="11211"/>
    <x v="0"/>
    <x v="1"/>
    <n v="107"/>
    <n v="117"/>
    <n v="3"/>
    <n v="113"/>
    <n v="1"/>
  </r>
  <r>
    <n v="11212"/>
    <x v="0"/>
    <x v="0"/>
    <n v="186"/>
    <n v="165"/>
    <n v="7"/>
    <n v="7"/>
    <n v="1"/>
  </r>
  <r>
    <n v="11213"/>
    <x v="0"/>
    <x v="0"/>
    <n v="198"/>
    <n v="91"/>
    <n v="1"/>
    <n v="63"/>
    <n v="2"/>
  </r>
  <r>
    <n v="11214"/>
    <x v="2"/>
    <x v="0"/>
    <n v="202"/>
    <n v="86"/>
    <n v="2"/>
    <n v="134"/>
    <n v="1"/>
  </r>
  <r>
    <n v="11215"/>
    <x v="2"/>
    <x v="0"/>
    <n v="278"/>
    <n v="267"/>
    <n v="1"/>
    <n v="40"/>
    <n v="1"/>
  </r>
  <r>
    <n v="11216"/>
    <x v="0"/>
    <x v="0"/>
    <n v="134"/>
    <n v="136"/>
    <n v="2"/>
    <n v="39"/>
    <n v="2"/>
  </r>
  <r>
    <n v="11217"/>
    <x v="0"/>
    <x v="0"/>
    <n v="270"/>
    <n v="291"/>
    <n v="1"/>
    <n v="2"/>
    <n v="1"/>
  </r>
  <r>
    <n v="11218"/>
    <x v="2"/>
    <x v="2"/>
    <n v="327"/>
    <n v="97"/>
    <n v="2"/>
    <n v="144"/>
    <n v="2"/>
  </r>
  <r>
    <n v="11219"/>
    <x v="2"/>
    <x v="1"/>
    <n v="226"/>
    <n v="213"/>
    <n v="2"/>
    <n v="109"/>
    <n v="3"/>
  </r>
  <r>
    <n v="11220"/>
    <x v="0"/>
    <x v="0"/>
    <n v="177"/>
    <n v="25"/>
    <n v="2"/>
    <n v="113"/>
    <n v="1"/>
  </r>
  <r>
    <n v="11221"/>
    <x v="1"/>
    <x v="1"/>
    <n v="169"/>
    <n v="160"/>
    <n v="2"/>
    <n v="111"/>
    <n v="1"/>
  </r>
  <r>
    <n v="11222"/>
    <x v="0"/>
    <x v="1"/>
    <n v="233"/>
    <n v="263"/>
    <n v="2"/>
    <n v="149"/>
    <n v="1"/>
  </r>
  <r>
    <n v="11223"/>
    <x v="0"/>
    <x v="1"/>
    <n v="312"/>
    <n v="197"/>
    <n v="2"/>
    <n v="3"/>
    <n v="2"/>
  </r>
  <r>
    <n v="11224"/>
    <x v="1"/>
    <x v="0"/>
    <n v="233"/>
    <n v="338"/>
    <n v="1"/>
    <n v="133"/>
    <n v="3"/>
  </r>
  <r>
    <n v="11225"/>
    <x v="0"/>
    <x v="0"/>
    <n v="55"/>
    <n v="41"/>
    <n v="1"/>
    <n v="25"/>
    <n v="1"/>
  </r>
  <r>
    <n v="11226"/>
    <x v="2"/>
    <x v="0"/>
    <n v="391"/>
    <n v="280"/>
    <n v="5"/>
    <n v="138"/>
    <n v="1"/>
  </r>
  <r>
    <n v="11227"/>
    <x v="0"/>
    <x v="0"/>
    <n v="284"/>
    <n v="14"/>
    <n v="1"/>
    <n v="16"/>
    <n v="1"/>
  </r>
  <r>
    <n v="11228"/>
    <x v="0"/>
    <x v="0"/>
    <n v="196"/>
    <n v="339"/>
    <n v="3"/>
    <n v="91"/>
    <n v="1"/>
  </r>
  <r>
    <n v="11229"/>
    <x v="1"/>
    <x v="0"/>
    <n v="177"/>
    <n v="317"/>
    <n v="5"/>
    <n v="30"/>
    <n v="1"/>
  </r>
  <r>
    <n v="11230"/>
    <x v="0"/>
    <x v="0"/>
    <n v="218"/>
    <n v="342"/>
    <n v="1"/>
    <n v="143"/>
    <n v="3"/>
  </r>
  <r>
    <n v="11231"/>
    <x v="1"/>
    <x v="1"/>
    <n v="43"/>
    <n v="178"/>
    <n v="2"/>
    <n v="106"/>
    <n v="1"/>
  </r>
  <r>
    <n v="11232"/>
    <x v="0"/>
    <x v="0"/>
    <n v="345"/>
    <n v="190"/>
    <n v="2"/>
    <n v="145"/>
    <n v="2"/>
  </r>
  <r>
    <n v="11233"/>
    <x v="0"/>
    <x v="0"/>
    <n v="134"/>
    <n v="187"/>
    <n v="5"/>
    <n v="110"/>
    <n v="1"/>
  </r>
  <r>
    <n v="11234"/>
    <x v="0"/>
    <x v="2"/>
    <n v="248"/>
    <n v="152"/>
    <n v="5"/>
    <n v="100"/>
    <n v="1"/>
  </r>
  <r>
    <n v="11235"/>
    <x v="2"/>
    <x v="1"/>
    <n v="264"/>
    <n v="257"/>
    <n v="3"/>
    <n v="111"/>
    <n v="1"/>
  </r>
  <r>
    <n v="11236"/>
    <x v="0"/>
    <x v="1"/>
    <n v="86"/>
    <n v="136"/>
    <n v="1"/>
    <n v="61"/>
    <n v="2"/>
  </r>
  <r>
    <n v="11237"/>
    <x v="1"/>
    <x v="2"/>
    <n v="220"/>
    <n v="272"/>
    <n v="2"/>
    <n v="111"/>
    <n v="1"/>
  </r>
  <r>
    <n v="11238"/>
    <x v="0"/>
    <x v="0"/>
    <n v="145"/>
    <n v="49"/>
    <n v="2"/>
    <n v="115"/>
    <n v="1"/>
  </r>
  <r>
    <n v="11239"/>
    <x v="1"/>
    <x v="2"/>
    <n v="238"/>
    <n v="364"/>
    <n v="2"/>
    <n v="34"/>
    <n v="1"/>
  </r>
  <r>
    <n v="11240"/>
    <x v="0"/>
    <x v="0"/>
    <n v="195"/>
    <n v="264"/>
    <n v="1"/>
    <n v="27"/>
    <n v="2"/>
  </r>
  <r>
    <n v="11241"/>
    <x v="1"/>
    <x v="0"/>
    <n v="319"/>
    <n v="152"/>
    <n v="1"/>
    <n v="102"/>
    <n v="1"/>
  </r>
  <r>
    <n v="11242"/>
    <x v="2"/>
    <x v="0"/>
    <n v="349"/>
    <n v="249"/>
    <n v="3"/>
    <n v="124"/>
    <n v="1"/>
  </r>
  <r>
    <n v="11243"/>
    <x v="2"/>
    <x v="0"/>
    <n v="197"/>
    <n v="237"/>
    <n v="2"/>
    <n v="101"/>
    <n v="3"/>
  </r>
  <r>
    <n v="11244"/>
    <x v="1"/>
    <x v="0"/>
    <n v="108"/>
    <n v="350"/>
    <n v="2"/>
    <n v="136"/>
    <n v="3"/>
  </r>
  <r>
    <n v="11245"/>
    <x v="2"/>
    <x v="0"/>
    <n v="385"/>
    <n v="207"/>
    <n v="2"/>
    <n v="142"/>
    <n v="1"/>
  </r>
  <r>
    <n v="11246"/>
    <x v="2"/>
    <x v="1"/>
    <n v="345"/>
    <n v="74"/>
    <n v="5"/>
    <n v="20"/>
    <n v="2"/>
  </r>
  <r>
    <n v="11247"/>
    <x v="0"/>
    <x v="0"/>
    <n v="210"/>
    <n v="20"/>
    <n v="3"/>
    <n v="51"/>
    <n v="1"/>
  </r>
  <r>
    <n v="11248"/>
    <x v="0"/>
    <x v="0"/>
    <n v="234"/>
    <n v="117"/>
    <n v="1"/>
    <n v="96"/>
    <n v="2"/>
  </r>
  <r>
    <n v="11249"/>
    <x v="1"/>
    <x v="1"/>
    <n v="51"/>
    <n v="35"/>
    <n v="1"/>
    <n v="50"/>
    <n v="3"/>
  </r>
  <r>
    <n v="11250"/>
    <x v="2"/>
    <x v="0"/>
    <n v="234"/>
    <n v="160"/>
    <n v="1"/>
    <n v="82"/>
    <n v="1"/>
  </r>
  <r>
    <n v="11251"/>
    <x v="2"/>
    <x v="0"/>
    <n v="372"/>
    <n v="230"/>
    <n v="5"/>
    <n v="54"/>
    <n v="2"/>
  </r>
  <r>
    <n v="11252"/>
    <x v="0"/>
    <x v="0"/>
    <n v="271"/>
    <n v="350"/>
    <n v="2"/>
    <n v="76"/>
    <n v="1"/>
  </r>
  <r>
    <n v="11253"/>
    <x v="0"/>
    <x v="0"/>
    <n v="394"/>
    <n v="246"/>
    <n v="2"/>
    <n v="126"/>
    <n v="1"/>
  </r>
  <r>
    <n v="11254"/>
    <x v="0"/>
    <x v="0"/>
    <n v="233"/>
    <n v="246"/>
    <n v="2"/>
    <n v="92"/>
    <n v="2"/>
  </r>
  <r>
    <n v="11255"/>
    <x v="2"/>
    <x v="1"/>
    <n v="221"/>
    <n v="228"/>
    <n v="2"/>
    <n v="87"/>
    <n v="7"/>
  </r>
  <r>
    <n v="11256"/>
    <x v="0"/>
    <x v="0"/>
    <n v="69"/>
    <n v="160"/>
    <n v="3"/>
    <n v="79"/>
    <n v="1"/>
  </r>
  <r>
    <n v="11257"/>
    <x v="0"/>
    <x v="0"/>
    <n v="123"/>
    <n v="132"/>
    <n v="2"/>
    <n v="91"/>
    <n v="1"/>
  </r>
  <r>
    <n v="11258"/>
    <x v="0"/>
    <x v="1"/>
    <n v="205"/>
    <n v="153"/>
    <n v="1"/>
    <n v="46"/>
    <n v="1"/>
  </r>
  <r>
    <n v="11259"/>
    <x v="0"/>
    <x v="1"/>
    <n v="323"/>
    <n v="198"/>
    <n v="1"/>
    <n v="37"/>
    <n v="12"/>
  </r>
  <r>
    <n v="11260"/>
    <x v="2"/>
    <x v="0"/>
    <n v="370"/>
    <n v="264"/>
    <n v="2"/>
    <n v="138"/>
    <n v="2"/>
  </r>
  <r>
    <n v="11261"/>
    <x v="0"/>
    <x v="0"/>
    <n v="135"/>
    <n v="77"/>
    <n v="5"/>
    <n v="14"/>
    <n v="2"/>
  </r>
  <r>
    <n v="11262"/>
    <x v="2"/>
    <x v="0"/>
    <n v="305"/>
    <n v="113"/>
    <n v="2"/>
    <n v="0"/>
    <n v="1"/>
  </r>
  <r>
    <n v="11263"/>
    <x v="0"/>
    <x v="0"/>
    <n v="387"/>
    <n v="345"/>
    <n v="5"/>
    <n v="134"/>
    <n v="3"/>
  </r>
  <r>
    <n v="11264"/>
    <x v="0"/>
    <x v="0"/>
    <n v="335"/>
    <n v="168"/>
    <n v="3"/>
    <n v="0"/>
    <n v="3"/>
  </r>
  <r>
    <n v="11265"/>
    <x v="0"/>
    <x v="0"/>
    <n v="314"/>
    <n v="318"/>
    <n v="1"/>
    <n v="48"/>
    <n v="2"/>
  </r>
  <r>
    <n v="11266"/>
    <x v="0"/>
    <x v="2"/>
    <n v="81"/>
    <n v="309"/>
    <n v="1"/>
    <n v="95"/>
    <n v="1"/>
  </r>
  <r>
    <n v="11267"/>
    <x v="0"/>
    <x v="0"/>
    <n v="342"/>
    <n v="99"/>
    <n v="1"/>
    <n v="25"/>
    <n v="1"/>
  </r>
  <r>
    <n v="11268"/>
    <x v="0"/>
    <x v="0"/>
    <n v="335"/>
    <n v="265"/>
    <n v="3"/>
    <n v="86"/>
    <n v="1"/>
  </r>
  <r>
    <n v="11269"/>
    <x v="2"/>
    <x v="0"/>
    <n v="297"/>
    <n v="362"/>
    <n v="1"/>
    <n v="92"/>
    <n v="2"/>
  </r>
  <r>
    <n v="11270"/>
    <x v="0"/>
    <x v="0"/>
    <n v="326"/>
    <n v="229"/>
    <n v="2"/>
    <n v="101"/>
    <n v="1"/>
  </r>
  <r>
    <n v="11271"/>
    <x v="2"/>
    <x v="0"/>
    <n v="61"/>
    <n v="18"/>
    <n v="2"/>
    <n v="70"/>
    <n v="2"/>
  </r>
  <r>
    <n v="11272"/>
    <x v="1"/>
    <x v="0"/>
    <n v="224"/>
    <n v="21"/>
    <n v="3"/>
    <n v="139"/>
    <n v="1"/>
  </r>
  <r>
    <n v="11273"/>
    <x v="2"/>
    <x v="1"/>
    <n v="281"/>
    <n v="334"/>
    <n v="1"/>
    <n v="94"/>
    <n v="2"/>
  </r>
  <r>
    <n v="11274"/>
    <x v="0"/>
    <x v="0"/>
    <n v="372"/>
    <n v="253"/>
    <n v="2"/>
    <n v="117"/>
    <n v="1"/>
  </r>
  <r>
    <n v="11275"/>
    <x v="0"/>
    <x v="0"/>
    <n v="80"/>
    <n v="191"/>
    <n v="2"/>
    <n v="147"/>
    <n v="1"/>
  </r>
  <r>
    <n v="11276"/>
    <x v="0"/>
    <x v="0"/>
    <n v="251"/>
    <n v="293"/>
    <n v="2"/>
    <n v="118"/>
    <n v="1"/>
  </r>
  <r>
    <n v="11277"/>
    <x v="0"/>
    <x v="0"/>
    <n v="249"/>
    <n v="321"/>
    <n v="3"/>
    <n v="50"/>
    <n v="1"/>
  </r>
  <r>
    <n v="11278"/>
    <x v="1"/>
    <x v="0"/>
    <n v="128"/>
    <n v="108"/>
    <n v="1"/>
    <n v="80"/>
    <n v="1"/>
  </r>
  <r>
    <n v="11279"/>
    <x v="0"/>
    <x v="0"/>
    <n v="101"/>
    <n v="206"/>
    <n v="3"/>
    <n v="35"/>
    <n v="3"/>
  </r>
  <r>
    <n v="11280"/>
    <x v="0"/>
    <x v="0"/>
    <n v="162"/>
    <n v="235"/>
    <n v="2"/>
    <n v="66"/>
    <n v="1"/>
  </r>
  <r>
    <n v="11281"/>
    <x v="2"/>
    <x v="0"/>
    <n v="165"/>
    <n v="342"/>
    <n v="2"/>
    <n v="128"/>
    <n v="1"/>
  </r>
  <r>
    <n v="11282"/>
    <x v="2"/>
    <x v="1"/>
    <n v="240"/>
    <n v="112"/>
    <n v="2"/>
    <n v="113"/>
    <n v="1"/>
  </r>
  <r>
    <n v="11283"/>
    <x v="2"/>
    <x v="2"/>
    <n v="49"/>
    <n v="115"/>
    <n v="2"/>
    <n v="110"/>
    <n v="1"/>
  </r>
  <r>
    <n v="11284"/>
    <x v="0"/>
    <x v="1"/>
    <n v="265"/>
    <n v="67"/>
    <n v="1"/>
    <n v="141"/>
    <n v="1"/>
  </r>
  <r>
    <n v="11285"/>
    <x v="0"/>
    <x v="1"/>
    <n v="215"/>
    <n v="87"/>
    <n v="2"/>
    <n v="99"/>
    <n v="1"/>
  </r>
  <r>
    <n v="11286"/>
    <x v="2"/>
    <x v="0"/>
    <n v="315"/>
    <n v="84"/>
    <n v="2"/>
    <n v="108"/>
    <n v="1"/>
  </r>
  <r>
    <n v="11287"/>
    <x v="0"/>
    <x v="2"/>
    <n v="78"/>
    <n v="51"/>
    <n v="2"/>
    <n v="119"/>
    <n v="1"/>
  </r>
  <r>
    <n v="11288"/>
    <x v="0"/>
    <x v="0"/>
    <n v="149"/>
    <n v="333"/>
    <n v="2"/>
    <n v="78"/>
    <n v="2"/>
  </r>
  <r>
    <n v="11289"/>
    <x v="0"/>
    <x v="2"/>
    <n v="105"/>
    <n v="190"/>
    <n v="5"/>
    <n v="133"/>
    <n v="1"/>
  </r>
  <r>
    <n v="11290"/>
    <x v="0"/>
    <x v="2"/>
    <n v="163"/>
    <n v="42"/>
    <n v="2"/>
    <n v="18"/>
    <n v="1"/>
  </r>
  <r>
    <n v="11291"/>
    <x v="0"/>
    <x v="1"/>
    <n v="203"/>
    <n v="80"/>
    <n v="1"/>
    <n v="126"/>
    <n v="1"/>
  </r>
  <r>
    <n v="11292"/>
    <x v="0"/>
    <x v="2"/>
    <n v="198"/>
    <n v="65"/>
    <n v="2"/>
    <n v="28"/>
    <n v="3"/>
  </r>
  <r>
    <n v="11293"/>
    <x v="2"/>
    <x v="0"/>
    <n v="96"/>
    <n v="114"/>
    <n v="3"/>
    <n v="23"/>
    <n v="2"/>
  </r>
  <r>
    <n v="11294"/>
    <x v="2"/>
    <x v="0"/>
    <n v="167"/>
    <n v="209"/>
    <n v="3"/>
    <n v="9"/>
    <n v="2"/>
  </r>
  <r>
    <n v="11295"/>
    <x v="1"/>
    <x v="0"/>
    <n v="233"/>
    <n v="110"/>
    <n v="2"/>
    <n v="104"/>
    <n v="1"/>
  </r>
  <r>
    <n v="11296"/>
    <x v="0"/>
    <x v="0"/>
    <n v="374"/>
    <n v="265"/>
    <n v="5"/>
    <n v="144"/>
    <n v="3"/>
  </r>
  <r>
    <n v="11297"/>
    <x v="0"/>
    <x v="0"/>
    <n v="104"/>
    <n v="316"/>
    <n v="1"/>
    <n v="54"/>
    <n v="1"/>
  </r>
  <r>
    <n v="11298"/>
    <x v="0"/>
    <x v="0"/>
    <n v="51"/>
    <n v="83"/>
    <n v="2"/>
    <n v="146"/>
    <n v="1"/>
  </r>
  <r>
    <n v="11299"/>
    <x v="2"/>
    <x v="2"/>
    <n v="140"/>
    <n v="180"/>
    <n v="5"/>
    <n v="1"/>
    <n v="2"/>
  </r>
  <r>
    <n v="11300"/>
    <x v="2"/>
    <x v="0"/>
    <n v="195"/>
    <n v="152"/>
    <n v="5"/>
    <n v="146"/>
    <n v="1"/>
  </r>
  <r>
    <n v="11301"/>
    <x v="0"/>
    <x v="1"/>
    <n v="164"/>
    <n v="175"/>
    <n v="2"/>
    <n v="134"/>
    <n v="12"/>
  </r>
  <r>
    <n v="11302"/>
    <x v="1"/>
    <x v="1"/>
    <n v="319"/>
    <n v="270"/>
    <n v="5"/>
    <n v="110"/>
    <n v="1"/>
  </r>
  <r>
    <n v="11303"/>
    <x v="0"/>
    <x v="1"/>
    <n v="149"/>
    <n v="230"/>
    <n v="1"/>
    <n v="37"/>
    <n v="12"/>
  </r>
  <r>
    <n v="11304"/>
    <x v="2"/>
    <x v="2"/>
    <n v="185"/>
    <n v="92"/>
    <n v="5"/>
    <n v="130"/>
    <n v="2"/>
  </r>
  <r>
    <n v="11305"/>
    <x v="2"/>
    <x v="0"/>
    <n v="255"/>
    <n v="191"/>
    <n v="2"/>
    <n v="101"/>
    <n v="1"/>
  </r>
  <r>
    <n v="11306"/>
    <x v="1"/>
    <x v="2"/>
    <n v="201"/>
    <n v="316"/>
    <n v="1"/>
    <n v="94"/>
    <n v="1"/>
  </r>
  <r>
    <n v="11307"/>
    <x v="2"/>
    <x v="1"/>
    <n v="167"/>
    <n v="19"/>
    <n v="1"/>
    <n v="91"/>
    <n v="1"/>
  </r>
  <r>
    <n v="11308"/>
    <x v="1"/>
    <x v="0"/>
    <n v="189"/>
    <n v="13"/>
    <n v="2"/>
    <n v="70"/>
    <n v="7"/>
  </r>
  <r>
    <n v="11309"/>
    <x v="0"/>
    <x v="0"/>
    <n v="125"/>
    <n v="360"/>
    <n v="1"/>
    <n v="23"/>
    <n v="1"/>
  </r>
  <r>
    <n v="11310"/>
    <x v="1"/>
    <x v="1"/>
    <n v="212"/>
    <n v="345"/>
    <n v="2"/>
    <n v="67"/>
    <n v="2"/>
  </r>
  <r>
    <n v="11311"/>
    <x v="0"/>
    <x v="0"/>
    <n v="111"/>
    <n v="301"/>
    <n v="1"/>
    <n v="127"/>
    <n v="12"/>
  </r>
  <r>
    <n v="11312"/>
    <x v="1"/>
    <x v="0"/>
    <n v="295"/>
    <n v="290"/>
    <n v="1"/>
    <n v="92"/>
    <n v="1"/>
  </r>
  <r>
    <n v="11313"/>
    <x v="2"/>
    <x v="0"/>
    <n v="216"/>
    <n v="224"/>
    <n v="2"/>
    <n v="43"/>
    <n v="1"/>
  </r>
  <r>
    <n v="11314"/>
    <x v="1"/>
    <x v="0"/>
    <n v="256"/>
    <n v="107"/>
    <n v="2"/>
    <n v="132"/>
    <n v="2"/>
  </r>
  <r>
    <n v="11315"/>
    <x v="0"/>
    <x v="0"/>
    <n v="135"/>
    <n v="110"/>
    <n v="2"/>
    <n v="54"/>
    <n v="1"/>
  </r>
  <r>
    <n v="11316"/>
    <x v="2"/>
    <x v="1"/>
    <n v="203"/>
    <n v="18"/>
    <n v="3"/>
    <n v="28"/>
    <n v="1"/>
  </r>
  <r>
    <n v="11317"/>
    <x v="2"/>
    <x v="0"/>
    <n v="187"/>
    <n v="70"/>
    <n v="5"/>
    <n v="36"/>
    <n v="1"/>
  </r>
  <r>
    <n v="11318"/>
    <x v="2"/>
    <x v="0"/>
    <n v="107"/>
    <n v="318"/>
    <n v="3"/>
    <n v="114"/>
    <n v="1"/>
  </r>
  <r>
    <n v="11319"/>
    <x v="0"/>
    <x v="0"/>
    <n v="333"/>
    <n v="155"/>
    <n v="2"/>
    <n v="2"/>
    <n v="2"/>
  </r>
  <r>
    <n v="11320"/>
    <x v="0"/>
    <x v="0"/>
    <n v="234"/>
    <n v="72"/>
    <n v="3"/>
    <n v="121"/>
    <n v="1"/>
  </r>
  <r>
    <n v="11321"/>
    <x v="0"/>
    <x v="1"/>
    <n v="190"/>
    <n v="130"/>
    <n v="1"/>
    <n v="42"/>
    <n v="12"/>
  </r>
  <r>
    <n v="11322"/>
    <x v="0"/>
    <x v="0"/>
    <n v="212"/>
    <n v="235"/>
    <n v="1"/>
    <n v="6"/>
    <n v="1"/>
  </r>
  <r>
    <n v="11323"/>
    <x v="1"/>
    <x v="0"/>
    <n v="226"/>
    <n v="114"/>
    <n v="2"/>
    <n v="124"/>
    <n v="2"/>
  </r>
  <r>
    <n v="11324"/>
    <x v="0"/>
    <x v="0"/>
    <n v="238"/>
    <n v="269"/>
    <n v="3"/>
    <n v="48"/>
    <n v="1"/>
  </r>
  <r>
    <n v="11325"/>
    <x v="1"/>
    <x v="0"/>
    <n v="193"/>
    <n v="358"/>
    <n v="1"/>
    <n v="120"/>
    <n v="1"/>
  </r>
  <r>
    <n v="11326"/>
    <x v="0"/>
    <x v="1"/>
    <n v="282"/>
    <n v="264"/>
    <n v="1"/>
    <n v="72"/>
    <n v="1"/>
  </r>
  <r>
    <n v="11327"/>
    <x v="0"/>
    <x v="1"/>
    <n v="270"/>
    <n v="216"/>
    <n v="1"/>
    <n v="40"/>
    <n v="2"/>
  </r>
  <r>
    <n v="11328"/>
    <x v="2"/>
    <x v="0"/>
    <n v="245"/>
    <n v="37"/>
    <n v="5"/>
    <n v="105"/>
    <n v="3"/>
  </r>
  <r>
    <n v="11329"/>
    <x v="2"/>
    <x v="0"/>
    <n v="237"/>
    <n v="179"/>
    <n v="2"/>
    <n v="76"/>
    <n v="1"/>
  </r>
  <r>
    <n v="11330"/>
    <x v="0"/>
    <x v="0"/>
    <n v="176"/>
    <n v="345"/>
    <n v="1"/>
    <n v="126"/>
    <n v="1"/>
  </r>
  <r>
    <n v="11331"/>
    <x v="2"/>
    <x v="0"/>
    <n v="181"/>
    <n v="85"/>
    <n v="2"/>
    <n v="90"/>
    <n v="1"/>
  </r>
  <r>
    <n v="11332"/>
    <x v="2"/>
    <x v="0"/>
    <n v="238"/>
    <n v="125"/>
    <n v="2"/>
    <n v="7"/>
    <n v="1"/>
  </r>
  <r>
    <n v="11333"/>
    <x v="0"/>
    <x v="0"/>
    <n v="85"/>
    <n v="78"/>
    <n v="2"/>
    <n v="31"/>
    <n v="2"/>
  </r>
  <r>
    <n v="11334"/>
    <x v="1"/>
    <x v="0"/>
    <n v="377"/>
    <n v="363"/>
    <n v="1"/>
    <n v="63"/>
    <n v="3"/>
  </r>
  <r>
    <n v="11335"/>
    <x v="1"/>
    <x v="0"/>
    <n v="104"/>
    <n v="243"/>
    <n v="5"/>
    <n v="137"/>
    <n v="1"/>
  </r>
  <r>
    <n v="11336"/>
    <x v="2"/>
    <x v="1"/>
    <n v="83"/>
    <n v="10"/>
    <n v="2"/>
    <n v="12"/>
    <n v="12"/>
  </r>
  <r>
    <n v="11337"/>
    <x v="0"/>
    <x v="2"/>
    <n v="208"/>
    <n v="176"/>
    <n v="2"/>
    <n v="92"/>
    <n v="1"/>
  </r>
  <r>
    <n v="11338"/>
    <x v="2"/>
    <x v="0"/>
    <n v="399"/>
    <n v="361"/>
    <n v="1"/>
    <n v="60"/>
    <n v="2"/>
  </r>
  <r>
    <n v="11339"/>
    <x v="0"/>
    <x v="1"/>
    <n v="83"/>
    <n v="227"/>
    <n v="2"/>
    <n v="7"/>
    <n v="1"/>
  </r>
  <r>
    <n v="11340"/>
    <x v="0"/>
    <x v="0"/>
    <n v="187"/>
    <n v="282"/>
    <n v="2"/>
    <n v="28"/>
    <n v="1"/>
  </r>
  <r>
    <n v="11341"/>
    <x v="0"/>
    <x v="0"/>
    <n v="350"/>
    <n v="260"/>
    <n v="2"/>
    <n v="94"/>
    <n v="1"/>
  </r>
  <r>
    <n v="11342"/>
    <x v="0"/>
    <x v="1"/>
    <n v="148"/>
    <n v="356"/>
    <n v="1"/>
    <n v="40"/>
    <n v="1"/>
  </r>
  <r>
    <n v="11343"/>
    <x v="1"/>
    <x v="1"/>
    <n v="322"/>
    <n v="353"/>
    <n v="3"/>
    <n v="148"/>
    <n v="2"/>
  </r>
  <r>
    <n v="11344"/>
    <x v="2"/>
    <x v="2"/>
    <n v="143"/>
    <n v="183"/>
    <n v="1"/>
    <n v="10"/>
    <n v="2"/>
  </r>
  <r>
    <n v="11345"/>
    <x v="2"/>
    <x v="0"/>
    <n v="295"/>
    <n v="179"/>
    <n v="2"/>
    <n v="1"/>
    <n v="1"/>
  </r>
  <r>
    <n v="11346"/>
    <x v="0"/>
    <x v="0"/>
    <n v="295"/>
    <n v="255"/>
    <n v="3"/>
    <n v="130"/>
    <n v="3"/>
  </r>
  <r>
    <n v="11347"/>
    <x v="0"/>
    <x v="1"/>
    <n v="82"/>
    <n v="99"/>
    <n v="2"/>
    <n v="79"/>
    <n v="1"/>
  </r>
  <r>
    <n v="11348"/>
    <x v="0"/>
    <x v="0"/>
    <n v="284"/>
    <n v="58"/>
    <n v="3"/>
    <n v="86"/>
    <n v="2"/>
  </r>
  <r>
    <n v="11349"/>
    <x v="1"/>
    <x v="0"/>
    <n v="376"/>
    <n v="303"/>
    <n v="2"/>
    <n v="105"/>
    <n v="1"/>
  </r>
  <r>
    <n v="11350"/>
    <x v="0"/>
    <x v="0"/>
    <n v="312"/>
    <n v="159"/>
    <n v="2"/>
    <n v="138"/>
    <n v="1"/>
  </r>
  <r>
    <n v="11351"/>
    <x v="1"/>
    <x v="0"/>
    <n v="122"/>
    <n v="141"/>
    <n v="3"/>
    <n v="16"/>
    <n v="1"/>
  </r>
  <r>
    <n v="11352"/>
    <x v="2"/>
    <x v="0"/>
    <n v="149"/>
    <n v="68"/>
    <n v="1"/>
    <n v="22"/>
    <n v="1"/>
  </r>
  <r>
    <n v="11353"/>
    <x v="0"/>
    <x v="0"/>
    <n v="279"/>
    <n v="333"/>
    <n v="2"/>
    <n v="47"/>
    <n v="2"/>
  </r>
  <r>
    <n v="11354"/>
    <x v="2"/>
    <x v="1"/>
    <n v="327"/>
    <n v="208"/>
    <n v="3"/>
    <n v="19"/>
    <n v="1"/>
  </r>
  <r>
    <n v="11355"/>
    <x v="0"/>
    <x v="0"/>
    <n v="340"/>
    <n v="224"/>
    <n v="2"/>
    <n v="1"/>
    <n v="1"/>
  </r>
  <r>
    <n v="11356"/>
    <x v="1"/>
    <x v="0"/>
    <n v="251"/>
    <n v="58"/>
    <n v="2"/>
    <n v="87"/>
    <n v="1"/>
  </r>
  <r>
    <n v="11357"/>
    <x v="1"/>
    <x v="0"/>
    <n v="380"/>
    <n v="241"/>
    <n v="2"/>
    <n v="30"/>
    <n v="2"/>
  </r>
  <r>
    <n v="11358"/>
    <x v="0"/>
    <x v="0"/>
    <n v="222"/>
    <n v="256"/>
    <n v="3"/>
    <n v="129"/>
    <n v="2"/>
  </r>
  <r>
    <n v="11359"/>
    <x v="0"/>
    <x v="0"/>
    <n v="290"/>
    <n v="248"/>
    <n v="5"/>
    <n v="77"/>
    <n v="1"/>
  </r>
  <r>
    <n v="11360"/>
    <x v="2"/>
    <x v="0"/>
    <n v="324"/>
    <n v="177"/>
    <n v="2"/>
    <n v="3"/>
    <n v="1"/>
  </r>
  <r>
    <n v="11361"/>
    <x v="1"/>
    <x v="1"/>
    <n v="134"/>
    <n v="57"/>
    <n v="2"/>
    <n v="140"/>
    <n v="2"/>
  </r>
  <r>
    <n v="11362"/>
    <x v="0"/>
    <x v="0"/>
    <n v="317"/>
    <n v="60"/>
    <n v="5"/>
    <n v="127"/>
    <n v="1"/>
  </r>
  <r>
    <n v="11363"/>
    <x v="2"/>
    <x v="2"/>
    <n v="258"/>
    <n v="308"/>
    <n v="1"/>
    <n v="133"/>
    <n v="1"/>
  </r>
  <r>
    <n v="11364"/>
    <x v="2"/>
    <x v="0"/>
    <n v="128"/>
    <n v="107"/>
    <n v="1"/>
    <n v="30"/>
    <n v="1"/>
  </r>
  <r>
    <n v="11365"/>
    <x v="2"/>
    <x v="0"/>
    <n v="161"/>
    <n v="225"/>
    <n v="3"/>
    <n v="137"/>
    <n v="1"/>
  </r>
  <r>
    <n v="11366"/>
    <x v="0"/>
    <x v="0"/>
    <n v="286"/>
    <n v="186"/>
    <n v="3"/>
    <n v="20"/>
    <n v="1"/>
  </r>
  <r>
    <n v="11367"/>
    <x v="2"/>
    <x v="0"/>
    <n v="168"/>
    <n v="89"/>
    <n v="5"/>
    <n v="22"/>
    <n v="2"/>
  </r>
  <r>
    <n v="11368"/>
    <x v="1"/>
    <x v="1"/>
    <n v="251"/>
    <n v="194"/>
    <n v="2"/>
    <n v="130"/>
    <n v="1"/>
  </r>
  <r>
    <n v="11369"/>
    <x v="0"/>
    <x v="0"/>
    <n v="135"/>
    <n v="36"/>
    <n v="1"/>
    <n v="147"/>
    <n v="2"/>
  </r>
  <r>
    <n v="11370"/>
    <x v="0"/>
    <x v="0"/>
    <n v="164"/>
    <n v="204"/>
    <n v="2"/>
    <n v="28"/>
    <n v="1"/>
  </r>
  <r>
    <n v="11371"/>
    <x v="1"/>
    <x v="1"/>
    <n v="93"/>
    <n v="223"/>
    <n v="1"/>
    <n v="104"/>
    <n v="3"/>
  </r>
  <r>
    <n v="11372"/>
    <x v="0"/>
    <x v="1"/>
    <n v="93"/>
    <n v="351"/>
    <n v="1"/>
    <n v="51"/>
    <n v="1"/>
  </r>
  <r>
    <n v="11373"/>
    <x v="1"/>
    <x v="1"/>
    <n v="257"/>
    <n v="123"/>
    <n v="3"/>
    <n v="114"/>
    <n v="1"/>
  </r>
  <r>
    <n v="11374"/>
    <x v="0"/>
    <x v="0"/>
    <n v="105"/>
    <n v="251"/>
    <n v="1"/>
    <n v="100"/>
    <n v="1"/>
  </r>
  <r>
    <n v="11375"/>
    <x v="0"/>
    <x v="1"/>
    <n v="138"/>
    <n v="133"/>
    <n v="3"/>
    <n v="83"/>
    <n v="1"/>
  </r>
  <r>
    <n v="11376"/>
    <x v="1"/>
    <x v="0"/>
    <n v="109"/>
    <n v="314"/>
    <n v="2"/>
    <n v="60"/>
    <n v="1"/>
  </r>
  <r>
    <n v="11377"/>
    <x v="0"/>
    <x v="0"/>
    <n v="85"/>
    <n v="85"/>
    <n v="2"/>
    <n v="124"/>
    <n v="2"/>
  </r>
  <r>
    <n v="11378"/>
    <x v="2"/>
    <x v="0"/>
    <n v="282"/>
    <n v="320"/>
    <n v="1"/>
    <n v="70"/>
    <n v="1"/>
  </r>
  <r>
    <n v="11379"/>
    <x v="0"/>
    <x v="0"/>
    <n v="147"/>
    <n v="321"/>
    <n v="2"/>
    <n v="69"/>
    <n v="7"/>
  </r>
  <r>
    <n v="11380"/>
    <x v="2"/>
    <x v="0"/>
    <n v="200"/>
    <n v="205"/>
    <n v="1"/>
    <n v="138"/>
    <n v="12"/>
  </r>
  <r>
    <n v="11381"/>
    <x v="0"/>
    <x v="0"/>
    <n v="218"/>
    <n v="360"/>
    <n v="7"/>
    <n v="107"/>
    <n v="1"/>
  </r>
  <r>
    <n v="11382"/>
    <x v="0"/>
    <x v="1"/>
    <n v="233"/>
    <n v="53"/>
    <n v="3"/>
    <n v="20"/>
    <n v="7"/>
  </r>
  <r>
    <n v="11383"/>
    <x v="1"/>
    <x v="0"/>
    <n v="47"/>
    <n v="195"/>
    <n v="2"/>
    <n v="130"/>
    <n v="1"/>
  </r>
  <r>
    <n v="11384"/>
    <x v="0"/>
    <x v="0"/>
    <n v="118"/>
    <n v="352"/>
    <n v="1"/>
    <n v="81"/>
    <n v="1"/>
  </r>
  <r>
    <n v="11385"/>
    <x v="2"/>
    <x v="0"/>
    <n v="201"/>
    <n v="255"/>
    <n v="5"/>
    <n v="87"/>
    <n v="1"/>
  </r>
  <r>
    <n v="11386"/>
    <x v="0"/>
    <x v="1"/>
    <n v="200"/>
    <n v="93"/>
    <n v="2"/>
    <n v="110"/>
    <n v="1"/>
  </r>
  <r>
    <n v="11387"/>
    <x v="2"/>
    <x v="0"/>
    <n v="220"/>
    <n v="216"/>
    <n v="1"/>
    <n v="9"/>
    <n v="1"/>
  </r>
  <r>
    <n v="11388"/>
    <x v="0"/>
    <x v="0"/>
    <n v="227"/>
    <n v="160"/>
    <n v="2"/>
    <n v="11"/>
    <n v="7"/>
  </r>
  <r>
    <n v="11389"/>
    <x v="1"/>
    <x v="1"/>
    <n v="202"/>
    <n v="165"/>
    <n v="5"/>
    <n v="6"/>
    <n v="1"/>
  </r>
  <r>
    <n v="11390"/>
    <x v="0"/>
    <x v="1"/>
    <n v="236"/>
    <n v="25"/>
    <n v="1"/>
    <n v="144"/>
    <n v="1"/>
  </r>
  <r>
    <n v="11391"/>
    <x v="0"/>
    <x v="0"/>
    <n v="243"/>
    <n v="174"/>
    <n v="1"/>
    <n v="113"/>
    <n v="3"/>
  </r>
  <r>
    <n v="11392"/>
    <x v="0"/>
    <x v="0"/>
    <n v="251"/>
    <n v="154"/>
    <n v="5"/>
    <n v="25"/>
    <n v="1"/>
  </r>
  <r>
    <n v="11393"/>
    <x v="0"/>
    <x v="1"/>
    <n v="148"/>
    <n v="46"/>
    <n v="1"/>
    <n v="14"/>
    <n v="1"/>
  </r>
  <r>
    <n v="11394"/>
    <x v="2"/>
    <x v="0"/>
    <n v="365"/>
    <n v="342"/>
    <n v="1"/>
    <n v="32"/>
    <n v="2"/>
  </r>
  <r>
    <n v="11395"/>
    <x v="0"/>
    <x v="0"/>
    <n v="112"/>
    <n v="54"/>
    <n v="2"/>
    <n v="61"/>
    <n v="1"/>
  </r>
  <r>
    <n v="11396"/>
    <x v="1"/>
    <x v="1"/>
    <n v="206"/>
    <n v="215"/>
    <n v="5"/>
    <n v="46"/>
    <n v="1"/>
  </r>
  <r>
    <n v="11397"/>
    <x v="0"/>
    <x v="0"/>
    <n v="299"/>
    <n v="71"/>
    <n v="2"/>
    <n v="94"/>
    <n v="1"/>
  </r>
  <r>
    <n v="11398"/>
    <x v="0"/>
    <x v="0"/>
    <n v="332"/>
    <n v="317"/>
    <n v="7"/>
    <n v="34"/>
    <n v="1"/>
  </r>
  <r>
    <n v="11399"/>
    <x v="2"/>
    <x v="0"/>
    <n v="314"/>
    <n v="28"/>
    <n v="2"/>
    <n v="75"/>
    <n v="7"/>
  </r>
  <r>
    <n v="11400"/>
    <x v="2"/>
    <x v="0"/>
    <n v="191"/>
    <n v="309"/>
    <n v="1"/>
    <n v="122"/>
    <n v="3"/>
  </r>
  <r>
    <n v="11401"/>
    <x v="0"/>
    <x v="0"/>
    <n v="212"/>
    <n v="16"/>
    <n v="7"/>
    <n v="82"/>
    <n v="1"/>
  </r>
  <r>
    <n v="11402"/>
    <x v="0"/>
    <x v="1"/>
    <n v="210"/>
    <n v="258"/>
    <n v="2"/>
    <n v="24"/>
    <n v="1"/>
  </r>
  <r>
    <n v="11403"/>
    <x v="0"/>
    <x v="0"/>
    <n v="180"/>
    <n v="126"/>
    <n v="1"/>
    <n v="56"/>
    <n v="1"/>
  </r>
  <r>
    <n v="11404"/>
    <x v="2"/>
    <x v="0"/>
    <n v="227"/>
    <n v="77"/>
    <n v="2"/>
    <n v="31"/>
    <n v="12"/>
  </r>
  <r>
    <n v="11405"/>
    <x v="2"/>
    <x v="0"/>
    <n v="125"/>
    <n v="43"/>
    <n v="2"/>
    <n v="62"/>
    <n v="1"/>
  </r>
  <r>
    <n v="11406"/>
    <x v="0"/>
    <x v="0"/>
    <n v="141"/>
    <n v="203"/>
    <n v="1"/>
    <n v="11"/>
    <n v="1"/>
  </r>
  <r>
    <n v="11407"/>
    <x v="1"/>
    <x v="2"/>
    <n v="150"/>
    <n v="334"/>
    <n v="1"/>
    <n v="62"/>
    <n v="2"/>
  </r>
  <r>
    <n v="11408"/>
    <x v="1"/>
    <x v="0"/>
    <n v="82"/>
    <n v="64"/>
    <n v="2"/>
    <n v="76"/>
    <n v="7"/>
  </r>
  <r>
    <n v="11409"/>
    <x v="2"/>
    <x v="0"/>
    <n v="300"/>
    <n v="275"/>
    <n v="3"/>
    <n v="91"/>
    <n v="1"/>
  </r>
  <r>
    <n v="11410"/>
    <x v="1"/>
    <x v="0"/>
    <n v="239"/>
    <n v="51"/>
    <n v="2"/>
    <n v="0"/>
    <n v="1"/>
  </r>
  <r>
    <n v="11411"/>
    <x v="0"/>
    <x v="0"/>
    <n v="387"/>
    <n v="306"/>
    <n v="7"/>
    <n v="69"/>
    <n v="1"/>
  </r>
  <r>
    <n v="11412"/>
    <x v="0"/>
    <x v="0"/>
    <n v="329"/>
    <n v="240"/>
    <n v="1"/>
    <n v="135"/>
    <n v="1"/>
  </r>
  <r>
    <n v="11413"/>
    <x v="0"/>
    <x v="1"/>
    <n v="154"/>
    <n v="19"/>
    <n v="1"/>
    <n v="132"/>
    <n v="2"/>
  </r>
  <r>
    <n v="11414"/>
    <x v="0"/>
    <x v="2"/>
    <n v="65"/>
    <n v="137"/>
    <n v="1"/>
    <n v="85"/>
    <n v="2"/>
  </r>
  <r>
    <n v="11415"/>
    <x v="2"/>
    <x v="0"/>
    <n v="338"/>
    <n v="188"/>
    <n v="1"/>
    <n v="38"/>
    <n v="2"/>
  </r>
  <r>
    <n v="11416"/>
    <x v="1"/>
    <x v="0"/>
    <n v="166"/>
    <n v="202"/>
    <n v="1"/>
    <n v="22"/>
    <n v="1"/>
  </r>
  <r>
    <n v="11417"/>
    <x v="0"/>
    <x v="1"/>
    <n v="176"/>
    <n v="101"/>
    <n v="3"/>
    <n v="67"/>
    <n v="1"/>
  </r>
  <r>
    <n v="11418"/>
    <x v="0"/>
    <x v="1"/>
    <n v="59"/>
    <n v="240"/>
    <n v="5"/>
    <n v="3"/>
    <n v="1"/>
  </r>
  <r>
    <n v="11419"/>
    <x v="0"/>
    <x v="0"/>
    <n v="250"/>
    <n v="87"/>
    <n v="7"/>
    <n v="125"/>
    <n v="1"/>
  </r>
  <r>
    <n v="11420"/>
    <x v="1"/>
    <x v="0"/>
    <n v="279"/>
    <n v="94"/>
    <n v="1"/>
    <n v="20"/>
    <n v="2"/>
  </r>
  <r>
    <n v="11421"/>
    <x v="0"/>
    <x v="0"/>
    <n v="78"/>
    <n v="39"/>
    <n v="5"/>
    <n v="104"/>
    <n v="1"/>
  </r>
  <r>
    <n v="11422"/>
    <x v="2"/>
    <x v="1"/>
    <n v="307"/>
    <n v="222"/>
    <n v="2"/>
    <n v="65"/>
    <n v="1"/>
  </r>
  <r>
    <n v="11423"/>
    <x v="0"/>
    <x v="1"/>
    <n v="246"/>
    <n v="58"/>
    <n v="1"/>
    <n v="6"/>
    <n v="1"/>
  </r>
  <r>
    <n v="11424"/>
    <x v="0"/>
    <x v="0"/>
    <n v="356"/>
    <n v="274"/>
    <n v="5"/>
    <n v="48"/>
    <n v="1"/>
  </r>
  <r>
    <n v="11425"/>
    <x v="1"/>
    <x v="0"/>
    <n v="193"/>
    <n v="154"/>
    <n v="2"/>
    <n v="15"/>
    <n v="1"/>
  </r>
  <r>
    <n v="11426"/>
    <x v="1"/>
    <x v="1"/>
    <n v="81"/>
    <n v="78"/>
    <n v="1"/>
    <n v="144"/>
    <n v="3"/>
  </r>
  <r>
    <n v="11427"/>
    <x v="0"/>
    <x v="1"/>
    <n v="50"/>
    <n v="67"/>
    <n v="2"/>
    <n v="83"/>
    <n v="1"/>
  </r>
  <r>
    <n v="11428"/>
    <x v="1"/>
    <x v="2"/>
    <n v="333"/>
    <n v="194"/>
    <n v="1"/>
    <n v="86"/>
    <n v="2"/>
  </r>
  <r>
    <n v="11429"/>
    <x v="2"/>
    <x v="1"/>
    <n v="137"/>
    <n v="71"/>
    <n v="3"/>
    <n v="97"/>
    <n v="1"/>
  </r>
  <r>
    <n v="11430"/>
    <x v="1"/>
    <x v="0"/>
    <n v="364"/>
    <n v="317"/>
    <n v="2"/>
    <n v="74"/>
    <n v="1"/>
  </r>
  <r>
    <n v="11431"/>
    <x v="0"/>
    <x v="0"/>
    <n v="319"/>
    <n v="305"/>
    <n v="7"/>
    <n v="33"/>
    <n v="7"/>
  </r>
  <r>
    <n v="11432"/>
    <x v="2"/>
    <x v="0"/>
    <n v="259"/>
    <n v="175"/>
    <n v="1"/>
    <n v="25"/>
    <n v="1"/>
  </r>
  <r>
    <n v="11433"/>
    <x v="0"/>
    <x v="0"/>
    <n v="104"/>
    <n v="180"/>
    <n v="2"/>
    <n v="65"/>
    <n v="2"/>
  </r>
  <r>
    <n v="11434"/>
    <x v="2"/>
    <x v="0"/>
    <n v="271"/>
    <n v="72"/>
    <n v="2"/>
    <n v="124"/>
    <n v="1"/>
  </r>
  <r>
    <n v="11435"/>
    <x v="0"/>
    <x v="1"/>
    <n v="91"/>
    <n v="156"/>
    <n v="2"/>
    <n v="62"/>
    <n v="1"/>
  </r>
  <r>
    <n v="11436"/>
    <x v="0"/>
    <x v="0"/>
    <n v="352"/>
    <n v="315"/>
    <n v="2"/>
    <n v="86"/>
    <n v="2"/>
  </r>
  <r>
    <n v="11437"/>
    <x v="0"/>
    <x v="1"/>
    <n v="306"/>
    <n v="170"/>
    <n v="3"/>
    <n v="40"/>
    <n v="3"/>
  </r>
  <r>
    <n v="11438"/>
    <x v="2"/>
    <x v="0"/>
    <n v="193"/>
    <n v="150"/>
    <n v="5"/>
    <n v="97"/>
    <n v="3"/>
  </r>
  <r>
    <n v="11439"/>
    <x v="0"/>
    <x v="2"/>
    <n v="179"/>
    <n v="343"/>
    <n v="5"/>
    <n v="123"/>
    <n v="1"/>
  </r>
  <r>
    <n v="11440"/>
    <x v="2"/>
    <x v="0"/>
    <n v="90"/>
    <n v="106"/>
    <n v="3"/>
    <n v="78"/>
    <n v="1"/>
  </r>
  <r>
    <n v="11441"/>
    <x v="1"/>
    <x v="0"/>
    <n v="206"/>
    <n v="230"/>
    <n v="5"/>
    <n v="9"/>
    <n v="2"/>
  </r>
  <r>
    <n v="11442"/>
    <x v="0"/>
    <x v="0"/>
    <n v="85"/>
    <n v="52"/>
    <n v="2"/>
    <n v="14"/>
    <n v="2"/>
  </r>
  <r>
    <n v="11443"/>
    <x v="2"/>
    <x v="0"/>
    <n v="398"/>
    <n v="301"/>
    <n v="3"/>
    <n v="41"/>
    <n v="1"/>
  </r>
  <r>
    <n v="11444"/>
    <x v="0"/>
    <x v="1"/>
    <n v="127"/>
    <n v="117"/>
    <n v="2"/>
    <n v="92"/>
    <n v="1"/>
  </r>
  <r>
    <n v="11445"/>
    <x v="1"/>
    <x v="1"/>
    <n v="247"/>
    <n v="275"/>
    <n v="2"/>
    <n v="16"/>
    <n v="3"/>
  </r>
  <r>
    <n v="11446"/>
    <x v="0"/>
    <x v="0"/>
    <n v="308"/>
    <n v="104"/>
    <n v="2"/>
    <n v="8"/>
    <n v="1"/>
  </r>
  <r>
    <n v="11447"/>
    <x v="2"/>
    <x v="0"/>
    <n v="178"/>
    <n v="271"/>
    <n v="2"/>
    <n v="113"/>
    <n v="1"/>
  </r>
  <r>
    <n v="11448"/>
    <x v="1"/>
    <x v="0"/>
    <n v="207"/>
    <n v="322"/>
    <n v="1"/>
    <n v="35"/>
    <n v="3"/>
  </r>
  <r>
    <n v="11449"/>
    <x v="1"/>
    <x v="0"/>
    <n v="93"/>
    <n v="80"/>
    <n v="7"/>
    <n v="35"/>
    <n v="1"/>
  </r>
  <r>
    <n v="11450"/>
    <x v="2"/>
    <x v="1"/>
    <n v="155"/>
    <n v="228"/>
    <n v="2"/>
    <n v="47"/>
    <n v="1"/>
  </r>
  <r>
    <n v="11451"/>
    <x v="0"/>
    <x v="1"/>
    <n v="157"/>
    <n v="30"/>
    <n v="1"/>
    <n v="50"/>
    <n v="2"/>
  </r>
  <r>
    <n v="11452"/>
    <x v="2"/>
    <x v="0"/>
    <n v="299"/>
    <n v="101"/>
    <n v="2"/>
    <n v="96"/>
    <n v="1"/>
  </r>
  <r>
    <n v="11453"/>
    <x v="1"/>
    <x v="1"/>
    <n v="114"/>
    <n v="136"/>
    <n v="1"/>
    <n v="118"/>
    <n v="2"/>
  </r>
  <r>
    <n v="11454"/>
    <x v="2"/>
    <x v="0"/>
    <n v="344"/>
    <n v="89"/>
    <n v="1"/>
    <n v="94"/>
    <n v="1"/>
  </r>
  <r>
    <n v="11455"/>
    <x v="0"/>
    <x v="1"/>
    <n v="46"/>
    <n v="321"/>
    <n v="1"/>
    <n v="69"/>
    <n v="1"/>
  </r>
  <r>
    <n v="11456"/>
    <x v="1"/>
    <x v="0"/>
    <n v="211"/>
    <n v="247"/>
    <n v="2"/>
    <n v="73"/>
    <n v="1"/>
  </r>
  <r>
    <n v="11457"/>
    <x v="2"/>
    <x v="1"/>
    <n v="50"/>
    <n v="191"/>
    <n v="2"/>
    <n v="79"/>
    <n v="7"/>
  </r>
  <r>
    <n v="11458"/>
    <x v="2"/>
    <x v="1"/>
    <n v="254"/>
    <n v="34"/>
    <n v="3"/>
    <n v="67"/>
    <n v="1"/>
  </r>
  <r>
    <n v="11459"/>
    <x v="0"/>
    <x v="0"/>
    <n v="318"/>
    <n v="165"/>
    <n v="3"/>
    <n v="149"/>
    <n v="1"/>
  </r>
  <r>
    <n v="11460"/>
    <x v="2"/>
    <x v="1"/>
    <n v="67"/>
    <n v="14"/>
    <n v="2"/>
    <n v="76"/>
    <n v="1"/>
  </r>
  <r>
    <n v="11461"/>
    <x v="0"/>
    <x v="0"/>
    <n v="274"/>
    <n v="129"/>
    <n v="2"/>
    <n v="115"/>
    <n v="1"/>
  </r>
  <r>
    <n v="11462"/>
    <x v="2"/>
    <x v="0"/>
    <n v="115"/>
    <n v="286"/>
    <n v="2"/>
    <n v="5"/>
    <n v="1"/>
  </r>
  <r>
    <n v="11463"/>
    <x v="0"/>
    <x v="0"/>
    <n v="93"/>
    <n v="27"/>
    <n v="3"/>
    <n v="74"/>
    <n v="1"/>
  </r>
  <r>
    <n v="11464"/>
    <x v="2"/>
    <x v="2"/>
    <n v="68"/>
    <n v="207"/>
    <n v="1"/>
    <n v="87"/>
    <n v="1"/>
  </r>
  <r>
    <n v="11465"/>
    <x v="1"/>
    <x v="1"/>
    <n v="203"/>
    <n v="66"/>
    <n v="1"/>
    <n v="2"/>
    <n v="1"/>
  </r>
  <r>
    <n v="11466"/>
    <x v="0"/>
    <x v="1"/>
    <n v="309"/>
    <n v="102"/>
    <n v="3"/>
    <n v="51"/>
    <n v="2"/>
  </r>
  <r>
    <n v="11467"/>
    <x v="1"/>
    <x v="1"/>
    <n v="74"/>
    <n v="28"/>
    <n v="2"/>
    <n v="73"/>
    <n v="2"/>
  </r>
  <r>
    <n v="11468"/>
    <x v="0"/>
    <x v="0"/>
    <n v="375"/>
    <n v="362"/>
    <n v="1"/>
    <n v="124"/>
    <n v="1"/>
  </r>
  <r>
    <n v="11469"/>
    <x v="1"/>
    <x v="1"/>
    <n v="312"/>
    <n v="202"/>
    <n v="1"/>
    <n v="64"/>
    <n v="1"/>
  </r>
  <r>
    <n v="11470"/>
    <x v="2"/>
    <x v="0"/>
    <n v="297"/>
    <n v="246"/>
    <n v="5"/>
    <n v="51"/>
    <n v="2"/>
  </r>
  <r>
    <n v="11471"/>
    <x v="2"/>
    <x v="0"/>
    <n v="327"/>
    <n v="286"/>
    <n v="5"/>
    <n v="75"/>
    <n v="2"/>
  </r>
  <r>
    <n v="11472"/>
    <x v="2"/>
    <x v="0"/>
    <n v="182"/>
    <n v="236"/>
    <n v="3"/>
    <n v="141"/>
    <n v="1"/>
  </r>
  <r>
    <n v="11473"/>
    <x v="1"/>
    <x v="1"/>
    <n v="212"/>
    <n v="242"/>
    <n v="2"/>
    <n v="88"/>
    <n v="7"/>
  </r>
  <r>
    <n v="11474"/>
    <x v="0"/>
    <x v="1"/>
    <n v="118"/>
    <n v="49"/>
    <n v="2"/>
    <n v="71"/>
    <n v="1"/>
  </r>
  <r>
    <n v="11475"/>
    <x v="0"/>
    <x v="0"/>
    <n v="199"/>
    <n v="332"/>
    <n v="7"/>
    <n v="67"/>
    <n v="1"/>
  </r>
  <r>
    <n v="11476"/>
    <x v="2"/>
    <x v="0"/>
    <n v="256"/>
    <n v="162"/>
    <n v="7"/>
    <n v="137"/>
    <n v="1"/>
  </r>
  <r>
    <n v="11477"/>
    <x v="1"/>
    <x v="1"/>
    <n v="145"/>
    <n v="136"/>
    <n v="1"/>
    <n v="114"/>
    <n v="7"/>
  </r>
  <r>
    <n v="11478"/>
    <x v="2"/>
    <x v="0"/>
    <n v="136"/>
    <n v="246"/>
    <n v="3"/>
    <n v="56"/>
    <n v="1"/>
  </r>
  <r>
    <n v="11479"/>
    <x v="2"/>
    <x v="1"/>
    <n v="220"/>
    <n v="64"/>
    <n v="1"/>
    <n v="65"/>
    <n v="2"/>
  </r>
  <r>
    <n v="11480"/>
    <x v="0"/>
    <x v="2"/>
    <n v="103"/>
    <n v="181"/>
    <n v="1"/>
    <n v="89"/>
    <n v="1"/>
  </r>
  <r>
    <n v="11481"/>
    <x v="1"/>
    <x v="0"/>
    <n v="285"/>
    <n v="118"/>
    <n v="2"/>
    <n v="49"/>
    <n v="1"/>
  </r>
  <r>
    <n v="11482"/>
    <x v="0"/>
    <x v="0"/>
    <n v="333"/>
    <n v="363"/>
    <n v="2"/>
    <n v="13"/>
    <n v="1"/>
  </r>
  <r>
    <n v="11483"/>
    <x v="2"/>
    <x v="1"/>
    <n v="126"/>
    <n v="193"/>
    <n v="5"/>
    <n v="15"/>
    <n v="3"/>
  </r>
  <r>
    <n v="11484"/>
    <x v="0"/>
    <x v="1"/>
    <n v="256"/>
    <n v="207"/>
    <n v="1"/>
    <n v="41"/>
    <n v="1"/>
  </r>
  <r>
    <n v="11485"/>
    <x v="0"/>
    <x v="0"/>
    <n v="46"/>
    <n v="96"/>
    <n v="2"/>
    <n v="109"/>
    <n v="1"/>
  </r>
  <r>
    <n v="11486"/>
    <x v="0"/>
    <x v="2"/>
    <n v="317"/>
    <n v="210"/>
    <n v="5"/>
    <n v="21"/>
    <n v="1"/>
  </r>
  <r>
    <n v="11487"/>
    <x v="0"/>
    <x v="0"/>
    <n v="299"/>
    <n v="346"/>
    <n v="5"/>
    <n v="67"/>
    <n v="3"/>
  </r>
  <r>
    <n v="11488"/>
    <x v="2"/>
    <x v="0"/>
    <n v="258"/>
    <n v="331"/>
    <n v="1"/>
    <n v="18"/>
    <n v="1"/>
  </r>
  <r>
    <n v="11489"/>
    <x v="0"/>
    <x v="1"/>
    <n v="177"/>
    <n v="284"/>
    <n v="2"/>
    <n v="65"/>
    <n v="1"/>
  </r>
  <r>
    <n v="11490"/>
    <x v="0"/>
    <x v="1"/>
    <n v="345"/>
    <n v="220"/>
    <n v="2"/>
    <n v="72"/>
    <n v="1"/>
  </r>
  <r>
    <n v="11491"/>
    <x v="0"/>
    <x v="0"/>
    <n v="269"/>
    <n v="127"/>
    <n v="1"/>
    <n v="146"/>
    <n v="12"/>
  </r>
  <r>
    <n v="11492"/>
    <x v="0"/>
    <x v="1"/>
    <n v="347"/>
    <n v="200"/>
    <n v="7"/>
    <n v="143"/>
    <n v="3"/>
  </r>
  <r>
    <n v="11493"/>
    <x v="0"/>
    <x v="0"/>
    <n v="200"/>
    <n v="51"/>
    <n v="5"/>
    <n v="53"/>
    <n v="2"/>
  </r>
  <r>
    <n v="11494"/>
    <x v="0"/>
    <x v="0"/>
    <n v="40"/>
    <n v="51"/>
    <n v="1"/>
    <n v="111"/>
    <n v="1"/>
  </r>
  <r>
    <n v="11495"/>
    <x v="2"/>
    <x v="0"/>
    <n v="325"/>
    <n v="324"/>
    <n v="1"/>
    <n v="17"/>
    <n v="1"/>
  </r>
  <r>
    <n v="11496"/>
    <x v="2"/>
    <x v="1"/>
    <n v="227"/>
    <n v="285"/>
    <n v="1"/>
    <n v="116"/>
    <n v="7"/>
  </r>
  <r>
    <n v="11497"/>
    <x v="2"/>
    <x v="0"/>
    <n v="93"/>
    <n v="338"/>
    <n v="5"/>
    <n v="84"/>
    <n v="1"/>
  </r>
  <r>
    <n v="11498"/>
    <x v="0"/>
    <x v="0"/>
    <n v="171"/>
    <n v="26"/>
    <n v="1"/>
    <n v="138"/>
    <n v="1"/>
  </r>
  <r>
    <n v="11499"/>
    <x v="0"/>
    <x v="0"/>
    <n v="307"/>
    <n v="292"/>
    <n v="2"/>
    <n v="38"/>
    <n v="1"/>
  </r>
  <r>
    <n v="11500"/>
    <x v="1"/>
    <x v="1"/>
    <n v="299"/>
    <n v="267"/>
    <n v="2"/>
    <n v="104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5120E-B09E-4CDE-97B9-60D08E78BAB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1:K25" firstHeaderRow="1" firstDataRow="1" firstDataCol="1"/>
  <pivotFields count="8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isting_ID" fld="0" subtotal="count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78602-A2D2-4630-9F37-C10C1B7691C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8:J12" firstHeaderRow="1" firstDataRow="1" firstDataCol="1"/>
  <pivotFields count="8"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_Per_Night_Euros" fld="3" subtotal="average" baseField="1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1501-BF5A-4387-B917-981F41B66810}">
  <dimension ref="A1:K1501"/>
  <sheetViews>
    <sheetView tabSelected="1" topLeftCell="C2" zoomScale="51" workbookViewId="0">
      <selection activeCell="AJ4" sqref="AJ4"/>
    </sheetView>
  </sheetViews>
  <sheetFormatPr defaultRowHeight="15" x14ac:dyDescent="0.25"/>
  <cols>
    <col min="9" max="10" width="13.42578125" bestFit="1" customWidth="1"/>
    <col min="11" max="11" width="18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5">
      <c r="A2">
        <v>10001</v>
      </c>
      <c r="B2" t="s">
        <v>8</v>
      </c>
      <c r="C2" t="s">
        <v>9</v>
      </c>
      <c r="D2">
        <v>46</v>
      </c>
      <c r="E2">
        <v>10</v>
      </c>
      <c r="F2">
        <v>2</v>
      </c>
      <c r="G2">
        <v>69</v>
      </c>
      <c r="H2">
        <v>1</v>
      </c>
    </row>
    <row r="3" spans="1:11" x14ac:dyDescent="0.25">
      <c r="A3">
        <v>10002</v>
      </c>
      <c r="B3" t="s">
        <v>10</v>
      </c>
      <c r="C3" t="s">
        <v>9</v>
      </c>
      <c r="D3">
        <v>245</v>
      </c>
      <c r="E3">
        <v>80</v>
      </c>
      <c r="F3">
        <v>2</v>
      </c>
      <c r="G3">
        <v>77</v>
      </c>
      <c r="H3">
        <v>1</v>
      </c>
    </row>
    <row r="4" spans="1:11" x14ac:dyDescent="0.25">
      <c r="A4">
        <v>10003</v>
      </c>
      <c r="B4" t="s">
        <v>11</v>
      </c>
      <c r="C4" t="s">
        <v>9</v>
      </c>
      <c r="D4">
        <v>153</v>
      </c>
      <c r="E4">
        <v>187</v>
      </c>
      <c r="F4">
        <v>3</v>
      </c>
      <c r="G4">
        <v>89</v>
      </c>
      <c r="H4">
        <v>1</v>
      </c>
    </row>
    <row r="5" spans="1:11" x14ac:dyDescent="0.25">
      <c r="A5">
        <v>10004</v>
      </c>
      <c r="B5" t="s">
        <v>11</v>
      </c>
      <c r="C5" t="s">
        <v>9</v>
      </c>
      <c r="D5">
        <v>311</v>
      </c>
      <c r="E5">
        <v>198</v>
      </c>
      <c r="F5">
        <v>7</v>
      </c>
      <c r="G5">
        <v>110</v>
      </c>
      <c r="H5">
        <v>1</v>
      </c>
      <c r="J5" t="s">
        <v>16</v>
      </c>
      <c r="K5" t="s">
        <v>21</v>
      </c>
    </row>
    <row r="6" spans="1:11" x14ac:dyDescent="0.25">
      <c r="A6">
        <v>10005</v>
      </c>
      <c r="B6" t="s">
        <v>8</v>
      </c>
      <c r="C6" t="s">
        <v>9</v>
      </c>
      <c r="D6">
        <v>172</v>
      </c>
      <c r="E6">
        <v>300</v>
      </c>
      <c r="F6">
        <v>1</v>
      </c>
      <c r="G6">
        <v>111</v>
      </c>
      <c r="H6">
        <v>3</v>
      </c>
    </row>
    <row r="7" spans="1:11" x14ac:dyDescent="0.25">
      <c r="A7">
        <v>10006</v>
      </c>
      <c r="B7" t="s">
        <v>8</v>
      </c>
      <c r="C7" t="s">
        <v>9</v>
      </c>
      <c r="D7">
        <v>218</v>
      </c>
      <c r="E7">
        <v>17</v>
      </c>
      <c r="F7">
        <v>2</v>
      </c>
      <c r="G7">
        <v>102</v>
      </c>
      <c r="H7">
        <v>1</v>
      </c>
    </row>
    <row r="8" spans="1:11" x14ac:dyDescent="0.25">
      <c r="A8">
        <v>10007</v>
      </c>
      <c r="B8" t="s">
        <v>8</v>
      </c>
      <c r="C8" t="s">
        <v>9</v>
      </c>
      <c r="D8">
        <v>299</v>
      </c>
      <c r="E8">
        <v>262</v>
      </c>
      <c r="F8">
        <v>2</v>
      </c>
      <c r="G8">
        <v>144</v>
      </c>
      <c r="H8">
        <v>1</v>
      </c>
      <c r="I8" s="1" t="s">
        <v>14</v>
      </c>
      <c r="J8" t="s">
        <v>19</v>
      </c>
    </row>
    <row r="9" spans="1:11" x14ac:dyDescent="0.25">
      <c r="A9">
        <v>10008</v>
      </c>
      <c r="B9" t="s">
        <v>10</v>
      </c>
      <c r="C9" t="s">
        <v>9</v>
      </c>
      <c r="D9">
        <v>213</v>
      </c>
      <c r="E9">
        <v>301</v>
      </c>
      <c r="F9">
        <v>2</v>
      </c>
      <c r="G9">
        <v>18</v>
      </c>
      <c r="H9">
        <v>1</v>
      </c>
      <c r="I9" s="2" t="s">
        <v>10</v>
      </c>
      <c r="J9" s="3">
        <v>207.61736334405145</v>
      </c>
    </row>
    <row r="10" spans="1:11" x14ac:dyDescent="0.25">
      <c r="A10">
        <v>10009</v>
      </c>
      <c r="B10" t="s">
        <v>11</v>
      </c>
      <c r="C10" t="s">
        <v>9</v>
      </c>
      <c r="D10">
        <v>202</v>
      </c>
      <c r="E10">
        <v>253</v>
      </c>
      <c r="F10">
        <v>1</v>
      </c>
      <c r="G10">
        <v>69</v>
      </c>
      <c r="H10">
        <v>1</v>
      </c>
      <c r="I10" s="2" t="s">
        <v>11</v>
      </c>
      <c r="J10" s="3">
        <v>212.99553571428572</v>
      </c>
    </row>
    <row r="11" spans="1:11" x14ac:dyDescent="0.25">
      <c r="A11">
        <v>10010</v>
      </c>
      <c r="B11" t="s">
        <v>11</v>
      </c>
      <c r="C11" t="s">
        <v>12</v>
      </c>
      <c r="D11">
        <v>51</v>
      </c>
      <c r="E11">
        <v>132</v>
      </c>
      <c r="F11">
        <v>7</v>
      </c>
      <c r="G11">
        <v>62</v>
      </c>
      <c r="H11">
        <v>1</v>
      </c>
      <c r="I11" s="2" t="s">
        <v>8</v>
      </c>
      <c r="J11" s="3">
        <v>213.7395411605938</v>
      </c>
    </row>
    <row r="12" spans="1:11" x14ac:dyDescent="0.25">
      <c r="A12">
        <v>10011</v>
      </c>
      <c r="B12" t="s">
        <v>8</v>
      </c>
      <c r="C12" t="s">
        <v>12</v>
      </c>
      <c r="D12">
        <v>165</v>
      </c>
      <c r="E12">
        <v>308</v>
      </c>
      <c r="F12">
        <v>5</v>
      </c>
      <c r="G12">
        <v>74</v>
      </c>
      <c r="H12">
        <v>2</v>
      </c>
      <c r="I12" s="2" t="s">
        <v>15</v>
      </c>
      <c r="J12" s="3">
        <v>212.24799999999999</v>
      </c>
    </row>
    <row r="13" spans="1:11" x14ac:dyDescent="0.25">
      <c r="A13">
        <v>10012</v>
      </c>
      <c r="B13" t="s">
        <v>10</v>
      </c>
      <c r="C13" t="s">
        <v>12</v>
      </c>
      <c r="D13">
        <v>92</v>
      </c>
      <c r="E13">
        <v>292</v>
      </c>
      <c r="F13">
        <v>2</v>
      </c>
      <c r="G13">
        <v>103</v>
      </c>
      <c r="H13">
        <v>1</v>
      </c>
    </row>
    <row r="14" spans="1:11" x14ac:dyDescent="0.25">
      <c r="A14">
        <v>10013</v>
      </c>
      <c r="B14" t="s">
        <v>10</v>
      </c>
      <c r="C14" t="s">
        <v>13</v>
      </c>
      <c r="D14">
        <v>322</v>
      </c>
      <c r="E14">
        <v>41</v>
      </c>
      <c r="F14">
        <v>2</v>
      </c>
      <c r="G14">
        <v>74</v>
      </c>
      <c r="H14">
        <v>1</v>
      </c>
    </row>
    <row r="15" spans="1:11" x14ac:dyDescent="0.25">
      <c r="A15">
        <v>10014</v>
      </c>
      <c r="B15" t="s">
        <v>8</v>
      </c>
      <c r="C15" t="s">
        <v>9</v>
      </c>
      <c r="D15">
        <v>229</v>
      </c>
      <c r="E15">
        <v>343</v>
      </c>
      <c r="F15">
        <v>1</v>
      </c>
      <c r="G15">
        <v>127</v>
      </c>
      <c r="H15">
        <v>2</v>
      </c>
    </row>
    <row r="16" spans="1:11" x14ac:dyDescent="0.25">
      <c r="A16">
        <v>10015</v>
      </c>
      <c r="B16" t="s">
        <v>8</v>
      </c>
      <c r="C16" t="s">
        <v>9</v>
      </c>
      <c r="D16">
        <v>136</v>
      </c>
      <c r="E16">
        <v>155</v>
      </c>
      <c r="F16">
        <v>2</v>
      </c>
      <c r="G16">
        <v>55</v>
      </c>
      <c r="H16">
        <v>2</v>
      </c>
    </row>
    <row r="17" spans="1:11" x14ac:dyDescent="0.25">
      <c r="A17">
        <v>10016</v>
      </c>
      <c r="B17" t="s">
        <v>8</v>
      </c>
      <c r="C17" t="s">
        <v>9</v>
      </c>
      <c r="D17">
        <v>44</v>
      </c>
      <c r="E17">
        <v>165</v>
      </c>
      <c r="F17">
        <v>2</v>
      </c>
      <c r="G17">
        <v>21</v>
      </c>
      <c r="H17">
        <v>1</v>
      </c>
    </row>
    <row r="18" spans="1:11" x14ac:dyDescent="0.25">
      <c r="A18">
        <v>10017</v>
      </c>
      <c r="B18" t="s">
        <v>8</v>
      </c>
      <c r="C18" t="s">
        <v>9</v>
      </c>
      <c r="D18">
        <v>96</v>
      </c>
      <c r="E18">
        <v>25</v>
      </c>
      <c r="F18">
        <v>2</v>
      </c>
      <c r="G18">
        <v>88</v>
      </c>
      <c r="H18">
        <v>3</v>
      </c>
      <c r="J18" t="s">
        <v>22</v>
      </c>
      <c r="K18" t="s">
        <v>18</v>
      </c>
    </row>
    <row r="19" spans="1:11" x14ac:dyDescent="0.25">
      <c r="A19">
        <v>10018</v>
      </c>
      <c r="B19" t="s">
        <v>11</v>
      </c>
      <c r="C19" t="s">
        <v>12</v>
      </c>
      <c r="D19">
        <v>108</v>
      </c>
      <c r="E19">
        <v>364</v>
      </c>
      <c r="F19">
        <v>7</v>
      </c>
      <c r="G19">
        <v>18</v>
      </c>
      <c r="H19">
        <v>1</v>
      </c>
    </row>
    <row r="20" spans="1:11" x14ac:dyDescent="0.25">
      <c r="A20">
        <v>10019</v>
      </c>
      <c r="B20" t="s">
        <v>8</v>
      </c>
      <c r="C20" t="s">
        <v>9</v>
      </c>
      <c r="D20">
        <v>157</v>
      </c>
      <c r="E20">
        <v>56</v>
      </c>
      <c r="F20">
        <v>2</v>
      </c>
      <c r="G20">
        <v>25</v>
      </c>
      <c r="H20">
        <v>1</v>
      </c>
    </row>
    <row r="21" spans="1:11" x14ac:dyDescent="0.25">
      <c r="A21">
        <v>10020</v>
      </c>
      <c r="B21" t="s">
        <v>8</v>
      </c>
      <c r="C21" t="s">
        <v>12</v>
      </c>
      <c r="D21">
        <v>98</v>
      </c>
      <c r="E21">
        <v>260</v>
      </c>
      <c r="F21">
        <v>2</v>
      </c>
      <c r="G21">
        <v>22</v>
      </c>
      <c r="H21">
        <v>1</v>
      </c>
      <c r="J21" s="1" t="s">
        <v>14</v>
      </c>
      <c r="K21" t="s">
        <v>20</v>
      </c>
    </row>
    <row r="22" spans="1:11" x14ac:dyDescent="0.25">
      <c r="A22">
        <v>10021</v>
      </c>
      <c r="B22" t="s">
        <v>11</v>
      </c>
      <c r="C22" t="s">
        <v>9</v>
      </c>
      <c r="D22">
        <v>72</v>
      </c>
      <c r="E22">
        <v>196</v>
      </c>
      <c r="F22">
        <v>3</v>
      </c>
      <c r="G22">
        <v>46</v>
      </c>
      <c r="H22">
        <v>1</v>
      </c>
      <c r="J22" s="2" t="s">
        <v>9</v>
      </c>
      <c r="K22" s="3">
        <v>1043</v>
      </c>
    </row>
    <row r="23" spans="1:11" x14ac:dyDescent="0.25">
      <c r="A23">
        <v>10022</v>
      </c>
      <c r="B23" t="s">
        <v>8</v>
      </c>
      <c r="C23" t="s">
        <v>12</v>
      </c>
      <c r="D23">
        <v>89</v>
      </c>
      <c r="E23">
        <v>40</v>
      </c>
      <c r="F23">
        <v>1</v>
      </c>
      <c r="G23">
        <v>12</v>
      </c>
      <c r="H23">
        <v>2</v>
      </c>
      <c r="J23" s="2" t="s">
        <v>12</v>
      </c>
      <c r="K23" s="3">
        <v>369</v>
      </c>
    </row>
    <row r="24" spans="1:11" x14ac:dyDescent="0.25">
      <c r="A24">
        <v>10023</v>
      </c>
      <c r="B24" t="s">
        <v>8</v>
      </c>
      <c r="C24" t="s">
        <v>9</v>
      </c>
      <c r="D24">
        <v>108</v>
      </c>
      <c r="E24">
        <v>269</v>
      </c>
      <c r="F24">
        <v>2</v>
      </c>
      <c r="G24">
        <v>65</v>
      </c>
      <c r="H24">
        <v>1</v>
      </c>
      <c r="J24" s="2" t="s">
        <v>13</v>
      </c>
      <c r="K24" s="3">
        <v>88</v>
      </c>
    </row>
    <row r="25" spans="1:11" x14ac:dyDescent="0.25">
      <c r="A25">
        <v>10024</v>
      </c>
      <c r="B25" t="s">
        <v>8</v>
      </c>
      <c r="C25" t="s">
        <v>9</v>
      </c>
      <c r="D25">
        <v>253</v>
      </c>
      <c r="E25">
        <v>26</v>
      </c>
      <c r="F25">
        <v>2</v>
      </c>
      <c r="G25">
        <v>143</v>
      </c>
      <c r="H25">
        <v>1</v>
      </c>
      <c r="J25" s="2" t="s">
        <v>15</v>
      </c>
      <c r="K25" s="3">
        <v>1500</v>
      </c>
    </row>
    <row r="26" spans="1:11" x14ac:dyDescent="0.25">
      <c r="A26">
        <v>10025</v>
      </c>
      <c r="B26" t="s">
        <v>8</v>
      </c>
      <c r="C26" t="s">
        <v>9</v>
      </c>
      <c r="D26">
        <v>236</v>
      </c>
      <c r="E26">
        <v>48</v>
      </c>
      <c r="F26">
        <v>2</v>
      </c>
      <c r="G26">
        <v>72</v>
      </c>
      <c r="H26">
        <v>2</v>
      </c>
    </row>
    <row r="27" spans="1:11" x14ac:dyDescent="0.25">
      <c r="A27">
        <v>10026</v>
      </c>
      <c r="B27" t="s">
        <v>11</v>
      </c>
      <c r="C27" t="s">
        <v>9</v>
      </c>
      <c r="D27">
        <v>136</v>
      </c>
      <c r="E27">
        <v>313</v>
      </c>
      <c r="F27">
        <v>3</v>
      </c>
      <c r="G27">
        <v>76</v>
      </c>
      <c r="H27">
        <v>1</v>
      </c>
    </row>
    <row r="28" spans="1:11" x14ac:dyDescent="0.25">
      <c r="A28">
        <v>10027</v>
      </c>
      <c r="B28" t="s">
        <v>8</v>
      </c>
      <c r="C28" t="s">
        <v>9</v>
      </c>
      <c r="D28">
        <v>206</v>
      </c>
      <c r="E28">
        <v>48</v>
      </c>
      <c r="F28">
        <v>2</v>
      </c>
      <c r="G28">
        <v>30</v>
      </c>
      <c r="H28">
        <v>1</v>
      </c>
    </row>
    <row r="29" spans="1:11" x14ac:dyDescent="0.25">
      <c r="A29">
        <v>10028</v>
      </c>
      <c r="B29" t="s">
        <v>11</v>
      </c>
      <c r="C29" t="s">
        <v>9</v>
      </c>
      <c r="D29">
        <v>328</v>
      </c>
      <c r="E29">
        <v>141</v>
      </c>
      <c r="F29">
        <v>3</v>
      </c>
      <c r="G29">
        <v>84</v>
      </c>
      <c r="H29">
        <v>2</v>
      </c>
    </row>
    <row r="30" spans="1:11" x14ac:dyDescent="0.25">
      <c r="A30">
        <v>10029</v>
      </c>
      <c r="B30" t="s">
        <v>11</v>
      </c>
      <c r="C30" t="s">
        <v>12</v>
      </c>
      <c r="D30">
        <v>180</v>
      </c>
      <c r="E30">
        <v>39</v>
      </c>
      <c r="F30">
        <v>2</v>
      </c>
      <c r="G30">
        <v>58</v>
      </c>
      <c r="H30">
        <v>1</v>
      </c>
    </row>
    <row r="31" spans="1:11" x14ac:dyDescent="0.25">
      <c r="A31">
        <v>10030</v>
      </c>
      <c r="B31" t="s">
        <v>8</v>
      </c>
      <c r="C31" t="s">
        <v>9</v>
      </c>
      <c r="D31">
        <v>123</v>
      </c>
      <c r="E31">
        <v>167</v>
      </c>
      <c r="F31">
        <v>2</v>
      </c>
      <c r="G31">
        <v>40</v>
      </c>
      <c r="H31">
        <v>3</v>
      </c>
    </row>
    <row r="32" spans="1:11" x14ac:dyDescent="0.25">
      <c r="A32">
        <v>10031</v>
      </c>
      <c r="B32" t="s">
        <v>11</v>
      </c>
      <c r="C32" t="s">
        <v>9</v>
      </c>
      <c r="D32">
        <v>271</v>
      </c>
      <c r="E32">
        <v>287</v>
      </c>
      <c r="F32">
        <v>3</v>
      </c>
      <c r="G32">
        <v>111</v>
      </c>
      <c r="H32">
        <v>1</v>
      </c>
    </row>
    <row r="33" spans="1:11" x14ac:dyDescent="0.25">
      <c r="A33">
        <v>10032</v>
      </c>
      <c r="B33" t="s">
        <v>8</v>
      </c>
      <c r="C33" t="s">
        <v>9</v>
      </c>
      <c r="D33">
        <v>168</v>
      </c>
      <c r="E33">
        <v>212</v>
      </c>
      <c r="F33">
        <v>1</v>
      </c>
      <c r="G33">
        <v>95</v>
      </c>
      <c r="H33">
        <v>2</v>
      </c>
    </row>
    <row r="34" spans="1:11" x14ac:dyDescent="0.25">
      <c r="A34">
        <v>10033</v>
      </c>
      <c r="B34" t="s">
        <v>8</v>
      </c>
      <c r="C34" t="s">
        <v>12</v>
      </c>
      <c r="D34">
        <v>254</v>
      </c>
      <c r="E34">
        <v>75</v>
      </c>
      <c r="F34">
        <v>1</v>
      </c>
      <c r="G34">
        <v>121</v>
      </c>
      <c r="H34">
        <v>1</v>
      </c>
      <c r="J34" t="s">
        <v>17</v>
      </c>
      <c r="K34" t="s">
        <v>23</v>
      </c>
    </row>
    <row r="35" spans="1:11" x14ac:dyDescent="0.25">
      <c r="A35">
        <v>10034</v>
      </c>
      <c r="B35" t="s">
        <v>10</v>
      </c>
      <c r="C35" t="s">
        <v>9</v>
      </c>
      <c r="D35">
        <v>53</v>
      </c>
      <c r="E35">
        <v>117</v>
      </c>
      <c r="F35">
        <v>2</v>
      </c>
      <c r="G35">
        <v>104</v>
      </c>
      <c r="H35">
        <v>3</v>
      </c>
    </row>
    <row r="36" spans="1:11" x14ac:dyDescent="0.25">
      <c r="A36">
        <v>10035</v>
      </c>
      <c r="B36" t="s">
        <v>10</v>
      </c>
      <c r="C36" t="s">
        <v>9</v>
      </c>
      <c r="D36">
        <v>304</v>
      </c>
      <c r="E36">
        <v>277</v>
      </c>
      <c r="F36">
        <v>1</v>
      </c>
      <c r="G36">
        <v>73</v>
      </c>
      <c r="H36">
        <v>1</v>
      </c>
    </row>
    <row r="37" spans="1:11" x14ac:dyDescent="0.25">
      <c r="A37">
        <v>10036</v>
      </c>
      <c r="B37" t="s">
        <v>10</v>
      </c>
      <c r="C37" t="s">
        <v>9</v>
      </c>
      <c r="D37">
        <v>217</v>
      </c>
      <c r="E37">
        <v>231</v>
      </c>
      <c r="F37">
        <v>1</v>
      </c>
      <c r="G37">
        <v>131</v>
      </c>
      <c r="H37">
        <v>2</v>
      </c>
    </row>
    <row r="38" spans="1:11" x14ac:dyDescent="0.25">
      <c r="A38">
        <v>10037</v>
      </c>
      <c r="B38" t="s">
        <v>8</v>
      </c>
      <c r="C38" t="s">
        <v>9</v>
      </c>
      <c r="D38">
        <v>399</v>
      </c>
      <c r="E38">
        <v>301</v>
      </c>
      <c r="F38">
        <v>2</v>
      </c>
      <c r="G38">
        <v>98</v>
      </c>
      <c r="H38">
        <v>1</v>
      </c>
    </row>
    <row r="39" spans="1:11" x14ac:dyDescent="0.25">
      <c r="A39">
        <v>10038</v>
      </c>
      <c r="B39" t="s">
        <v>8</v>
      </c>
      <c r="C39" t="s">
        <v>9</v>
      </c>
      <c r="D39">
        <v>287</v>
      </c>
      <c r="E39">
        <v>27</v>
      </c>
      <c r="F39">
        <v>2</v>
      </c>
      <c r="G39">
        <v>125</v>
      </c>
      <c r="H39">
        <v>1</v>
      </c>
    </row>
    <row r="40" spans="1:11" x14ac:dyDescent="0.25">
      <c r="A40">
        <v>10039</v>
      </c>
      <c r="B40" t="s">
        <v>11</v>
      </c>
      <c r="C40" t="s">
        <v>9</v>
      </c>
      <c r="D40">
        <v>68</v>
      </c>
      <c r="E40">
        <v>99</v>
      </c>
      <c r="F40">
        <v>2</v>
      </c>
      <c r="G40">
        <v>137</v>
      </c>
      <c r="H40">
        <v>1</v>
      </c>
    </row>
    <row r="41" spans="1:11" x14ac:dyDescent="0.25">
      <c r="A41">
        <v>10040</v>
      </c>
      <c r="B41" t="s">
        <v>8</v>
      </c>
      <c r="C41" t="s">
        <v>9</v>
      </c>
      <c r="D41">
        <v>319</v>
      </c>
      <c r="E41">
        <v>190</v>
      </c>
      <c r="F41">
        <v>7</v>
      </c>
      <c r="G41">
        <v>74</v>
      </c>
      <c r="H41">
        <v>2</v>
      </c>
    </row>
    <row r="42" spans="1:11" x14ac:dyDescent="0.25">
      <c r="A42">
        <v>10041</v>
      </c>
      <c r="B42" t="s">
        <v>8</v>
      </c>
      <c r="C42" t="s">
        <v>12</v>
      </c>
      <c r="D42">
        <v>241</v>
      </c>
      <c r="E42">
        <v>264</v>
      </c>
      <c r="F42">
        <v>2</v>
      </c>
      <c r="G42">
        <v>13</v>
      </c>
      <c r="H42">
        <v>7</v>
      </c>
    </row>
    <row r="43" spans="1:11" x14ac:dyDescent="0.25">
      <c r="A43">
        <v>10042</v>
      </c>
      <c r="B43" t="s">
        <v>8</v>
      </c>
      <c r="C43" t="s">
        <v>9</v>
      </c>
      <c r="D43">
        <v>146</v>
      </c>
      <c r="E43">
        <v>262</v>
      </c>
      <c r="F43">
        <v>5</v>
      </c>
      <c r="G43">
        <v>37</v>
      </c>
      <c r="H43">
        <v>1</v>
      </c>
    </row>
    <row r="44" spans="1:11" x14ac:dyDescent="0.25">
      <c r="A44">
        <v>10043</v>
      </c>
      <c r="B44" t="s">
        <v>8</v>
      </c>
      <c r="C44" t="s">
        <v>9</v>
      </c>
      <c r="D44">
        <v>307</v>
      </c>
      <c r="E44">
        <v>266</v>
      </c>
      <c r="F44">
        <v>1</v>
      </c>
      <c r="G44">
        <v>139</v>
      </c>
      <c r="H44">
        <v>1</v>
      </c>
    </row>
    <row r="45" spans="1:11" x14ac:dyDescent="0.25">
      <c r="A45">
        <v>10044</v>
      </c>
      <c r="B45" t="s">
        <v>10</v>
      </c>
      <c r="C45" t="s">
        <v>9</v>
      </c>
      <c r="D45">
        <v>151</v>
      </c>
      <c r="E45">
        <v>355</v>
      </c>
      <c r="F45">
        <v>2</v>
      </c>
      <c r="G45">
        <v>44</v>
      </c>
      <c r="H45">
        <v>3</v>
      </c>
    </row>
    <row r="46" spans="1:11" x14ac:dyDescent="0.25">
      <c r="A46">
        <v>10045</v>
      </c>
      <c r="B46" t="s">
        <v>8</v>
      </c>
      <c r="C46" t="s">
        <v>13</v>
      </c>
      <c r="D46">
        <v>196</v>
      </c>
      <c r="E46">
        <v>96</v>
      </c>
      <c r="F46">
        <v>5</v>
      </c>
      <c r="G46">
        <v>144</v>
      </c>
      <c r="H46">
        <v>1</v>
      </c>
    </row>
    <row r="47" spans="1:11" x14ac:dyDescent="0.25">
      <c r="A47">
        <v>10046</v>
      </c>
      <c r="B47" t="s">
        <v>11</v>
      </c>
      <c r="C47" t="s">
        <v>9</v>
      </c>
      <c r="D47">
        <v>241</v>
      </c>
      <c r="E47">
        <v>99</v>
      </c>
      <c r="F47">
        <v>2</v>
      </c>
      <c r="G47">
        <v>74</v>
      </c>
      <c r="H47">
        <v>12</v>
      </c>
    </row>
    <row r="48" spans="1:11" x14ac:dyDescent="0.25">
      <c r="A48">
        <v>10047</v>
      </c>
      <c r="B48" t="s">
        <v>8</v>
      </c>
      <c r="C48" t="s">
        <v>12</v>
      </c>
      <c r="D48">
        <v>56</v>
      </c>
      <c r="E48">
        <v>246</v>
      </c>
      <c r="F48">
        <v>3</v>
      </c>
      <c r="G48">
        <v>28</v>
      </c>
      <c r="H48">
        <v>2</v>
      </c>
    </row>
    <row r="49" spans="1:8" x14ac:dyDescent="0.25">
      <c r="A49">
        <v>10048</v>
      </c>
      <c r="B49" t="s">
        <v>11</v>
      </c>
      <c r="C49" t="s">
        <v>9</v>
      </c>
      <c r="D49">
        <v>45</v>
      </c>
      <c r="E49">
        <v>79</v>
      </c>
      <c r="F49">
        <v>2</v>
      </c>
      <c r="G49">
        <v>17</v>
      </c>
      <c r="H49">
        <v>2</v>
      </c>
    </row>
    <row r="50" spans="1:8" x14ac:dyDescent="0.25">
      <c r="A50">
        <v>10049</v>
      </c>
      <c r="B50" t="s">
        <v>11</v>
      </c>
      <c r="C50" t="s">
        <v>9</v>
      </c>
      <c r="D50">
        <v>97</v>
      </c>
      <c r="E50">
        <v>53</v>
      </c>
      <c r="F50">
        <v>1</v>
      </c>
      <c r="G50">
        <v>19</v>
      </c>
      <c r="H50">
        <v>1</v>
      </c>
    </row>
    <row r="51" spans="1:8" x14ac:dyDescent="0.25">
      <c r="A51">
        <v>10050</v>
      </c>
      <c r="B51" t="s">
        <v>8</v>
      </c>
      <c r="C51" t="s">
        <v>9</v>
      </c>
      <c r="D51">
        <v>258</v>
      </c>
      <c r="E51">
        <v>209</v>
      </c>
      <c r="F51">
        <v>2</v>
      </c>
      <c r="G51">
        <v>13</v>
      </c>
      <c r="H51">
        <v>1</v>
      </c>
    </row>
    <row r="52" spans="1:8" x14ac:dyDescent="0.25">
      <c r="A52">
        <v>10051</v>
      </c>
      <c r="B52" t="s">
        <v>10</v>
      </c>
      <c r="C52" t="s">
        <v>13</v>
      </c>
      <c r="D52">
        <v>121</v>
      </c>
      <c r="E52">
        <v>161</v>
      </c>
      <c r="F52">
        <v>2</v>
      </c>
      <c r="G52">
        <v>53</v>
      </c>
      <c r="H52">
        <v>2</v>
      </c>
    </row>
    <row r="53" spans="1:8" x14ac:dyDescent="0.25">
      <c r="A53">
        <v>10052</v>
      </c>
      <c r="B53" t="s">
        <v>11</v>
      </c>
      <c r="C53" t="s">
        <v>9</v>
      </c>
      <c r="D53">
        <v>258</v>
      </c>
      <c r="E53">
        <v>95</v>
      </c>
      <c r="F53">
        <v>5</v>
      </c>
      <c r="G53">
        <v>30</v>
      </c>
      <c r="H53">
        <v>7</v>
      </c>
    </row>
    <row r="54" spans="1:8" x14ac:dyDescent="0.25">
      <c r="A54">
        <v>10053</v>
      </c>
      <c r="B54" t="s">
        <v>10</v>
      </c>
      <c r="C54" t="s">
        <v>12</v>
      </c>
      <c r="D54">
        <v>216</v>
      </c>
      <c r="E54">
        <v>28</v>
      </c>
      <c r="F54">
        <v>1</v>
      </c>
      <c r="G54">
        <v>57</v>
      </c>
      <c r="H54">
        <v>12</v>
      </c>
    </row>
    <row r="55" spans="1:8" x14ac:dyDescent="0.25">
      <c r="A55">
        <v>10054</v>
      </c>
      <c r="B55" t="s">
        <v>10</v>
      </c>
      <c r="C55" t="s">
        <v>12</v>
      </c>
      <c r="D55">
        <v>243</v>
      </c>
      <c r="E55">
        <v>110</v>
      </c>
      <c r="F55">
        <v>7</v>
      </c>
      <c r="G55">
        <v>103</v>
      </c>
      <c r="H55">
        <v>1</v>
      </c>
    </row>
    <row r="56" spans="1:8" x14ac:dyDescent="0.25">
      <c r="A56">
        <v>10055</v>
      </c>
      <c r="B56" t="s">
        <v>11</v>
      </c>
      <c r="C56" t="s">
        <v>9</v>
      </c>
      <c r="D56">
        <v>110</v>
      </c>
      <c r="E56">
        <v>104</v>
      </c>
      <c r="F56">
        <v>7</v>
      </c>
      <c r="G56">
        <v>127</v>
      </c>
      <c r="H56">
        <v>1</v>
      </c>
    </row>
    <row r="57" spans="1:8" x14ac:dyDescent="0.25">
      <c r="A57">
        <v>10056</v>
      </c>
      <c r="B57" t="s">
        <v>10</v>
      </c>
      <c r="C57" t="s">
        <v>9</v>
      </c>
      <c r="D57">
        <v>355</v>
      </c>
      <c r="E57">
        <v>263</v>
      </c>
      <c r="F57">
        <v>1</v>
      </c>
      <c r="G57">
        <v>24</v>
      </c>
      <c r="H57">
        <v>1</v>
      </c>
    </row>
    <row r="58" spans="1:8" x14ac:dyDescent="0.25">
      <c r="A58">
        <v>10057</v>
      </c>
      <c r="B58" t="s">
        <v>8</v>
      </c>
      <c r="C58" t="s">
        <v>9</v>
      </c>
      <c r="D58">
        <v>137</v>
      </c>
      <c r="E58">
        <v>39</v>
      </c>
      <c r="F58">
        <v>2</v>
      </c>
      <c r="G58">
        <v>18</v>
      </c>
      <c r="H58">
        <v>3</v>
      </c>
    </row>
    <row r="59" spans="1:8" x14ac:dyDescent="0.25">
      <c r="A59">
        <v>10058</v>
      </c>
      <c r="B59" t="s">
        <v>8</v>
      </c>
      <c r="C59" t="s">
        <v>9</v>
      </c>
      <c r="D59">
        <v>380</v>
      </c>
      <c r="E59">
        <v>258</v>
      </c>
      <c r="F59">
        <v>5</v>
      </c>
      <c r="G59">
        <v>135</v>
      </c>
      <c r="H59">
        <v>1</v>
      </c>
    </row>
    <row r="60" spans="1:8" x14ac:dyDescent="0.25">
      <c r="A60">
        <v>10059</v>
      </c>
      <c r="B60" t="s">
        <v>8</v>
      </c>
      <c r="C60" t="s">
        <v>12</v>
      </c>
      <c r="D60">
        <v>247</v>
      </c>
      <c r="E60">
        <v>42</v>
      </c>
      <c r="F60">
        <v>7</v>
      </c>
      <c r="G60">
        <v>2</v>
      </c>
      <c r="H60">
        <v>1</v>
      </c>
    </row>
    <row r="61" spans="1:8" x14ac:dyDescent="0.25">
      <c r="A61">
        <v>10060</v>
      </c>
      <c r="B61" t="s">
        <v>8</v>
      </c>
      <c r="C61" t="s">
        <v>12</v>
      </c>
      <c r="D61">
        <v>41</v>
      </c>
      <c r="E61">
        <v>238</v>
      </c>
      <c r="F61">
        <v>2</v>
      </c>
      <c r="G61">
        <v>85</v>
      </c>
      <c r="H61">
        <v>1</v>
      </c>
    </row>
    <row r="62" spans="1:8" x14ac:dyDescent="0.25">
      <c r="A62">
        <v>10061</v>
      </c>
      <c r="B62" t="s">
        <v>8</v>
      </c>
      <c r="C62" t="s">
        <v>9</v>
      </c>
      <c r="D62">
        <v>163</v>
      </c>
      <c r="E62">
        <v>21</v>
      </c>
      <c r="F62">
        <v>2</v>
      </c>
      <c r="G62">
        <v>144</v>
      </c>
      <c r="H62">
        <v>1</v>
      </c>
    </row>
    <row r="63" spans="1:8" x14ac:dyDescent="0.25">
      <c r="A63">
        <v>10062</v>
      </c>
      <c r="B63" t="s">
        <v>8</v>
      </c>
      <c r="C63" t="s">
        <v>9</v>
      </c>
      <c r="D63">
        <v>319</v>
      </c>
      <c r="E63">
        <v>127</v>
      </c>
      <c r="F63">
        <v>2</v>
      </c>
      <c r="G63">
        <v>141</v>
      </c>
      <c r="H63">
        <v>12</v>
      </c>
    </row>
    <row r="64" spans="1:8" x14ac:dyDescent="0.25">
      <c r="A64">
        <v>10063</v>
      </c>
      <c r="B64" t="s">
        <v>10</v>
      </c>
      <c r="C64" t="s">
        <v>12</v>
      </c>
      <c r="D64">
        <v>113</v>
      </c>
      <c r="E64">
        <v>359</v>
      </c>
      <c r="F64">
        <v>2</v>
      </c>
      <c r="G64">
        <v>8</v>
      </c>
      <c r="H64">
        <v>1</v>
      </c>
    </row>
    <row r="65" spans="1:8" x14ac:dyDescent="0.25">
      <c r="A65">
        <v>10064</v>
      </c>
      <c r="B65" t="s">
        <v>8</v>
      </c>
      <c r="C65" t="s">
        <v>9</v>
      </c>
      <c r="D65">
        <v>205</v>
      </c>
      <c r="E65">
        <v>164</v>
      </c>
      <c r="F65">
        <v>1</v>
      </c>
      <c r="G65">
        <v>93</v>
      </c>
      <c r="H65">
        <v>1</v>
      </c>
    </row>
    <row r="66" spans="1:8" x14ac:dyDescent="0.25">
      <c r="A66">
        <v>10065</v>
      </c>
      <c r="B66" t="s">
        <v>8</v>
      </c>
      <c r="C66" t="s">
        <v>12</v>
      </c>
      <c r="D66">
        <v>61</v>
      </c>
      <c r="E66">
        <v>255</v>
      </c>
      <c r="F66">
        <v>3</v>
      </c>
      <c r="G66">
        <v>148</v>
      </c>
      <c r="H66">
        <v>1</v>
      </c>
    </row>
    <row r="67" spans="1:8" x14ac:dyDescent="0.25">
      <c r="A67">
        <v>10066</v>
      </c>
      <c r="B67" t="s">
        <v>11</v>
      </c>
      <c r="C67" t="s">
        <v>9</v>
      </c>
      <c r="D67">
        <v>243</v>
      </c>
      <c r="E67">
        <v>341</v>
      </c>
      <c r="F67">
        <v>1</v>
      </c>
      <c r="G67">
        <v>138</v>
      </c>
      <c r="H67">
        <v>1</v>
      </c>
    </row>
    <row r="68" spans="1:8" x14ac:dyDescent="0.25">
      <c r="A68">
        <v>10067</v>
      </c>
      <c r="B68" t="s">
        <v>8</v>
      </c>
      <c r="C68" t="s">
        <v>9</v>
      </c>
      <c r="D68">
        <v>384</v>
      </c>
      <c r="E68">
        <v>256</v>
      </c>
      <c r="F68">
        <v>1</v>
      </c>
      <c r="G68">
        <v>19</v>
      </c>
      <c r="H68">
        <v>1</v>
      </c>
    </row>
    <row r="69" spans="1:8" x14ac:dyDescent="0.25">
      <c r="A69">
        <v>10068</v>
      </c>
      <c r="B69" t="s">
        <v>10</v>
      </c>
      <c r="C69" t="s">
        <v>9</v>
      </c>
      <c r="D69">
        <v>258</v>
      </c>
      <c r="E69">
        <v>38</v>
      </c>
      <c r="F69">
        <v>2</v>
      </c>
      <c r="G69">
        <v>34</v>
      </c>
      <c r="H69">
        <v>1</v>
      </c>
    </row>
    <row r="70" spans="1:8" x14ac:dyDescent="0.25">
      <c r="A70">
        <v>10069</v>
      </c>
      <c r="B70" t="s">
        <v>8</v>
      </c>
      <c r="C70" t="s">
        <v>9</v>
      </c>
      <c r="D70">
        <v>196</v>
      </c>
      <c r="E70">
        <v>170</v>
      </c>
      <c r="F70">
        <v>2</v>
      </c>
      <c r="G70">
        <v>52</v>
      </c>
      <c r="H70">
        <v>2</v>
      </c>
    </row>
    <row r="71" spans="1:8" x14ac:dyDescent="0.25">
      <c r="A71">
        <v>10070</v>
      </c>
      <c r="B71" t="s">
        <v>10</v>
      </c>
      <c r="C71" t="s">
        <v>9</v>
      </c>
      <c r="D71">
        <v>319</v>
      </c>
      <c r="E71">
        <v>244</v>
      </c>
      <c r="F71">
        <v>2</v>
      </c>
      <c r="G71">
        <v>109</v>
      </c>
      <c r="H71">
        <v>1</v>
      </c>
    </row>
    <row r="72" spans="1:8" x14ac:dyDescent="0.25">
      <c r="A72">
        <v>10071</v>
      </c>
      <c r="B72" t="s">
        <v>11</v>
      </c>
      <c r="C72" t="s">
        <v>9</v>
      </c>
      <c r="D72">
        <v>59</v>
      </c>
      <c r="E72">
        <v>199</v>
      </c>
      <c r="F72">
        <v>2</v>
      </c>
      <c r="G72">
        <v>135</v>
      </c>
      <c r="H72">
        <v>1</v>
      </c>
    </row>
    <row r="73" spans="1:8" x14ac:dyDescent="0.25">
      <c r="A73">
        <v>10072</v>
      </c>
      <c r="B73" t="s">
        <v>8</v>
      </c>
      <c r="C73" t="s">
        <v>9</v>
      </c>
      <c r="D73">
        <v>80</v>
      </c>
      <c r="E73">
        <v>126</v>
      </c>
      <c r="F73">
        <v>2</v>
      </c>
      <c r="G73">
        <v>3</v>
      </c>
      <c r="H73">
        <v>1</v>
      </c>
    </row>
    <row r="74" spans="1:8" x14ac:dyDescent="0.25">
      <c r="A74">
        <v>10073</v>
      </c>
      <c r="B74" t="s">
        <v>8</v>
      </c>
      <c r="C74" t="s">
        <v>12</v>
      </c>
      <c r="D74">
        <v>187</v>
      </c>
      <c r="E74">
        <v>280</v>
      </c>
      <c r="F74">
        <v>1</v>
      </c>
      <c r="G74">
        <v>101</v>
      </c>
      <c r="H74">
        <v>2</v>
      </c>
    </row>
    <row r="75" spans="1:8" x14ac:dyDescent="0.25">
      <c r="A75">
        <v>10074</v>
      </c>
      <c r="B75" t="s">
        <v>10</v>
      </c>
      <c r="C75" t="s">
        <v>12</v>
      </c>
      <c r="D75">
        <v>147</v>
      </c>
      <c r="E75">
        <v>267</v>
      </c>
      <c r="F75">
        <v>2</v>
      </c>
      <c r="G75">
        <v>46</v>
      </c>
      <c r="H75">
        <v>1</v>
      </c>
    </row>
    <row r="76" spans="1:8" x14ac:dyDescent="0.25">
      <c r="A76">
        <v>10075</v>
      </c>
      <c r="B76" t="s">
        <v>11</v>
      </c>
      <c r="C76" t="s">
        <v>9</v>
      </c>
      <c r="D76">
        <v>123</v>
      </c>
      <c r="E76">
        <v>189</v>
      </c>
      <c r="F76">
        <v>7</v>
      </c>
      <c r="G76">
        <v>93</v>
      </c>
      <c r="H76">
        <v>2</v>
      </c>
    </row>
    <row r="77" spans="1:8" x14ac:dyDescent="0.25">
      <c r="A77">
        <v>10076</v>
      </c>
      <c r="B77" t="s">
        <v>11</v>
      </c>
      <c r="C77" t="s">
        <v>9</v>
      </c>
      <c r="D77">
        <v>348</v>
      </c>
      <c r="E77">
        <v>181</v>
      </c>
      <c r="F77">
        <v>2</v>
      </c>
      <c r="G77">
        <v>47</v>
      </c>
      <c r="H77">
        <v>1</v>
      </c>
    </row>
    <row r="78" spans="1:8" x14ac:dyDescent="0.25">
      <c r="A78">
        <v>10077</v>
      </c>
      <c r="B78" t="s">
        <v>11</v>
      </c>
      <c r="C78" t="s">
        <v>9</v>
      </c>
      <c r="D78">
        <v>379</v>
      </c>
      <c r="E78">
        <v>283</v>
      </c>
      <c r="F78">
        <v>2</v>
      </c>
      <c r="G78">
        <v>90</v>
      </c>
      <c r="H78">
        <v>2</v>
      </c>
    </row>
    <row r="79" spans="1:8" x14ac:dyDescent="0.25">
      <c r="A79">
        <v>10078</v>
      </c>
      <c r="B79" t="s">
        <v>8</v>
      </c>
      <c r="C79" t="s">
        <v>9</v>
      </c>
      <c r="D79">
        <v>223</v>
      </c>
      <c r="E79">
        <v>268</v>
      </c>
      <c r="F79">
        <v>2</v>
      </c>
      <c r="G79">
        <v>83</v>
      </c>
      <c r="H79">
        <v>1</v>
      </c>
    </row>
    <row r="80" spans="1:8" x14ac:dyDescent="0.25">
      <c r="A80">
        <v>10079</v>
      </c>
      <c r="B80" t="s">
        <v>8</v>
      </c>
      <c r="C80" t="s">
        <v>9</v>
      </c>
      <c r="D80">
        <v>246</v>
      </c>
      <c r="E80">
        <v>144</v>
      </c>
      <c r="F80">
        <v>7</v>
      </c>
      <c r="G80">
        <v>67</v>
      </c>
      <c r="H80">
        <v>7</v>
      </c>
    </row>
    <row r="81" spans="1:8" x14ac:dyDescent="0.25">
      <c r="A81">
        <v>10080</v>
      </c>
      <c r="B81" t="s">
        <v>8</v>
      </c>
      <c r="C81" t="s">
        <v>9</v>
      </c>
      <c r="D81">
        <v>322</v>
      </c>
      <c r="E81">
        <v>180</v>
      </c>
      <c r="F81">
        <v>1</v>
      </c>
      <c r="G81">
        <v>138</v>
      </c>
      <c r="H81">
        <v>1</v>
      </c>
    </row>
    <row r="82" spans="1:8" x14ac:dyDescent="0.25">
      <c r="A82">
        <v>10081</v>
      </c>
      <c r="B82" t="s">
        <v>10</v>
      </c>
      <c r="C82" t="s">
        <v>9</v>
      </c>
      <c r="D82">
        <v>355</v>
      </c>
      <c r="E82">
        <v>219</v>
      </c>
      <c r="F82">
        <v>2</v>
      </c>
      <c r="G82">
        <v>124</v>
      </c>
      <c r="H82">
        <v>1</v>
      </c>
    </row>
    <row r="83" spans="1:8" x14ac:dyDescent="0.25">
      <c r="A83">
        <v>10082</v>
      </c>
      <c r="B83" t="s">
        <v>11</v>
      </c>
      <c r="C83" t="s">
        <v>9</v>
      </c>
      <c r="D83">
        <v>162</v>
      </c>
      <c r="E83">
        <v>245</v>
      </c>
      <c r="F83">
        <v>3</v>
      </c>
      <c r="G83">
        <v>72</v>
      </c>
      <c r="H83">
        <v>2</v>
      </c>
    </row>
    <row r="84" spans="1:8" x14ac:dyDescent="0.25">
      <c r="A84">
        <v>10083</v>
      </c>
      <c r="B84" t="s">
        <v>8</v>
      </c>
      <c r="C84" t="s">
        <v>9</v>
      </c>
      <c r="D84">
        <v>87</v>
      </c>
      <c r="E84">
        <v>195</v>
      </c>
      <c r="F84">
        <v>2</v>
      </c>
      <c r="G84">
        <v>3</v>
      </c>
      <c r="H84">
        <v>1</v>
      </c>
    </row>
    <row r="85" spans="1:8" x14ac:dyDescent="0.25">
      <c r="A85">
        <v>10084</v>
      </c>
      <c r="B85" t="s">
        <v>8</v>
      </c>
      <c r="C85" t="s">
        <v>9</v>
      </c>
      <c r="D85">
        <v>272</v>
      </c>
      <c r="E85">
        <v>104</v>
      </c>
      <c r="F85">
        <v>1</v>
      </c>
      <c r="G85">
        <v>75</v>
      </c>
      <c r="H85">
        <v>7</v>
      </c>
    </row>
    <row r="86" spans="1:8" x14ac:dyDescent="0.25">
      <c r="A86">
        <v>10085</v>
      </c>
      <c r="B86" t="s">
        <v>8</v>
      </c>
      <c r="C86" t="s">
        <v>13</v>
      </c>
      <c r="D86">
        <v>139</v>
      </c>
      <c r="E86">
        <v>20</v>
      </c>
      <c r="F86">
        <v>2</v>
      </c>
      <c r="G86">
        <v>72</v>
      </c>
      <c r="H86">
        <v>1</v>
      </c>
    </row>
    <row r="87" spans="1:8" x14ac:dyDescent="0.25">
      <c r="A87">
        <v>10086</v>
      </c>
      <c r="B87" t="s">
        <v>8</v>
      </c>
      <c r="C87" t="s">
        <v>9</v>
      </c>
      <c r="D87">
        <v>98</v>
      </c>
      <c r="E87">
        <v>77</v>
      </c>
      <c r="F87">
        <v>1</v>
      </c>
      <c r="G87">
        <v>76</v>
      </c>
      <c r="H87">
        <v>3</v>
      </c>
    </row>
    <row r="88" spans="1:8" x14ac:dyDescent="0.25">
      <c r="A88">
        <v>10087</v>
      </c>
      <c r="B88" t="s">
        <v>11</v>
      </c>
      <c r="C88" t="s">
        <v>9</v>
      </c>
      <c r="D88">
        <v>347</v>
      </c>
      <c r="E88">
        <v>219</v>
      </c>
      <c r="F88">
        <v>2</v>
      </c>
      <c r="G88">
        <v>47</v>
      </c>
      <c r="H88">
        <v>3</v>
      </c>
    </row>
    <row r="89" spans="1:8" x14ac:dyDescent="0.25">
      <c r="A89">
        <v>10088</v>
      </c>
      <c r="B89" t="s">
        <v>11</v>
      </c>
      <c r="C89" t="s">
        <v>9</v>
      </c>
      <c r="D89">
        <v>154</v>
      </c>
      <c r="E89">
        <v>205</v>
      </c>
      <c r="F89">
        <v>3</v>
      </c>
      <c r="G89">
        <v>101</v>
      </c>
      <c r="H89">
        <v>12</v>
      </c>
    </row>
    <row r="90" spans="1:8" x14ac:dyDescent="0.25">
      <c r="A90">
        <v>10089</v>
      </c>
      <c r="B90" t="s">
        <v>10</v>
      </c>
      <c r="C90" t="s">
        <v>9</v>
      </c>
      <c r="D90">
        <v>122</v>
      </c>
      <c r="E90">
        <v>107</v>
      </c>
      <c r="F90">
        <v>1</v>
      </c>
      <c r="G90">
        <v>105</v>
      </c>
      <c r="H90">
        <v>7</v>
      </c>
    </row>
    <row r="91" spans="1:8" x14ac:dyDescent="0.25">
      <c r="A91">
        <v>10090</v>
      </c>
      <c r="B91" t="s">
        <v>8</v>
      </c>
      <c r="C91" t="s">
        <v>12</v>
      </c>
      <c r="D91">
        <v>193</v>
      </c>
      <c r="E91">
        <v>102</v>
      </c>
      <c r="F91">
        <v>3</v>
      </c>
      <c r="G91">
        <v>76</v>
      </c>
      <c r="H91">
        <v>3</v>
      </c>
    </row>
    <row r="92" spans="1:8" x14ac:dyDescent="0.25">
      <c r="A92">
        <v>10091</v>
      </c>
      <c r="B92" t="s">
        <v>8</v>
      </c>
      <c r="C92" t="s">
        <v>9</v>
      </c>
      <c r="D92">
        <v>305</v>
      </c>
      <c r="E92">
        <v>31</v>
      </c>
      <c r="F92">
        <v>1</v>
      </c>
      <c r="G92">
        <v>38</v>
      </c>
      <c r="H92">
        <v>2</v>
      </c>
    </row>
    <row r="93" spans="1:8" x14ac:dyDescent="0.25">
      <c r="A93">
        <v>10092</v>
      </c>
      <c r="B93" t="s">
        <v>11</v>
      </c>
      <c r="C93" t="s">
        <v>13</v>
      </c>
      <c r="D93">
        <v>348</v>
      </c>
      <c r="E93">
        <v>181</v>
      </c>
      <c r="F93">
        <v>3</v>
      </c>
      <c r="G93">
        <v>57</v>
      </c>
      <c r="H93">
        <v>1</v>
      </c>
    </row>
    <row r="94" spans="1:8" x14ac:dyDescent="0.25">
      <c r="A94">
        <v>10093</v>
      </c>
      <c r="B94" t="s">
        <v>11</v>
      </c>
      <c r="C94" t="s">
        <v>9</v>
      </c>
      <c r="D94">
        <v>118</v>
      </c>
      <c r="E94">
        <v>143</v>
      </c>
      <c r="F94">
        <v>2</v>
      </c>
      <c r="G94">
        <v>18</v>
      </c>
      <c r="H94">
        <v>1</v>
      </c>
    </row>
    <row r="95" spans="1:8" x14ac:dyDescent="0.25">
      <c r="A95">
        <v>10094</v>
      </c>
      <c r="B95" t="s">
        <v>11</v>
      </c>
      <c r="C95" t="s">
        <v>9</v>
      </c>
      <c r="D95">
        <v>189</v>
      </c>
      <c r="E95">
        <v>34</v>
      </c>
      <c r="F95">
        <v>1</v>
      </c>
      <c r="G95">
        <v>87</v>
      </c>
      <c r="H95">
        <v>2</v>
      </c>
    </row>
    <row r="96" spans="1:8" x14ac:dyDescent="0.25">
      <c r="A96">
        <v>10095</v>
      </c>
      <c r="B96" t="s">
        <v>11</v>
      </c>
      <c r="C96" t="s">
        <v>12</v>
      </c>
      <c r="D96">
        <v>87</v>
      </c>
      <c r="E96">
        <v>194</v>
      </c>
      <c r="F96">
        <v>1</v>
      </c>
      <c r="G96">
        <v>112</v>
      </c>
      <c r="H96">
        <v>12</v>
      </c>
    </row>
    <row r="97" spans="1:8" x14ac:dyDescent="0.25">
      <c r="A97">
        <v>10096</v>
      </c>
      <c r="B97" t="s">
        <v>8</v>
      </c>
      <c r="C97" t="s">
        <v>9</v>
      </c>
      <c r="D97">
        <v>287</v>
      </c>
      <c r="E97">
        <v>94</v>
      </c>
      <c r="F97">
        <v>7</v>
      </c>
      <c r="G97">
        <v>76</v>
      </c>
      <c r="H97">
        <v>2</v>
      </c>
    </row>
    <row r="98" spans="1:8" x14ac:dyDescent="0.25">
      <c r="A98">
        <v>10097</v>
      </c>
      <c r="B98" t="s">
        <v>11</v>
      </c>
      <c r="C98" t="s">
        <v>9</v>
      </c>
      <c r="D98">
        <v>317</v>
      </c>
      <c r="E98">
        <v>64</v>
      </c>
      <c r="F98">
        <v>1</v>
      </c>
      <c r="G98">
        <v>76</v>
      </c>
      <c r="H98">
        <v>7</v>
      </c>
    </row>
    <row r="99" spans="1:8" x14ac:dyDescent="0.25">
      <c r="A99">
        <v>10098</v>
      </c>
      <c r="B99" t="s">
        <v>8</v>
      </c>
      <c r="C99" t="s">
        <v>9</v>
      </c>
      <c r="D99">
        <v>187</v>
      </c>
      <c r="E99">
        <v>260</v>
      </c>
      <c r="F99">
        <v>1</v>
      </c>
      <c r="G99">
        <v>27</v>
      </c>
      <c r="H99">
        <v>3</v>
      </c>
    </row>
    <row r="100" spans="1:8" x14ac:dyDescent="0.25">
      <c r="A100">
        <v>10099</v>
      </c>
      <c r="B100" t="s">
        <v>8</v>
      </c>
      <c r="C100" t="s">
        <v>9</v>
      </c>
      <c r="D100">
        <v>64</v>
      </c>
      <c r="E100">
        <v>153</v>
      </c>
      <c r="F100">
        <v>2</v>
      </c>
      <c r="G100">
        <v>65</v>
      </c>
      <c r="H100">
        <v>1</v>
      </c>
    </row>
    <row r="101" spans="1:8" x14ac:dyDescent="0.25">
      <c r="A101">
        <v>10100</v>
      </c>
      <c r="B101" t="s">
        <v>8</v>
      </c>
      <c r="C101" t="s">
        <v>12</v>
      </c>
      <c r="D101">
        <v>323</v>
      </c>
      <c r="E101">
        <v>360</v>
      </c>
      <c r="F101">
        <v>2</v>
      </c>
      <c r="G101">
        <v>9</v>
      </c>
      <c r="H101">
        <v>1</v>
      </c>
    </row>
    <row r="102" spans="1:8" x14ac:dyDescent="0.25">
      <c r="A102">
        <v>10101</v>
      </c>
      <c r="B102" t="s">
        <v>8</v>
      </c>
      <c r="C102" t="s">
        <v>9</v>
      </c>
      <c r="D102">
        <v>340</v>
      </c>
      <c r="E102">
        <v>176</v>
      </c>
      <c r="F102">
        <v>2</v>
      </c>
      <c r="G102">
        <v>125</v>
      </c>
      <c r="H102">
        <v>1</v>
      </c>
    </row>
    <row r="103" spans="1:8" x14ac:dyDescent="0.25">
      <c r="A103">
        <v>10102</v>
      </c>
      <c r="B103" t="s">
        <v>11</v>
      </c>
      <c r="C103" t="s">
        <v>9</v>
      </c>
      <c r="D103">
        <v>157</v>
      </c>
      <c r="E103">
        <v>233</v>
      </c>
      <c r="F103">
        <v>1</v>
      </c>
      <c r="G103">
        <v>57</v>
      </c>
      <c r="H103">
        <v>1</v>
      </c>
    </row>
    <row r="104" spans="1:8" x14ac:dyDescent="0.25">
      <c r="A104">
        <v>10103</v>
      </c>
      <c r="B104" t="s">
        <v>8</v>
      </c>
      <c r="C104" t="s">
        <v>9</v>
      </c>
      <c r="D104">
        <v>96</v>
      </c>
      <c r="E104">
        <v>229</v>
      </c>
      <c r="F104">
        <v>1</v>
      </c>
      <c r="G104">
        <v>141</v>
      </c>
      <c r="H104">
        <v>1</v>
      </c>
    </row>
    <row r="105" spans="1:8" x14ac:dyDescent="0.25">
      <c r="A105">
        <v>10104</v>
      </c>
      <c r="B105" t="s">
        <v>11</v>
      </c>
      <c r="C105" t="s">
        <v>9</v>
      </c>
      <c r="D105">
        <v>344</v>
      </c>
      <c r="E105">
        <v>188</v>
      </c>
      <c r="F105">
        <v>1</v>
      </c>
      <c r="G105">
        <v>124</v>
      </c>
      <c r="H105">
        <v>12</v>
      </c>
    </row>
    <row r="106" spans="1:8" x14ac:dyDescent="0.25">
      <c r="A106">
        <v>10105</v>
      </c>
      <c r="B106" t="s">
        <v>10</v>
      </c>
      <c r="C106" t="s">
        <v>9</v>
      </c>
      <c r="D106">
        <v>176</v>
      </c>
      <c r="E106">
        <v>128</v>
      </c>
      <c r="F106">
        <v>1</v>
      </c>
      <c r="G106">
        <v>111</v>
      </c>
      <c r="H106">
        <v>2</v>
      </c>
    </row>
    <row r="107" spans="1:8" x14ac:dyDescent="0.25">
      <c r="A107">
        <v>10106</v>
      </c>
      <c r="B107" t="s">
        <v>8</v>
      </c>
      <c r="C107" t="s">
        <v>9</v>
      </c>
      <c r="D107">
        <v>253</v>
      </c>
      <c r="E107">
        <v>274</v>
      </c>
      <c r="F107">
        <v>2</v>
      </c>
      <c r="G107">
        <v>83</v>
      </c>
      <c r="H107">
        <v>1</v>
      </c>
    </row>
    <row r="108" spans="1:8" x14ac:dyDescent="0.25">
      <c r="A108">
        <v>10107</v>
      </c>
      <c r="B108" t="s">
        <v>8</v>
      </c>
      <c r="C108" t="s">
        <v>9</v>
      </c>
      <c r="D108">
        <v>122</v>
      </c>
      <c r="E108">
        <v>159</v>
      </c>
      <c r="F108">
        <v>3</v>
      </c>
      <c r="G108">
        <v>142</v>
      </c>
      <c r="H108">
        <v>1</v>
      </c>
    </row>
    <row r="109" spans="1:8" x14ac:dyDescent="0.25">
      <c r="A109">
        <v>10108</v>
      </c>
      <c r="B109" t="s">
        <v>11</v>
      </c>
      <c r="C109" t="s">
        <v>12</v>
      </c>
      <c r="D109">
        <v>177</v>
      </c>
      <c r="E109">
        <v>224</v>
      </c>
      <c r="F109">
        <v>1</v>
      </c>
      <c r="G109">
        <v>95</v>
      </c>
      <c r="H109">
        <v>1</v>
      </c>
    </row>
    <row r="110" spans="1:8" x14ac:dyDescent="0.25">
      <c r="A110">
        <v>10109</v>
      </c>
      <c r="B110" t="s">
        <v>8</v>
      </c>
      <c r="C110" t="s">
        <v>9</v>
      </c>
      <c r="D110">
        <v>162</v>
      </c>
      <c r="E110">
        <v>206</v>
      </c>
      <c r="F110">
        <v>2</v>
      </c>
      <c r="G110">
        <v>32</v>
      </c>
      <c r="H110">
        <v>1</v>
      </c>
    </row>
    <row r="111" spans="1:8" x14ac:dyDescent="0.25">
      <c r="A111">
        <v>10110</v>
      </c>
      <c r="B111" t="s">
        <v>8</v>
      </c>
      <c r="C111" t="s">
        <v>9</v>
      </c>
      <c r="D111">
        <v>276</v>
      </c>
      <c r="E111">
        <v>51</v>
      </c>
      <c r="F111">
        <v>2</v>
      </c>
      <c r="G111">
        <v>144</v>
      </c>
      <c r="H111">
        <v>1</v>
      </c>
    </row>
    <row r="112" spans="1:8" x14ac:dyDescent="0.25">
      <c r="A112">
        <v>10111</v>
      </c>
      <c r="B112" t="s">
        <v>8</v>
      </c>
      <c r="C112" t="s">
        <v>12</v>
      </c>
      <c r="D112">
        <v>85</v>
      </c>
      <c r="E112">
        <v>62</v>
      </c>
      <c r="F112">
        <v>7</v>
      </c>
      <c r="G112">
        <v>140</v>
      </c>
      <c r="H112">
        <v>1</v>
      </c>
    </row>
    <row r="113" spans="1:8" x14ac:dyDescent="0.25">
      <c r="A113">
        <v>10112</v>
      </c>
      <c r="B113" t="s">
        <v>8</v>
      </c>
      <c r="C113" t="s">
        <v>9</v>
      </c>
      <c r="D113">
        <v>195</v>
      </c>
      <c r="E113">
        <v>339</v>
      </c>
      <c r="F113">
        <v>7</v>
      </c>
      <c r="G113">
        <v>46</v>
      </c>
      <c r="H113">
        <v>1</v>
      </c>
    </row>
    <row r="114" spans="1:8" x14ac:dyDescent="0.25">
      <c r="A114">
        <v>10113</v>
      </c>
      <c r="B114" t="s">
        <v>10</v>
      </c>
      <c r="C114" t="s">
        <v>9</v>
      </c>
      <c r="D114">
        <v>377</v>
      </c>
      <c r="E114">
        <v>260</v>
      </c>
      <c r="F114">
        <v>3</v>
      </c>
      <c r="G114">
        <v>111</v>
      </c>
      <c r="H114">
        <v>1</v>
      </c>
    </row>
    <row r="115" spans="1:8" x14ac:dyDescent="0.25">
      <c r="A115">
        <v>10114</v>
      </c>
      <c r="B115" t="s">
        <v>10</v>
      </c>
      <c r="C115" t="s">
        <v>9</v>
      </c>
      <c r="D115">
        <v>351</v>
      </c>
      <c r="E115">
        <v>304</v>
      </c>
      <c r="F115">
        <v>1</v>
      </c>
      <c r="G115">
        <v>143</v>
      </c>
      <c r="H115">
        <v>7</v>
      </c>
    </row>
    <row r="116" spans="1:8" x14ac:dyDescent="0.25">
      <c r="A116">
        <v>10115</v>
      </c>
      <c r="B116" t="s">
        <v>11</v>
      </c>
      <c r="C116" t="s">
        <v>9</v>
      </c>
      <c r="D116">
        <v>265</v>
      </c>
      <c r="E116">
        <v>280</v>
      </c>
      <c r="F116">
        <v>1</v>
      </c>
      <c r="G116">
        <v>42</v>
      </c>
      <c r="H116">
        <v>1</v>
      </c>
    </row>
    <row r="117" spans="1:8" x14ac:dyDescent="0.25">
      <c r="A117">
        <v>10116</v>
      </c>
      <c r="B117" t="s">
        <v>10</v>
      </c>
      <c r="C117" t="s">
        <v>9</v>
      </c>
      <c r="D117">
        <v>205</v>
      </c>
      <c r="E117">
        <v>132</v>
      </c>
      <c r="F117">
        <v>2</v>
      </c>
      <c r="G117">
        <v>7</v>
      </c>
      <c r="H117">
        <v>1</v>
      </c>
    </row>
    <row r="118" spans="1:8" x14ac:dyDescent="0.25">
      <c r="A118">
        <v>10117</v>
      </c>
      <c r="B118" t="s">
        <v>10</v>
      </c>
      <c r="C118" t="s">
        <v>13</v>
      </c>
      <c r="D118">
        <v>184</v>
      </c>
      <c r="E118">
        <v>348</v>
      </c>
      <c r="F118">
        <v>1</v>
      </c>
      <c r="G118">
        <v>2</v>
      </c>
      <c r="H118">
        <v>1</v>
      </c>
    </row>
    <row r="119" spans="1:8" x14ac:dyDescent="0.25">
      <c r="A119">
        <v>10118</v>
      </c>
      <c r="B119" t="s">
        <v>8</v>
      </c>
      <c r="C119" t="s">
        <v>9</v>
      </c>
      <c r="D119">
        <v>372</v>
      </c>
      <c r="E119">
        <v>275</v>
      </c>
      <c r="F119">
        <v>2</v>
      </c>
      <c r="G119">
        <v>124</v>
      </c>
      <c r="H119">
        <v>1</v>
      </c>
    </row>
    <row r="120" spans="1:8" x14ac:dyDescent="0.25">
      <c r="A120">
        <v>10119</v>
      </c>
      <c r="B120" t="s">
        <v>10</v>
      </c>
      <c r="C120" t="s">
        <v>9</v>
      </c>
      <c r="D120">
        <v>143</v>
      </c>
      <c r="E120">
        <v>357</v>
      </c>
      <c r="F120">
        <v>3</v>
      </c>
      <c r="G120">
        <v>11</v>
      </c>
      <c r="H120">
        <v>2</v>
      </c>
    </row>
    <row r="121" spans="1:8" x14ac:dyDescent="0.25">
      <c r="A121">
        <v>10120</v>
      </c>
      <c r="B121" t="s">
        <v>11</v>
      </c>
      <c r="C121" t="s">
        <v>12</v>
      </c>
      <c r="D121">
        <v>217</v>
      </c>
      <c r="E121">
        <v>38</v>
      </c>
      <c r="F121">
        <v>5</v>
      </c>
      <c r="G121">
        <v>83</v>
      </c>
      <c r="H121">
        <v>2</v>
      </c>
    </row>
    <row r="122" spans="1:8" x14ac:dyDescent="0.25">
      <c r="A122">
        <v>10121</v>
      </c>
      <c r="B122" t="s">
        <v>10</v>
      </c>
      <c r="C122" t="s">
        <v>9</v>
      </c>
      <c r="D122">
        <v>283</v>
      </c>
      <c r="E122">
        <v>44</v>
      </c>
      <c r="F122">
        <v>3</v>
      </c>
      <c r="G122">
        <v>15</v>
      </c>
      <c r="H122">
        <v>1</v>
      </c>
    </row>
    <row r="123" spans="1:8" x14ac:dyDescent="0.25">
      <c r="A123">
        <v>10122</v>
      </c>
      <c r="B123" t="s">
        <v>10</v>
      </c>
      <c r="C123" t="s">
        <v>9</v>
      </c>
      <c r="D123">
        <v>166</v>
      </c>
      <c r="E123">
        <v>15</v>
      </c>
      <c r="F123">
        <v>2</v>
      </c>
      <c r="G123">
        <v>77</v>
      </c>
      <c r="H123">
        <v>2</v>
      </c>
    </row>
    <row r="124" spans="1:8" x14ac:dyDescent="0.25">
      <c r="A124">
        <v>10123</v>
      </c>
      <c r="B124" t="s">
        <v>8</v>
      </c>
      <c r="C124" t="s">
        <v>9</v>
      </c>
      <c r="D124">
        <v>310</v>
      </c>
      <c r="E124">
        <v>120</v>
      </c>
      <c r="F124">
        <v>2</v>
      </c>
      <c r="G124">
        <v>58</v>
      </c>
      <c r="H124">
        <v>1</v>
      </c>
    </row>
    <row r="125" spans="1:8" x14ac:dyDescent="0.25">
      <c r="A125">
        <v>10124</v>
      </c>
      <c r="B125" t="s">
        <v>8</v>
      </c>
      <c r="C125" t="s">
        <v>13</v>
      </c>
      <c r="D125">
        <v>171</v>
      </c>
      <c r="E125">
        <v>303</v>
      </c>
      <c r="F125">
        <v>2</v>
      </c>
      <c r="G125">
        <v>62</v>
      </c>
      <c r="H125">
        <v>2</v>
      </c>
    </row>
    <row r="126" spans="1:8" x14ac:dyDescent="0.25">
      <c r="A126">
        <v>10125</v>
      </c>
      <c r="B126" t="s">
        <v>8</v>
      </c>
      <c r="C126" t="s">
        <v>9</v>
      </c>
      <c r="D126">
        <v>132</v>
      </c>
      <c r="E126">
        <v>86</v>
      </c>
      <c r="F126">
        <v>1</v>
      </c>
      <c r="G126">
        <v>48</v>
      </c>
      <c r="H126">
        <v>1</v>
      </c>
    </row>
    <row r="127" spans="1:8" x14ac:dyDescent="0.25">
      <c r="A127">
        <v>10126</v>
      </c>
      <c r="B127" t="s">
        <v>8</v>
      </c>
      <c r="C127" t="s">
        <v>9</v>
      </c>
      <c r="D127">
        <v>162</v>
      </c>
      <c r="E127">
        <v>358</v>
      </c>
      <c r="F127">
        <v>3</v>
      </c>
      <c r="G127">
        <v>50</v>
      </c>
      <c r="H127">
        <v>1</v>
      </c>
    </row>
    <row r="128" spans="1:8" x14ac:dyDescent="0.25">
      <c r="A128">
        <v>10127</v>
      </c>
      <c r="B128" t="s">
        <v>10</v>
      </c>
      <c r="C128" t="s">
        <v>9</v>
      </c>
      <c r="D128">
        <v>287</v>
      </c>
      <c r="E128">
        <v>156</v>
      </c>
      <c r="F128">
        <v>1</v>
      </c>
      <c r="G128">
        <v>32</v>
      </c>
      <c r="H128">
        <v>2</v>
      </c>
    </row>
    <row r="129" spans="1:8" x14ac:dyDescent="0.25">
      <c r="A129">
        <v>10128</v>
      </c>
      <c r="B129" t="s">
        <v>10</v>
      </c>
      <c r="C129" t="s">
        <v>9</v>
      </c>
      <c r="D129">
        <v>312</v>
      </c>
      <c r="E129">
        <v>76</v>
      </c>
      <c r="F129">
        <v>2</v>
      </c>
      <c r="G129">
        <v>29</v>
      </c>
      <c r="H129">
        <v>3</v>
      </c>
    </row>
    <row r="130" spans="1:8" x14ac:dyDescent="0.25">
      <c r="A130">
        <v>10129</v>
      </c>
      <c r="B130" t="s">
        <v>8</v>
      </c>
      <c r="C130" t="s">
        <v>9</v>
      </c>
      <c r="D130">
        <v>82</v>
      </c>
      <c r="E130">
        <v>17</v>
      </c>
      <c r="F130">
        <v>2</v>
      </c>
      <c r="G130">
        <v>75</v>
      </c>
      <c r="H130">
        <v>2</v>
      </c>
    </row>
    <row r="131" spans="1:8" x14ac:dyDescent="0.25">
      <c r="A131">
        <v>10130</v>
      </c>
      <c r="B131" t="s">
        <v>11</v>
      </c>
      <c r="C131" t="s">
        <v>9</v>
      </c>
      <c r="D131">
        <v>80</v>
      </c>
      <c r="E131">
        <v>131</v>
      </c>
      <c r="F131">
        <v>2</v>
      </c>
      <c r="G131">
        <v>14</v>
      </c>
      <c r="H131">
        <v>1</v>
      </c>
    </row>
    <row r="132" spans="1:8" x14ac:dyDescent="0.25">
      <c r="A132">
        <v>10131</v>
      </c>
      <c r="B132" t="s">
        <v>8</v>
      </c>
      <c r="C132" t="s">
        <v>12</v>
      </c>
      <c r="D132">
        <v>209</v>
      </c>
      <c r="E132">
        <v>349</v>
      </c>
      <c r="F132">
        <v>3</v>
      </c>
      <c r="G132">
        <v>81</v>
      </c>
      <c r="H132">
        <v>1</v>
      </c>
    </row>
    <row r="133" spans="1:8" x14ac:dyDescent="0.25">
      <c r="A133">
        <v>10132</v>
      </c>
      <c r="B133" t="s">
        <v>8</v>
      </c>
      <c r="C133" t="s">
        <v>9</v>
      </c>
      <c r="D133">
        <v>251</v>
      </c>
      <c r="E133">
        <v>184</v>
      </c>
      <c r="F133">
        <v>2</v>
      </c>
      <c r="G133">
        <v>91</v>
      </c>
      <c r="H133">
        <v>12</v>
      </c>
    </row>
    <row r="134" spans="1:8" x14ac:dyDescent="0.25">
      <c r="A134">
        <v>10133</v>
      </c>
      <c r="B134" t="s">
        <v>8</v>
      </c>
      <c r="C134" t="s">
        <v>9</v>
      </c>
      <c r="D134">
        <v>207</v>
      </c>
      <c r="E134">
        <v>188</v>
      </c>
      <c r="F134">
        <v>3</v>
      </c>
      <c r="G134">
        <v>22</v>
      </c>
      <c r="H134">
        <v>1</v>
      </c>
    </row>
    <row r="135" spans="1:8" x14ac:dyDescent="0.25">
      <c r="A135">
        <v>10134</v>
      </c>
      <c r="B135" t="s">
        <v>8</v>
      </c>
      <c r="C135" t="s">
        <v>12</v>
      </c>
      <c r="D135">
        <v>78</v>
      </c>
      <c r="E135">
        <v>94</v>
      </c>
      <c r="F135">
        <v>1</v>
      </c>
      <c r="G135">
        <v>93</v>
      </c>
      <c r="H135">
        <v>1</v>
      </c>
    </row>
    <row r="136" spans="1:8" x14ac:dyDescent="0.25">
      <c r="A136">
        <v>10135</v>
      </c>
      <c r="B136" t="s">
        <v>10</v>
      </c>
      <c r="C136" t="s">
        <v>12</v>
      </c>
      <c r="D136">
        <v>284</v>
      </c>
      <c r="E136">
        <v>54</v>
      </c>
      <c r="F136">
        <v>2</v>
      </c>
      <c r="G136">
        <v>44</v>
      </c>
      <c r="H136">
        <v>1</v>
      </c>
    </row>
    <row r="137" spans="1:8" x14ac:dyDescent="0.25">
      <c r="A137">
        <v>10136</v>
      </c>
      <c r="B137" t="s">
        <v>8</v>
      </c>
      <c r="C137" t="s">
        <v>9</v>
      </c>
      <c r="D137">
        <v>190</v>
      </c>
      <c r="E137">
        <v>145</v>
      </c>
      <c r="F137">
        <v>3</v>
      </c>
      <c r="G137">
        <v>61</v>
      </c>
      <c r="H137">
        <v>1</v>
      </c>
    </row>
    <row r="138" spans="1:8" x14ac:dyDescent="0.25">
      <c r="A138">
        <v>10137</v>
      </c>
      <c r="B138" t="s">
        <v>11</v>
      </c>
      <c r="C138" t="s">
        <v>9</v>
      </c>
      <c r="D138">
        <v>200</v>
      </c>
      <c r="E138">
        <v>352</v>
      </c>
      <c r="F138">
        <v>2</v>
      </c>
      <c r="G138">
        <v>14</v>
      </c>
      <c r="H138">
        <v>1</v>
      </c>
    </row>
    <row r="139" spans="1:8" x14ac:dyDescent="0.25">
      <c r="A139">
        <v>10138</v>
      </c>
      <c r="B139" t="s">
        <v>11</v>
      </c>
      <c r="C139" t="s">
        <v>9</v>
      </c>
      <c r="D139">
        <v>86</v>
      </c>
      <c r="E139">
        <v>25</v>
      </c>
      <c r="F139">
        <v>7</v>
      </c>
      <c r="G139">
        <v>45</v>
      </c>
      <c r="H139">
        <v>1</v>
      </c>
    </row>
    <row r="140" spans="1:8" x14ac:dyDescent="0.25">
      <c r="A140">
        <v>10139</v>
      </c>
      <c r="B140" t="s">
        <v>8</v>
      </c>
      <c r="C140" t="s">
        <v>13</v>
      </c>
      <c r="D140">
        <v>102</v>
      </c>
      <c r="E140">
        <v>342</v>
      </c>
      <c r="F140">
        <v>1</v>
      </c>
      <c r="G140">
        <v>63</v>
      </c>
      <c r="H140">
        <v>1</v>
      </c>
    </row>
    <row r="141" spans="1:8" x14ac:dyDescent="0.25">
      <c r="A141">
        <v>10140</v>
      </c>
      <c r="B141" t="s">
        <v>10</v>
      </c>
      <c r="C141" t="s">
        <v>12</v>
      </c>
      <c r="D141">
        <v>264</v>
      </c>
      <c r="E141">
        <v>204</v>
      </c>
      <c r="F141">
        <v>2</v>
      </c>
      <c r="G141">
        <v>74</v>
      </c>
      <c r="H141">
        <v>7</v>
      </c>
    </row>
    <row r="142" spans="1:8" x14ac:dyDescent="0.25">
      <c r="A142">
        <v>10141</v>
      </c>
      <c r="B142" t="s">
        <v>10</v>
      </c>
      <c r="C142" t="s">
        <v>9</v>
      </c>
      <c r="D142">
        <v>108</v>
      </c>
      <c r="E142">
        <v>18</v>
      </c>
      <c r="F142">
        <v>2</v>
      </c>
      <c r="G142">
        <v>51</v>
      </c>
      <c r="H142">
        <v>1</v>
      </c>
    </row>
    <row r="143" spans="1:8" x14ac:dyDescent="0.25">
      <c r="A143">
        <v>10142</v>
      </c>
      <c r="B143" t="s">
        <v>8</v>
      </c>
      <c r="C143" t="s">
        <v>12</v>
      </c>
      <c r="D143">
        <v>338</v>
      </c>
      <c r="E143">
        <v>325</v>
      </c>
      <c r="F143">
        <v>5</v>
      </c>
      <c r="G143">
        <v>87</v>
      </c>
      <c r="H143">
        <v>1</v>
      </c>
    </row>
    <row r="144" spans="1:8" x14ac:dyDescent="0.25">
      <c r="A144">
        <v>10143</v>
      </c>
      <c r="B144" t="s">
        <v>8</v>
      </c>
      <c r="C144" t="s">
        <v>9</v>
      </c>
      <c r="D144">
        <v>379</v>
      </c>
      <c r="E144">
        <v>343</v>
      </c>
      <c r="F144">
        <v>1</v>
      </c>
      <c r="G144">
        <v>56</v>
      </c>
      <c r="H144">
        <v>1</v>
      </c>
    </row>
    <row r="145" spans="1:8" x14ac:dyDescent="0.25">
      <c r="A145">
        <v>10144</v>
      </c>
      <c r="B145" t="s">
        <v>8</v>
      </c>
      <c r="C145" t="s">
        <v>9</v>
      </c>
      <c r="D145">
        <v>385</v>
      </c>
      <c r="E145">
        <v>342</v>
      </c>
      <c r="F145">
        <v>3</v>
      </c>
      <c r="G145">
        <v>82</v>
      </c>
      <c r="H145">
        <v>2</v>
      </c>
    </row>
    <row r="146" spans="1:8" x14ac:dyDescent="0.25">
      <c r="A146">
        <v>10145</v>
      </c>
      <c r="B146" t="s">
        <v>8</v>
      </c>
      <c r="C146" t="s">
        <v>9</v>
      </c>
      <c r="D146">
        <v>292</v>
      </c>
      <c r="E146">
        <v>336</v>
      </c>
      <c r="F146">
        <v>2</v>
      </c>
      <c r="G146">
        <v>65</v>
      </c>
      <c r="H146">
        <v>1</v>
      </c>
    </row>
    <row r="147" spans="1:8" x14ac:dyDescent="0.25">
      <c r="A147">
        <v>10146</v>
      </c>
      <c r="B147" t="s">
        <v>8</v>
      </c>
      <c r="C147" t="s">
        <v>12</v>
      </c>
      <c r="D147">
        <v>100</v>
      </c>
      <c r="E147">
        <v>24</v>
      </c>
      <c r="F147">
        <v>1</v>
      </c>
      <c r="G147">
        <v>149</v>
      </c>
      <c r="H147">
        <v>3</v>
      </c>
    </row>
    <row r="148" spans="1:8" x14ac:dyDescent="0.25">
      <c r="A148">
        <v>10147</v>
      </c>
      <c r="B148" t="s">
        <v>11</v>
      </c>
      <c r="C148" t="s">
        <v>9</v>
      </c>
      <c r="D148">
        <v>250</v>
      </c>
      <c r="E148">
        <v>336</v>
      </c>
      <c r="F148">
        <v>2</v>
      </c>
      <c r="G148">
        <v>19</v>
      </c>
      <c r="H148">
        <v>1</v>
      </c>
    </row>
    <row r="149" spans="1:8" x14ac:dyDescent="0.25">
      <c r="A149">
        <v>10148</v>
      </c>
      <c r="B149" t="s">
        <v>11</v>
      </c>
      <c r="C149" t="s">
        <v>12</v>
      </c>
      <c r="D149">
        <v>55</v>
      </c>
      <c r="E149">
        <v>111</v>
      </c>
      <c r="F149">
        <v>2</v>
      </c>
      <c r="G149">
        <v>32</v>
      </c>
      <c r="H149">
        <v>3</v>
      </c>
    </row>
    <row r="150" spans="1:8" x14ac:dyDescent="0.25">
      <c r="A150">
        <v>10149</v>
      </c>
      <c r="B150" t="s">
        <v>8</v>
      </c>
      <c r="C150" t="s">
        <v>12</v>
      </c>
      <c r="D150">
        <v>133</v>
      </c>
      <c r="E150">
        <v>235</v>
      </c>
      <c r="F150">
        <v>2</v>
      </c>
      <c r="G150">
        <v>71</v>
      </c>
      <c r="H150">
        <v>1</v>
      </c>
    </row>
    <row r="151" spans="1:8" x14ac:dyDescent="0.25">
      <c r="A151">
        <v>10150</v>
      </c>
      <c r="B151" t="s">
        <v>8</v>
      </c>
      <c r="C151" t="s">
        <v>12</v>
      </c>
      <c r="D151">
        <v>343</v>
      </c>
      <c r="E151">
        <v>287</v>
      </c>
      <c r="F151">
        <v>5</v>
      </c>
      <c r="G151">
        <v>24</v>
      </c>
      <c r="H151">
        <v>1</v>
      </c>
    </row>
    <row r="152" spans="1:8" x14ac:dyDescent="0.25">
      <c r="A152">
        <v>10151</v>
      </c>
      <c r="B152" t="s">
        <v>10</v>
      </c>
      <c r="C152" t="s">
        <v>9</v>
      </c>
      <c r="D152">
        <v>177</v>
      </c>
      <c r="E152">
        <v>122</v>
      </c>
      <c r="F152">
        <v>2</v>
      </c>
      <c r="G152">
        <v>45</v>
      </c>
      <c r="H152">
        <v>3</v>
      </c>
    </row>
    <row r="153" spans="1:8" x14ac:dyDescent="0.25">
      <c r="A153">
        <v>10152</v>
      </c>
      <c r="B153" t="s">
        <v>8</v>
      </c>
      <c r="C153" t="s">
        <v>9</v>
      </c>
      <c r="D153">
        <v>77</v>
      </c>
      <c r="E153">
        <v>10</v>
      </c>
      <c r="F153">
        <v>2</v>
      </c>
      <c r="G153">
        <v>72</v>
      </c>
      <c r="H153">
        <v>2</v>
      </c>
    </row>
    <row r="154" spans="1:8" x14ac:dyDescent="0.25">
      <c r="A154">
        <v>10153</v>
      </c>
      <c r="B154" t="s">
        <v>8</v>
      </c>
      <c r="C154" t="s">
        <v>9</v>
      </c>
      <c r="D154">
        <v>216</v>
      </c>
      <c r="E154">
        <v>275</v>
      </c>
      <c r="F154">
        <v>2</v>
      </c>
      <c r="G154">
        <v>97</v>
      </c>
      <c r="H154">
        <v>1</v>
      </c>
    </row>
    <row r="155" spans="1:8" x14ac:dyDescent="0.25">
      <c r="A155">
        <v>10154</v>
      </c>
      <c r="B155" t="s">
        <v>8</v>
      </c>
      <c r="C155" t="s">
        <v>9</v>
      </c>
      <c r="D155">
        <v>364</v>
      </c>
      <c r="E155">
        <v>217</v>
      </c>
      <c r="F155">
        <v>1</v>
      </c>
      <c r="G155">
        <v>56</v>
      </c>
      <c r="H155">
        <v>1</v>
      </c>
    </row>
    <row r="156" spans="1:8" x14ac:dyDescent="0.25">
      <c r="A156">
        <v>10155</v>
      </c>
      <c r="B156" t="s">
        <v>10</v>
      </c>
      <c r="C156" t="s">
        <v>9</v>
      </c>
      <c r="D156">
        <v>203</v>
      </c>
      <c r="E156">
        <v>119</v>
      </c>
      <c r="F156">
        <v>1</v>
      </c>
      <c r="G156">
        <v>86</v>
      </c>
      <c r="H156">
        <v>1</v>
      </c>
    </row>
    <row r="157" spans="1:8" x14ac:dyDescent="0.25">
      <c r="A157">
        <v>10156</v>
      </c>
      <c r="B157" t="s">
        <v>8</v>
      </c>
      <c r="C157" t="s">
        <v>12</v>
      </c>
      <c r="D157">
        <v>116</v>
      </c>
      <c r="E157">
        <v>209</v>
      </c>
      <c r="F157">
        <v>2</v>
      </c>
      <c r="G157">
        <v>132</v>
      </c>
      <c r="H157">
        <v>2</v>
      </c>
    </row>
    <row r="158" spans="1:8" x14ac:dyDescent="0.25">
      <c r="A158">
        <v>10157</v>
      </c>
      <c r="B158" t="s">
        <v>11</v>
      </c>
      <c r="C158" t="s">
        <v>9</v>
      </c>
      <c r="D158">
        <v>263</v>
      </c>
      <c r="E158">
        <v>315</v>
      </c>
      <c r="F158">
        <v>2</v>
      </c>
      <c r="G158">
        <v>54</v>
      </c>
      <c r="H158">
        <v>1</v>
      </c>
    </row>
    <row r="159" spans="1:8" x14ac:dyDescent="0.25">
      <c r="A159">
        <v>10158</v>
      </c>
      <c r="B159" t="s">
        <v>11</v>
      </c>
      <c r="C159" t="s">
        <v>9</v>
      </c>
      <c r="D159">
        <v>130</v>
      </c>
      <c r="E159">
        <v>21</v>
      </c>
      <c r="F159">
        <v>1</v>
      </c>
      <c r="G159">
        <v>60</v>
      </c>
      <c r="H159">
        <v>1</v>
      </c>
    </row>
    <row r="160" spans="1:8" x14ac:dyDescent="0.25">
      <c r="A160">
        <v>10159</v>
      </c>
      <c r="B160" t="s">
        <v>8</v>
      </c>
      <c r="C160" t="s">
        <v>9</v>
      </c>
      <c r="D160">
        <v>327</v>
      </c>
      <c r="E160">
        <v>354</v>
      </c>
      <c r="F160">
        <v>2</v>
      </c>
      <c r="G160">
        <v>88</v>
      </c>
      <c r="H160">
        <v>1</v>
      </c>
    </row>
    <row r="161" spans="1:8" x14ac:dyDescent="0.25">
      <c r="A161">
        <v>10160</v>
      </c>
      <c r="B161" t="s">
        <v>11</v>
      </c>
      <c r="C161" t="s">
        <v>9</v>
      </c>
      <c r="D161">
        <v>303</v>
      </c>
      <c r="E161">
        <v>197</v>
      </c>
      <c r="F161">
        <v>2</v>
      </c>
      <c r="G161">
        <v>7</v>
      </c>
      <c r="H161">
        <v>2</v>
      </c>
    </row>
    <row r="162" spans="1:8" x14ac:dyDescent="0.25">
      <c r="A162">
        <v>10161</v>
      </c>
      <c r="B162" t="s">
        <v>8</v>
      </c>
      <c r="C162" t="s">
        <v>9</v>
      </c>
      <c r="D162">
        <v>218</v>
      </c>
      <c r="E162">
        <v>163</v>
      </c>
      <c r="F162">
        <v>1</v>
      </c>
      <c r="G162">
        <v>15</v>
      </c>
      <c r="H162">
        <v>3</v>
      </c>
    </row>
    <row r="163" spans="1:8" x14ac:dyDescent="0.25">
      <c r="A163">
        <v>10162</v>
      </c>
      <c r="B163" t="s">
        <v>11</v>
      </c>
      <c r="C163" t="s">
        <v>9</v>
      </c>
      <c r="D163">
        <v>298</v>
      </c>
      <c r="E163">
        <v>343</v>
      </c>
      <c r="F163">
        <v>2</v>
      </c>
      <c r="G163">
        <v>115</v>
      </c>
      <c r="H163">
        <v>2</v>
      </c>
    </row>
    <row r="164" spans="1:8" x14ac:dyDescent="0.25">
      <c r="A164">
        <v>10163</v>
      </c>
      <c r="B164" t="s">
        <v>11</v>
      </c>
      <c r="C164" t="s">
        <v>12</v>
      </c>
      <c r="D164">
        <v>112</v>
      </c>
      <c r="E164">
        <v>288</v>
      </c>
      <c r="F164">
        <v>1</v>
      </c>
      <c r="G164">
        <v>60</v>
      </c>
      <c r="H164">
        <v>1</v>
      </c>
    </row>
    <row r="165" spans="1:8" x14ac:dyDescent="0.25">
      <c r="A165">
        <v>10164</v>
      </c>
      <c r="B165" t="s">
        <v>11</v>
      </c>
      <c r="C165" t="s">
        <v>9</v>
      </c>
      <c r="D165">
        <v>146</v>
      </c>
      <c r="E165">
        <v>180</v>
      </c>
      <c r="F165">
        <v>5</v>
      </c>
      <c r="G165">
        <v>14</v>
      </c>
      <c r="H165">
        <v>7</v>
      </c>
    </row>
    <row r="166" spans="1:8" x14ac:dyDescent="0.25">
      <c r="A166">
        <v>10165</v>
      </c>
      <c r="B166" t="s">
        <v>8</v>
      </c>
      <c r="C166" t="s">
        <v>13</v>
      </c>
      <c r="D166">
        <v>334</v>
      </c>
      <c r="E166">
        <v>143</v>
      </c>
      <c r="F166">
        <v>5</v>
      </c>
      <c r="G166">
        <v>149</v>
      </c>
      <c r="H166">
        <v>2</v>
      </c>
    </row>
    <row r="167" spans="1:8" x14ac:dyDescent="0.25">
      <c r="A167">
        <v>10166</v>
      </c>
      <c r="B167" t="s">
        <v>10</v>
      </c>
      <c r="C167" t="s">
        <v>12</v>
      </c>
      <c r="D167">
        <v>323</v>
      </c>
      <c r="E167">
        <v>34</v>
      </c>
      <c r="F167">
        <v>3</v>
      </c>
      <c r="G167">
        <v>130</v>
      </c>
      <c r="H167">
        <v>3</v>
      </c>
    </row>
    <row r="168" spans="1:8" x14ac:dyDescent="0.25">
      <c r="A168">
        <v>10167</v>
      </c>
      <c r="B168" t="s">
        <v>8</v>
      </c>
      <c r="C168" t="s">
        <v>9</v>
      </c>
      <c r="D168">
        <v>221</v>
      </c>
      <c r="E168">
        <v>27</v>
      </c>
      <c r="F168">
        <v>1</v>
      </c>
      <c r="G168">
        <v>101</v>
      </c>
      <c r="H168">
        <v>1</v>
      </c>
    </row>
    <row r="169" spans="1:8" x14ac:dyDescent="0.25">
      <c r="A169">
        <v>10168</v>
      </c>
      <c r="B169" t="s">
        <v>8</v>
      </c>
      <c r="C169" t="s">
        <v>12</v>
      </c>
      <c r="D169">
        <v>76</v>
      </c>
      <c r="E169">
        <v>199</v>
      </c>
      <c r="F169">
        <v>3</v>
      </c>
      <c r="G169">
        <v>53</v>
      </c>
      <c r="H169">
        <v>1</v>
      </c>
    </row>
    <row r="170" spans="1:8" x14ac:dyDescent="0.25">
      <c r="A170">
        <v>10169</v>
      </c>
      <c r="B170" t="s">
        <v>8</v>
      </c>
      <c r="C170" t="s">
        <v>9</v>
      </c>
      <c r="D170">
        <v>176</v>
      </c>
      <c r="E170">
        <v>150</v>
      </c>
      <c r="F170">
        <v>3</v>
      </c>
      <c r="G170">
        <v>13</v>
      </c>
      <c r="H170">
        <v>2</v>
      </c>
    </row>
    <row r="171" spans="1:8" x14ac:dyDescent="0.25">
      <c r="A171">
        <v>10170</v>
      </c>
      <c r="B171" t="s">
        <v>11</v>
      </c>
      <c r="C171" t="s">
        <v>12</v>
      </c>
      <c r="D171">
        <v>95</v>
      </c>
      <c r="E171">
        <v>52</v>
      </c>
      <c r="F171">
        <v>3</v>
      </c>
      <c r="G171">
        <v>35</v>
      </c>
      <c r="H171">
        <v>1</v>
      </c>
    </row>
    <row r="172" spans="1:8" x14ac:dyDescent="0.25">
      <c r="A172">
        <v>10171</v>
      </c>
      <c r="B172" t="s">
        <v>11</v>
      </c>
      <c r="C172" t="s">
        <v>9</v>
      </c>
      <c r="D172">
        <v>276</v>
      </c>
      <c r="E172">
        <v>343</v>
      </c>
      <c r="F172">
        <v>1</v>
      </c>
      <c r="G172">
        <v>104</v>
      </c>
      <c r="H172">
        <v>1</v>
      </c>
    </row>
    <row r="173" spans="1:8" x14ac:dyDescent="0.25">
      <c r="A173">
        <v>10172</v>
      </c>
      <c r="B173" t="s">
        <v>8</v>
      </c>
      <c r="C173" t="s">
        <v>12</v>
      </c>
      <c r="D173">
        <v>297</v>
      </c>
      <c r="E173">
        <v>293</v>
      </c>
      <c r="F173">
        <v>2</v>
      </c>
      <c r="G173">
        <v>81</v>
      </c>
      <c r="H173">
        <v>3</v>
      </c>
    </row>
    <row r="174" spans="1:8" x14ac:dyDescent="0.25">
      <c r="A174">
        <v>10173</v>
      </c>
      <c r="B174" t="s">
        <v>11</v>
      </c>
      <c r="C174" t="s">
        <v>12</v>
      </c>
      <c r="D174">
        <v>97</v>
      </c>
      <c r="E174">
        <v>155</v>
      </c>
      <c r="F174">
        <v>3</v>
      </c>
      <c r="G174">
        <v>66</v>
      </c>
      <c r="H174">
        <v>3</v>
      </c>
    </row>
    <row r="175" spans="1:8" x14ac:dyDescent="0.25">
      <c r="A175">
        <v>10174</v>
      </c>
      <c r="B175" t="s">
        <v>8</v>
      </c>
      <c r="C175" t="s">
        <v>12</v>
      </c>
      <c r="D175">
        <v>162</v>
      </c>
      <c r="E175">
        <v>324</v>
      </c>
      <c r="F175">
        <v>2</v>
      </c>
      <c r="G175">
        <v>9</v>
      </c>
      <c r="H175">
        <v>7</v>
      </c>
    </row>
    <row r="176" spans="1:8" x14ac:dyDescent="0.25">
      <c r="A176">
        <v>10175</v>
      </c>
      <c r="B176" t="s">
        <v>11</v>
      </c>
      <c r="C176" t="s">
        <v>12</v>
      </c>
      <c r="D176">
        <v>227</v>
      </c>
      <c r="E176">
        <v>328</v>
      </c>
      <c r="F176">
        <v>2</v>
      </c>
      <c r="G176">
        <v>48</v>
      </c>
      <c r="H176">
        <v>2</v>
      </c>
    </row>
    <row r="177" spans="1:8" x14ac:dyDescent="0.25">
      <c r="A177">
        <v>10176</v>
      </c>
      <c r="B177" t="s">
        <v>8</v>
      </c>
      <c r="C177" t="s">
        <v>9</v>
      </c>
      <c r="D177">
        <v>269</v>
      </c>
      <c r="E177">
        <v>101</v>
      </c>
      <c r="F177">
        <v>2</v>
      </c>
      <c r="G177">
        <v>110</v>
      </c>
      <c r="H177">
        <v>1</v>
      </c>
    </row>
    <row r="178" spans="1:8" x14ac:dyDescent="0.25">
      <c r="A178">
        <v>10177</v>
      </c>
      <c r="B178" t="s">
        <v>11</v>
      </c>
      <c r="C178" t="s">
        <v>9</v>
      </c>
      <c r="D178">
        <v>207</v>
      </c>
      <c r="E178">
        <v>188</v>
      </c>
      <c r="F178">
        <v>2</v>
      </c>
      <c r="G178">
        <v>64</v>
      </c>
      <c r="H178">
        <v>1</v>
      </c>
    </row>
    <row r="179" spans="1:8" x14ac:dyDescent="0.25">
      <c r="A179">
        <v>10178</v>
      </c>
      <c r="B179" t="s">
        <v>8</v>
      </c>
      <c r="C179" t="s">
        <v>9</v>
      </c>
      <c r="D179">
        <v>153</v>
      </c>
      <c r="E179">
        <v>65</v>
      </c>
      <c r="F179">
        <v>1</v>
      </c>
      <c r="G179">
        <v>56</v>
      </c>
      <c r="H179">
        <v>1</v>
      </c>
    </row>
    <row r="180" spans="1:8" x14ac:dyDescent="0.25">
      <c r="A180">
        <v>10179</v>
      </c>
      <c r="B180" t="s">
        <v>10</v>
      </c>
      <c r="C180" t="s">
        <v>9</v>
      </c>
      <c r="D180">
        <v>291</v>
      </c>
      <c r="E180">
        <v>164</v>
      </c>
      <c r="F180">
        <v>2</v>
      </c>
      <c r="G180">
        <v>26</v>
      </c>
      <c r="H180">
        <v>1</v>
      </c>
    </row>
    <row r="181" spans="1:8" x14ac:dyDescent="0.25">
      <c r="A181">
        <v>10180</v>
      </c>
      <c r="B181" t="s">
        <v>8</v>
      </c>
      <c r="C181" t="s">
        <v>9</v>
      </c>
      <c r="D181">
        <v>146</v>
      </c>
      <c r="E181">
        <v>169</v>
      </c>
      <c r="F181">
        <v>1</v>
      </c>
      <c r="G181">
        <v>112</v>
      </c>
      <c r="H181">
        <v>1</v>
      </c>
    </row>
    <row r="182" spans="1:8" x14ac:dyDescent="0.25">
      <c r="A182">
        <v>10181</v>
      </c>
      <c r="B182" t="s">
        <v>8</v>
      </c>
      <c r="C182" t="s">
        <v>9</v>
      </c>
      <c r="D182">
        <v>76</v>
      </c>
      <c r="E182">
        <v>120</v>
      </c>
      <c r="F182">
        <v>2</v>
      </c>
      <c r="G182">
        <v>132</v>
      </c>
      <c r="H182">
        <v>1</v>
      </c>
    </row>
    <row r="183" spans="1:8" x14ac:dyDescent="0.25">
      <c r="A183">
        <v>10182</v>
      </c>
      <c r="B183" t="s">
        <v>8</v>
      </c>
      <c r="C183" t="s">
        <v>13</v>
      </c>
      <c r="D183">
        <v>131</v>
      </c>
      <c r="E183">
        <v>146</v>
      </c>
      <c r="F183">
        <v>1</v>
      </c>
      <c r="G183">
        <v>70</v>
      </c>
      <c r="H183">
        <v>1</v>
      </c>
    </row>
    <row r="184" spans="1:8" x14ac:dyDescent="0.25">
      <c r="A184">
        <v>10183</v>
      </c>
      <c r="B184" t="s">
        <v>10</v>
      </c>
      <c r="C184" t="s">
        <v>9</v>
      </c>
      <c r="D184">
        <v>107</v>
      </c>
      <c r="E184">
        <v>241</v>
      </c>
      <c r="F184">
        <v>2</v>
      </c>
      <c r="G184">
        <v>82</v>
      </c>
      <c r="H184">
        <v>2</v>
      </c>
    </row>
    <row r="185" spans="1:8" x14ac:dyDescent="0.25">
      <c r="A185">
        <v>10184</v>
      </c>
      <c r="B185" t="s">
        <v>10</v>
      </c>
      <c r="C185" t="s">
        <v>12</v>
      </c>
      <c r="D185">
        <v>102</v>
      </c>
      <c r="E185">
        <v>229</v>
      </c>
      <c r="F185">
        <v>1</v>
      </c>
      <c r="G185">
        <v>56</v>
      </c>
      <c r="H185">
        <v>12</v>
      </c>
    </row>
    <row r="186" spans="1:8" x14ac:dyDescent="0.25">
      <c r="A186">
        <v>10185</v>
      </c>
      <c r="B186" t="s">
        <v>8</v>
      </c>
      <c r="C186" t="s">
        <v>9</v>
      </c>
      <c r="D186">
        <v>189</v>
      </c>
      <c r="E186">
        <v>77</v>
      </c>
      <c r="F186">
        <v>2</v>
      </c>
      <c r="G186">
        <v>119</v>
      </c>
      <c r="H186">
        <v>2</v>
      </c>
    </row>
    <row r="187" spans="1:8" x14ac:dyDescent="0.25">
      <c r="A187">
        <v>10186</v>
      </c>
      <c r="B187" t="s">
        <v>11</v>
      </c>
      <c r="C187" t="s">
        <v>12</v>
      </c>
      <c r="D187">
        <v>178</v>
      </c>
      <c r="E187">
        <v>311</v>
      </c>
      <c r="F187">
        <v>3</v>
      </c>
      <c r="G187">
        <v>92</v>
      </c>
      <c r="H187">
        <v>2</v>
      </c>
    </row>
    <row r="188" spans="1:8" x14ac:dyDescent="0.25">
      <c r="A188">
        <v>10187</v>
      </c>
      <c r="B188" t="s">
        <v>10</v>
      </c>
      <c r="C188" t="s">
        <v>12</v>
      </c>
      <c r="D188">
        <v>225</v>
      </c>
      <c r="E188">
        <v>258</v>
      </c>
      <c r="F188">
        <v>1</v>
      </c>
      <c r="G188">
        <v>14</v>
      </c>
      <c r="H188">
        <v>2</v>
      </c>
    </row>
    <row r="189" spans="1:8" x14ac:dyDescent="0.25">
      <c r="A189">
        <v>10188</v>
      </c>
      <c r="B189" t="s">
        <v>11</v>
      </c>
      <c r="C189" t="s">
        <v>9</v>
      </c>
      <c r="D189">
        <v>274</v>
      </c>
      <c r="E189">
        <v>332</v>
      </c>
      <c r="F189">
        <v>1</v>
      </c>
      <c r="G189">
        <v>110</v>
      </c>
      <c r="H189">
        <v>12</v>
      </c>
    </row>
    <row r="190" spans="1:8" x14ac:dyDescent="0.25">
      <c r="A190">
        <v>10189</v>
      </c>
      <c r="B190" t="s">
        <v>11</v>
      </c>
      <c r="C190" t="s">
        <v>9</v>
      </c>
      <c r="D190">
        <v>244</v>
      </c>
      <c r="E190">
        <v>15</v>
      </c>
      <c r="F190">
        <v>1</v>
      </c>
      <c r="G190">
        <v>100</v>
      </c>
      <c r="H190">
        <v>2</v>
      </c>
    </row>
    <row r="191" spans="1:8" x14ac:dyDescent="0.25">
      <c r="A191">
        <v>10190</v>
      </c>
      <c r="B191" t="s">
        <v>8</v>
      </c>
      <c r="C191" t="s">
        <v>12</v>
      </c>
      <c r="D191">
        <v>299</v>
      </c>
      <c r="E191">
        <v>289</v>
      </c>
      <c r="F191">
        <v>5</v>
      </c>
      <c r="G191">
        <v>118</v>
      </c>
      <c r="H191">
        <v>3</v>
      </c>
    </row>
    <row r="192" spans="1:8" x14ac:dyDescent="0.25">
      <c r="A192">
        <v>10191</v>
      </c>
      <c r="B192" t="s">
        <v>8</v>
      </c>
      <c r="C192" t="s">
        <v>9</v>
      </c>
      <c r="D192">
        <v>253</v>
      </c>
      <c r="E192">
        <v>103</v>
      </c>
      <c r="F192">
        <v>2</v>
      </c>
      <c r="G192">
        <v>75</v>
      </c>
      <c r="H192">
        <v>7</v>
      </c>
    </row>
    <row r="193" spans="1:8" x14ac:dyDescent="0.25">
      <c r="A193">
        <v>10192</v>
      </c>
      <c r="B193" t="s">
        <v>10</v>
      </c>
      <c r="C193" t="s">
        <v>9</v>
      </c>
      <c r="D193">
        <v>345</v>
      </c>
      <c r="E193">
        <v>278</v>
      </c>
      <c r="F193">
        <v>2</v>
      </c>
      <c r="G193">
        <v>19</v>
      </c>
      <c r="H193">
        <v>7</v>
      </c>
    </row>
    <row r="194" spans="1:8" x14ac:dyDescent="0.25">
      <c r="A194">
        <v>10193</v>
      </c>
      <c r="B194" t="s">
        <v>10</v>
      </c>
      <c r="C194" t="s">
        <v>9</v>
      </c>
      <c r="D194">
        <v>224</v>
      </c>
      <c r="E194">
        <v>206</v>
      </c>
      <c r="F194">
        <v>1</v>
      </c>
      <c r="G194">
        <v>130</v>
      </c>
      <c r="H194">
        <v>1</v>
      </c>
    </row>
    <row r="195" spans="1:8" x14ac:dyDescent="0.25">
      <c r="A195">
        <v>10194</v>
      </c>
      <c r="B195" t="s">
        <v>11</v>
      </c>
      <c r="C195" t="s">
        <v>9</v>
      </c>
      <c r="D195">
        <v>100</v>
      </c>
      <c r="E195">
        <v>34</v>
      </c>
      <c r="F195">
        <v>2</v>
      </c>
      <c r="G195">
        <v>72</v>
      </c>
      <c r="H195">
        <v>1</v>
      </c>
    </row>
    <row r="196" spans="1:8" x14ac:dyDescent="0.25">
      <c r="A196">
        <v>10195</v>
      </c>
      <c r="B196" t="s">
        <v>8</v>
      </c>
      <c r="C196" t="s">
        <v>9</v>
      </c>
      <c r="D196">
        <v>349</v>
      </c>
      <c r="E196">
        <v>157</v>
      </c>
      <c r="F196">
        <v>5</v>
      </c>
      <c r="G196">
        <v>121</v>
      </c>
      <c r="H196">
        <v>1</v>
      </c>
    </row>
    <row r="197" spans="1:8" x14ac:dyDescent="0.25">
      <c r="A197">
        <v>10196</v>
      </c>
      <c r="B197" t="s">
        <v>8</v>
      </c>
      <c r="C197" t="s">
        <v>9</v>
      </c>
      <c r="D197">
        <v>127</v>
      </c>
      <c r="E197">
        <v>127</v>
      </c>
      <c r="F197">
        <v>3</v>
      </c>
      <c r="G197">
        <v>40</v>
      </c>
      <c r="H197">
        <v>1</v>
      </c>
    </row>
    <row r="198" spans="1:8" x14ac:dyDescent="0.25">
      <c r="A198">
        <v>10197</v>
      </c>
      <c r="B198" t="s">
        <v>11</v>
      </c>
      <c r="C198" t="s">
        <v>9</v>
      </c>
      <c r="D198">
        <v>296</v>
      </c>
      <c r="E198">
        <v>347</v>
      </c>
      <c r="F198">
        <v>2</v>
      </c>
      <c r="G198">
        <v>129</v>
      </c>
      <c r="H198">
        <v>1</v>
      </c>
    </row>
    <row r="199" spans="1:8" x14ac:dyDescent="0.25">
      <c r="A199">
        <v>10198</v>
      </c>
      <c r="B199" t="s">
        <v>10</v>
      </c>
      <c r="C199" t="s">
        <v>9</v>
      </c>
      <c r="D199">
        <v>218</v>
      </c>
      <c r="E199">
        <v>347</v>
      </c>
      <c r="F199">
        <v>1</v>
      </c>
      <c r="G199">
        <v>22</v>
      </c>
      <c r="H199">
        <v>1</v>
      </c>
    </row>
    <row r="200" spans="1:8" x14ac:dyDescent="0.25">
      <c r="A200">
        <v>10199</v>
      </c>
      <c r="B200" t="s">
        <v>10</v>
      </c>
      <c r="C200" t="s">
        <v>13</v>
      </c>
      <c r="D200">
        <v>42</v>
      </c>
      <c r="E200">
        <v>75</v>
      </c>
      <c r="F200">
        <v>1</v>
      </c>
      <c r="G200">
        <v>22</v>
      </c>
      <c r="H200">
        <v>1</v>
      </c>
    </row>
    <row r="201" spans="1:8" x14ac:dyDescent="0.25">
      <c r="A201">
        <v>10200</v>
      </c>
      <c r="B201" t="s">
        <v>11</v>
      </c>
      <c r="C201" t="s">
        <v>9</v>
      </c>
      <c r="D201">
        <v>331</v>
      </c>
      <c r="E201">
        <v>310</v>
      </c>
      <c r="F201">
        <v>1</v>
      </c>
      <c r="G201">
        <v>143</v>
      </c>
      <c r="H201">
        <v>1</v>
      </c>
    </row>
    <row r="202" spans="1:8" x14ac:dyDescent="0.25">
      <c r="A202">
        <v>10201</v>
      </c>
      <c r="B202" t="s">
        <v>11</v>
      </c>
      <c r="C202" t="s">
        <v>13</v>
      </c>
      <c r="D202">
        <v>160</v>
      </c>
      <c r="E202">
        <v>184</v>
      </c>
      <c r="F202">
        <v>1</v>
      </c>
      <c r="G202">
        <v>8</v>
      </c>
      <c r="H202">
        <v>2</v>
      </c>
    </row>
    <row r="203" spans="1:8" x14ac:dyDescent="0.25">
      <c r="A203">
        <v>10202</v>
      </c>
      <c r="B203" t="s">
        <v>8</v>
      </c>
      <c r="C203" t="s">
        <v>9</v>
      </c>
      <c r="D203">
        <v>191</v>
      </c>
      <c r="E203">
        <v>328</v>
      </c>
      <c r="F203">
        <v>1</v>
      </c>
      <c r="G203">
        <v>12</v>
      </c>
      <c r="H203">
        <v>1</v>
      </c>
    </row>
    <row r="204" spans="1:8" x14ac:dyDescent="0.25">
      <c r="A204">
        <v>10203</v>
      </c>
      <c r="B204" t="s">
        <v>8</v>
      </c>
      <c r="C204" t="s">
        <v>9</v>
      </c>
      <c r="D204">
        <v>77</v>
      </c>
      <c r="E204">
        <v>85</v>
      </c>
      <c r="F204">
        <v>1</v>
      </c>
      <c r="G204">
        <v>50</v>
      </c>
      <c r="H204">
        <v>2</v>
      </c>
    </row>
    <row r="205" spans="1:8" x14ac:dyDescent="0.25">
      <c r="A205">
        <v>10204</v>
      </c>
      <c r="B205" t="s">
        <v>10</v>
      </c>
      <c r="C205" t="s">
        <v>9</v>
      </c>
      <c r="D205">
        <v>172</v>
      </c>
      <c r="E205">
        <v>123</v>
      </c>
      <c r="F205">
        <v>2</v>
      </c>
      <c r="G205">
        <v>63</v>
      </c>
      <c r="H205">
        <v>2</v>
      </c>
    </row>
    <row r="206" spans="1:8" x14ac:dyDescent="0.25">
      <c r="A206">
        <v>10205</v>
      </c>
      <c r="B206" t="s">
        <v>11</v>
      </c>
      <c r="C206" t="s">
        <v>9</v>
      </c>
      <c r="D206">
        <v>241</v>
      </c>
      <c r="E206">
        <v>120</v>
      </c>
      <c r="F206">
        <v>5</v>
      </c>
      <c r="G206">
        <v>51</v>
      </c>
      <c r="H206">
        <v>1</v>
      </c>
    </row>
    <row r="207" spans="1:8" x14ac:dyDescent="0.25">
      <c r="A207">
        <v>10206</v>
      </c>
      <c r="B207" t="s">
        <v>8</v>
      </c>
      <c r="C207" t="s">
        <v>9</v>
      </c>
      <c r="D207">
        <v>110</v>
      </c>
      <c r="E207">
        <v>258</v>
      </c>
      <c r="F207">
        <v>2</v>
      </c>
      <c r="G207">
        <v>37</v>
      </c>
      <c r="H207">
        <v>7</v>
      </c>
    </row>
    <row r="208" spans="1:8" x14ac:dyDescent="0.25">
      <c r="A208">
        <v>10207</v>
      </c>
      <c r="B208" t="s">
        <v>8</v>
      </c>
      <c r="C208" t="s">
        <v>9</v>
      </c>
      <c r="D208">
        <v>331</v>
      </c>
      <c r="E208">
        <v>212</v>
      </c>
      <c r="F208">
        <v>3</v>
      </c>
      <c r="G208">
        <v>99</v>
      </c>
      <c r="H208">
        <v>1</v>
      </c>
    </row>
    <row r="209" spans="1:8" x14ac:dyDescent="0.25">
      <c r="A209">
        <v>10208</v>
      </c>
      <c r="B209" t="s">
        <v>11</v>
      </c>
      <c r="C209" t="s">
        <v>9</v>
      </c>
      <c r="D209">
        <v>148</v>
      </c>
      <c r="E209">
        <v>156</v>
      </c>
      <c r="F209">
        <v>3</v>
      </c>
      <c r="G209">
        <v>145</v>
      </c>
      <c r="H209">
        <v>1</v>
      </c>
    </row>
    <row r="210" spans="1:8" x14ac:dyDescent="0.25">
      <c r="A210">
        <v>10209</v>
      </c>
      <c r="B210" t="s">
        <v>8</v>
      </c>
      <c r="C210" t="s">
        <v>9</v>
      </c>
      <c r="D210">
        <v>342</v>
      </c>
      <c r="E210">
        <v>44</v>
      </c>
      <c r="F210">
        <v>1</v>
      </c>
      <c r="G210">
        <v>50</v>
      </c>
      <c r="H210">
        <v>1</v>
      </c>
    </row>
    <row r="211" spans="1:8" x14ac:dyDescent="0.25">
      <c r="A211">
        <v>10210</v>
      </c>
      <c r="B211" t="s">
        <v>8</v>
      </c>
      <c r="C211" t="s">
        <v>9</v>
      </c>
      <c r="D211">
        <v>173</v>
      </c>
      <c r="E211">
        <v>318</v>
      </c>
      <c r="F211">
        <v>3</v>
      </c>
      <c r="G211">
        <v>136</v>
      </c>
      <c r="H211">
        <v>1</v>
      </c>
    </row>
    <row r="212" spans="1:8" x14ac:dyDescent="0.25">
      <c r="A212">
        <v>10211</v>
      </c>
      <c r="B212" t="s">
        <v>11</v>
      </c>
      <c r="C212" t="s">
        <v>9</v>
      </c>
      <c r="D212">
        <v>122</v>
      </c>
      <c r="E212">
        <v>35</v>
      </c>
      <c r="F212">
        <v>1</v>
      </c>
      <c r="G212">
        <v>140</v>
      </c>
      <c r="H212">
        <v>1</v>
      </c>
    </row>
    <row r="213" spans="1:8" x14ac:dyDescent="0.25">
      <c r="A213">
        <v>10212</v>
      </c>
      <c r="B213" t="s">
        <v>11</v>
      </c>
      <c r="C213" t="s">
        <v>9</v>
      </c>
      <c r="D213">
        <v>380</v>
      </c>
      <c r="E213">
        <v>247</v>
      </c>
      <c r="F213">
        <v>2</v>
      </c>
      <c r="G213">
        <v>54</v>
      </c>
      <c r="H213">
        <v>1</v>
      </c>
    </row>
    <row r="214" spans="1:8" x14ac:dyDescent="0.25">
      <c r="A214">
        <v>10213</v>
      </c>
      <c r="B214" t="s">
        <v>11</v>
      </c>
      <c r="C214" t="s">
        <v>12</v>
      </c>
      <c r="D214">
        <v>108</v>
      </c>
      <c r="E214">
        <v>23</v>
      </c>
      <c r="F214">
        <v>2</v>
      </c>
      <c r="G214">
        <v>108</v>
      </c>
      <c r="H214">
        <v>1</v>
      </c>
    </row>
    <row r="215" spans="1:8" x14ac:dyDescent="0.25">
      <c r="A215">
        <v>10214</v>
      </c>
      <c r="B215" t="s">
        <v>8</v>
      </c>
      <c r="C215" t="s">
        <v>9</v>
      </c>
      <c r="D215">
        <v>168</v>
      </c>
      <c r="E215">
        <v>54</v>
      </c>
      <c r="F215">
        <v>7</v>
      </c>
      <c r="G215">
        <v>43</v>
      </c>
      <c r="H215">
        <v>1</v>
      </c>
    </row>
    <row r="216" spans="1:8" x14ac:dyDescent="0.25">
      <c r="A216">
        <v>10215</v>
      </c>
      <c r="B216" t="s">
        <v>11</v>
      </c>
      <c r="C216" t="s">
        <v>9</v>
      </c>
      <c r="D216">
        <v>285</v>
      </c>
      <c r="E216">
        <v>225</v>
      </c>
      <c r="F216">
        <v>1</v>
      </c>
      <c r="G216">
        <v>109</v>
      </c>
      <c r="H216">
        <v>1</v>
      </c>
    </row>
    <row r="217" spans="1:8" x14ac:dyDescent="0.25">
      <c r="A217">
        <v>10216</v>
      </c>
      <c r="B217" t="s">
        <v>8</v>
      </c>
      <c r="C217" t="s">
        <v>13</v>
      </c>
      <c r="D217">
        <v>179</v>
      </c>
      <c r="E217">
        <v>242</v>
      </c>
      <c r="F217">
        <v>1</v>
      </c>
      <c r="G217">
        <v>127</v>
      </c>
      <c r="H217">
        <v>2</v>
      </c>
    </row>
    <row r="218" spans="1:8" x14ac:dyDescent="0.25">
      <c r="A218">
        <v>10217</v>
      </c>
      <c r="B218" t="s">
        <v>8</v>
      </c>
      <c r="C218" t="s">
        <v>9</v>
      </c>
      <c r="D218">
        <v>372</v>
      </c>
      <c r="E218">
        <v>202</v>
      </c>
      <c r="F218">
        <v>5</v>
      </c>
      <c r="G218">
        <v>104</v>
      </c>
      <c r="H218">
        <v>1</v>
      </c>
    </row>
    <row r="219" spans="1:8" x14ac:dyDescent="0.25">
      <c r="A219">
        <v>10218</v>
      </c>
      <c r="B219" t="s">
        <v>11</v>
      </c>
      <c r="C219" t="s">
        <v>9</v>
      </c>
      <c r="D219">
        <v>273</v>
      </c>
      <c r="E219">
        <v>60</v>
      </c>
      <c r="F219">
        <v>1</v>
      </c>
      <c r="G219">
        <v>9</v>
      </c>
      <c r="H219">
        <v>1</v>
      </c>
    </row>
    <row r="220" spans="1:8" x14ac:dyDescent="0.25">
      <c r="A220">
        <v>10219</v>
      </c>
      <c r="B220" t="s">
        <v>11</v>
      </c>
      <c r="C220" t="s">
        <v>13</v>
      </c>
      <c r="D220">
        <v>62</v>
      </c>
      <c r="E220">
        <v>223</v>
      </c>
      <c r="F220">
        <v>2</v>
      </c>
      <c r="G220">
        <v>99</v>
      </c>
      <c r="H220">
        <v>1</v>
      </c>
    </row>
    <row r="221" spans="1:8" x14ac:dyDescent="0.25">
      <c r="A221">
        <v>10220</v>
      </c>
      <c r="B221" t="s">
        <v>10</v>
      </c>
      <c r="C221" t="s">
        <v>9</v>
      </c>
      <c r="D221">
        <v>192</v>
      </c>
      <c r="E221">
        <v>160</v>
      </c>
      <c r="F221">
        <v>3</v>
      </c>
      <c r="G221">
        <v>147</v>
      </c>
      <c r="H221">
        <v>1</v>
      </c>
    </row>
    <row r="222" spans="1:8" x14ac:dyDescent="0.25">
      <c r="A222">
        <v>10221</v>
      </c>
      <c r="B222" t="s">
        <v>11</v>
      </c>
      <c r="C222" t="s">
        <v>9</v>
      </c>
      <c r="D222">
        <v>366</v>
      </c>
      <c r="E222">
        <v>284</v>
      </c>
      <c r="F222">
        <v>3</v>
      </c>
      <c r="G222">
        <v>108</v>
      </c>
      <c r="H222">
        <v>1</v>
      </c>
    </row>
    <row r="223" spans="1:8" x14ac:dyDescent="0.25">
      <c r="A223">
        <v>10222</v>
      </c>
      <c r="B223" t="s">
        <v>11</v>
      </c>
      <c r="C223" t="s">
        <v>9</v>
      </c>
      <c r="D223">
        <v>150</v>
      </c>
      <c r="E223">
        <v>347</v>
      </c>
      <c r="F223">
        <v>7</v>
      </c>
      <c r="G223">
        <v>107</v>
      </c>
      <c r="H223">
        <v>3</v>
      </c>
    </row>
    <row r="224" spans="1:8" x14ac:dyDescent="0.25">
      <c r="A224">
        <v>10223</v>
      </c>
      <c r="B224" t="s">
        <v>8</v>
      </c>
      <c r="C224" t="s">
        <v>9</v>
      </c>
      <c r="D224">
        <v>91</v>
      </c>
      <c r="E224">
        <v>85</v>
      </c>
      <c r="F224">
        <v>7</v>
      </c>
      <c r="G224">
        <v>139</v>
      </c>
      <c r="H224">
        <v>1</v>
      </c>
    </row>
    <row r="225" spans="1:8" x14ac:dyDescent="0.25">
      <c r="A225">
        <v>10224</v>
      </c>
      <c r="B225" t="s">
        <v>8</v>
      </c>
      <c r="C225" t="s">
        <v>9</v>
      </c>
      <c r="D225">
        <v>242</v>
      </c>
      <c r="E225">
        <v>229</v>
      </c>
      <c r="F225">
        <v>1</v>
      </c>
      <c r="G225">
        <v>145</v>
      </c>
      <c r="H225">
        <v>2</v>
      </c>
    </row>
    <row r="226" spans="1:8" x14ac:dyDescent="0.25">
      <c r="A226">
        <v>10225</v>
      </c>
      <c r="B226" t="s">
        <v>8</v>
      </c>
      <c r="C226" t="s">
        <v>9</v>
      </c>
      <c r="D226">
        <v>326</v>
      </c>
      <c r="E226">
        <v>357</v>
      </c>
      <c r="F226">
        <v>3</v>
      </c>
      <c r="G226">
        <v>93</v>
      </c>
      <c r="H226">
        <v>3</v>
      </c>
    </row>
    <row r="227" spans="1:8" x14ac:dyDescent="0.25">
      <c r="A227">
        <v>10226</v>
      </c>
      <c r="B227" t="s">
        <v>8</v>
      </c>
      <c r="C227" t="s">
        <v>9</v>
      </c>
      <c r="D227">
        <v>341</v>
      </c>
      <c r="E227">
        <v>196</v>
      </c>
      <c r="F227">
        <v>2</v>
      </c>
      <c r="G227">
        <v>62</v>
      </c>
      <c r="H227">
        <v>1</v>
      </c>
    </row>
    <row r="228" spans="1:8" x14ac:dyDescent="0.25">
      <c r="A228">
        <v>10227</v>
      </c>
      <c r="B228" t="s">
        <v>10</v>
      </c>
      <c r="C228" t="s">
        <v>9</v>
      </c>
      <c r="D228">
        <v>121</v>
      </c>
      <c r="E228">
        <v>298</v>
      </c>
      <c r="F228">
        <v>2</v>
      </c>
      <c r="G228">
        <v>83</v>
      </c>
      <c r="H228">
        <v>1</v>
      </c>
    </row>
    <row r="229" spans="1:8" x14ac:dyDescent="0.25">
      <c r="A229">
        <v>10228</v>
      </c>
      <c r="B229" t="s">
        <v>8</v>
      </c>
      <c r="C229" t="s">
        <v>13</v>
      </c>
      <c r="D229">
        <v>94</v>
      </c>
      <c r="E229">
        <v>37</v>
      </c>
      <c r="F229">
        <v>1</v>
      </c>
      <c r="G229">
        <v>24</v>
      </c>
      <c r="H229">
        <v>7</v>
      </c>
    </row>
    <row r="230" spans="1:8" x14ac:dyDescent="0.25">
      <c r="A230">
        <v>10229</v>
      </c>
      <c r="B230" t="s">
        <v>10</v>
      </c>
      <c r="C230" t="s">
        <v>12</v>
      </c>
      <c r="D230">
        <v>75</v>
      </c>
      <c r="E230">
        <v>189</v>
      </c>
      <c r="F230">
        <v>2</v>
      </c>
      <c r="G230">
        <v>11</v>
      </c>
      <c r="H230">
        <v>3</v>
      </c>
    </row>
    <row r="231" spans="1:8" x14ac:dyDescent="0.25">
      <c r="A231">
        <v>10230</v>
      </c>
      <c r="B231" t="s">
        <v>11</v>
      </c>
      <c r="C231" t="s">
        <v>9</v>
      </c>
      <c r="D231">
        <v>199</v>
      </c>
      <c r="E231">
        <v>262</v>
      </c>
      <c r="F231">
        <v>7</v>
      </c>
      <c r="G231">
        <v>148</v>
      </c>
      <c r="H231">
        <v>1</v>
      </c>
    </row>
    <row r="232" spans="1:8" x14ac:dyDescent="0.25">
      <c r="A232">
        <v>10231</v>
      </c>
      <c r="B232" t="s">
        <v>11</v>
      </c>
      <c r="C232" t="s">
        <v>9</v>
      </c>
      <c r="D232">
        <v>216</v>
      </c>
      <c r="E232">
        <v>135</v>
      </c>
      <c r="F232">
        <v>5</v>
      </c>
      <c r="G232">
        <v>24</v>
      </c>
      <c r="H232">
        <v>2</v>
      </c>
    </row>
    <row r="233" spans="1:8" x14ac:dyDescent="0.25">
      <c r="A233">
        <v>10232</v>
      </c>
      <c r="B233" t="s">
        <v>11</v>
      </c>
      <c r="C233" t="s">
        <v>9</v>
      </c>
      <c r="D233">
        <v>334</v>
      </c>
      <c r="E233">
        <v>186</v>
      </c>
      <c r="F233">
        <v>2</v>
      </c>
      <c r="G233">
        <v>10</v>
      </c>
      <c r="H233">
        <v>3</v>
      </c>
    </row>
    <row r="234" spans="1:8" x14ac:dyDescent="0.25">
      <c r="A234">
        <v>10233</v>
      </c>
      <c r="B234" t="s">
        <v>11</v>
      </c>
      <c r="C234" t="s">
        <v>9</v>
      </c>
      <c r="D234">
        <v>136</v>
      </c>
      <c r="E234">
        <v>46</v>
      </c>
      <c r="F234">
        <v>1</v>
      </c>
      <c r="G234">
        <v>63</v>
      </c>
      <c r="H234">
        <v>1</v>
      </c>
    </row>
    <row r="235" spans="1:8" x14ac:dyDescent="0.25">
      <c r="A235">
        <v>10234</v>
      </c>
      <c r="B235" t="s">
        <v>8</v>
      </c>
      <c r="C235" t="s">
        <v>9</v>
      </c>
      <c r="D235">
        <v>252</v>
      </c>
      <c r="E235">
        <v>108</v>
      </c>
      <c r="F235">
        <v>2</v>
      </c>
      <c r="G235">
        <v>125</v>
      </c>
      <c r="H235">
        <v>3</v>
      </c>
    </row>
    <row r="236" spans="1:8" x14ac:dyDescent="0.25">
      <c r="A236">
        <v>10235</v>
      </c>
      <c r="B236" t="s">
        <v>8</v>
      </c>
      <c r="C236" t="s">
        <v>9</v>
      </c>
      <c r="D236">
        <v>176</v>
      </c>
      <c r="E236">
        <v>107</v>
      </c>
      <c r="F236">
        <v>3</v>
      </c>
      <c r="G236">
        <v>49</v>
      </c>
      <c r="H236">
        <v>1</v>
      </c>
    </row>
    <row r="237" spans="1:8" x14ac:dyDescent="0.25">
      <c r="A237">
        <v>10236</v>
      </c>
      <c r="B237" t="s">
        <v>11</v>
      </c>
      <c r="C237" t="s">
        <v>12</v>
      </c>
      <c r="D237">
        <v>45</v>
      </c>
      <c r="E237">
        <v>136</v>
      </c>
      <c r="F237">
        <v>3</v>
      </c>
      <c r="G237">
        <v>88</v>
      </c>
      <c r="H237">
        <v>1</v>
      </c>
    </row>
    <row r="238" spans="1:8" x14ac:dyDescent="0.25">
      <c r="A238">
        <v>10237</v>
      </c>
      <c r="B238" t="s">
        <v>8</v>
      </c>
      <c r="C238" t="s">
        <v>9</v>
      </c>
      <c r="D238">
        <v>148</v>
      </c>
      <c r="E238">
        <v>177</v>
      </c>
      <c r="F238">
        <v>2</v>
      </c>
      <c r="G238">
        <v>98</v>
      </c>
      <c r="H238">
        <v>12</v>
      </c>
    </row>
    <row r="239" spans="1:8" x14ac:dyDescent="0.25">
      <c r="A239">
        <v>10238</v>
      </c>
      <c r="B239" t="s">
        <v>8</v>
      </c>
      <c r="C239" t="s">
        <v>9</v>
      </c>
      <c r="D239">
        <v>74</v>
      </c>
      <c r="E239">
        <v>89</v>
      </c>
      <c r="F239">
        <v>1</v>
      </c>
      <c r="G239">
        <v>115</v>
      </c>
      <c r="H239">
        <v>3</v>
      </c>
    </row>
    <row r="240" spans="1:8" x14ac:dyDescent="0.25">
      <c r="A240">
        <v>10239</v>
      </c>
      <c r="B240" t="s">
        <v>11</v>
      </c>
      <c r="C240" t="s">
        <v>9</v>
      </c>
      <c r="D240">
        <v>128</v>
      </c>
      <c r="E240">
        <v>303</v>
      </c>
      <c r="F240">
        <v>2</v>
      </c>
      <c r="G240">
        <v>95</v>
      </c>
      <c r="H240">
        <v>1</v>
      </c>
    </row>
    <row r="241" spans="1:8" x14ac:dyDescent="0.25">
      <c r="A241">
        <v>10240</v>
      </c>
      <c r="B241" t="s">
        <v>8</v>
      </c>
      <c r="C241" t="s">
        <v>9</v>
      </c>
      <c r="D241">
        <v>239</v>
      </c>
      <c r="E241">
        <v>342</v>
      </c>
      <c r="F241">
        <v>2</v>
      </c>
      <c r="G241">
        <v>13</v>
      </c>
      <c r="H241">
        <v>1</v>
      </c>
    </row>
    <row r="242" spans="1:8" x14ac:dyDescent="0.25">
      <c r="A242">
        <v>10241</v>
      </c>
      <c r="B242" t="s">
        <v>10</v>
      </c>
      <c r="C242" t="s">
        <v>12</v>
      </c>
      <c r="D242">
        <v>157</v>
      </c>
      <c r="E242">
        <v>135</v>
      </c>
      <c r="F242">
        <v>5</v>
      </c>
      <c r="G242">
        <v>0</v>
      </c>
      <c r="H242">
        <v>2</v>
      </c>
    </row>
    <row r="243" spans="1:8" x14ac:dyDescent="0.25">
      <c r="A243">
        <v>10242</v>
      </c>
      <c r="B243" t="s">
        <v>10</v>
      </c>
      <c r="C243" t="s">
        <v>12</v>
      </c>
      <c r="D243">
        <v>300</v>
      </c>
      <c r="E243">
        <v>352</v>
      </c>
      <c r="F243">
        <v>2</v>
      </c>
      <c r="G243">
        <v>24</v>
      </c>
      <c r="H243">
        <v>2</v>
      </c>
    </row>
    <row r="244" spans="1:8" x14ac:dyDescent="0.25">
      <c r="A244">
        <v>10243</v>
      </c>
      <c r="B244" t="s">
        <v>10</v>
      </c>
      <c r="C244" t="s">
        <v>12</v>
      </c>
      <c r="D244">
        <v>126</v>
      </c>
      <c r="E244">
        <v>319</v>
      </c>
      <c r="F244">
        <v>2</v>
      </c>
      <c r="G244">
        <v>71</v>
      </c>
      <c r="H244">
        <v>2</v>
      </c>
    </row>
    <row r="245" spans="1:8" x14ac:dyDescent="0.25">
      <c r="A245">
        <v>10244</v>
      </c>
      <c r="B245" t="s">
        <v>8</v>
      </c>
      <c r="C245" t="s">
        <v>9</v>
      </c>
      <c r="D245">
        <v>115</v>
      </c>
      <c r="E245">
        <v>159</v>
      </c>
      <c r="F245">
        <v>2</v>
      </c>
      <c r="G245">
        <v>68</v>
      </c>
      <c r="H245">
        <v>7</v>
      </c>
    </row>
    <row r="246" spans="1:8" x14ac:dyDescent="0.25">
      <c r="A246">
        <v>10245</v>
      </c>
      <c r="B246" t="s">
        <v>8</v>
      </c>
      <c r="C246" t="s">
        <v>9</v>
      </c>
      <c r="D246">
        <v>253</v>
      </c>
      <c r="E246">
        <v>25</v>
      </c>
      <c r="F246">
        <v>1</v>
      </c>
      <c r="G246">
        <v>132</v>
      </c>
      <c r="H246">
        <v>3</v>
      </c>
    </row>
    <row r="247" spans="1:8" x14ac:dyDescent="0.25">
      <c r="A247">
        <v>10246</v>
      </c>
      <c r="B247" t="s">
        <v>10</v>
      </c>
      <c r="C247" t="s">
        <v>9</v>
      </c>
      <c r="D247">
        <v>324</v>
      </c>
      <c r="E247">
        <v>37</v>
      </c>
      <c r="F247">
        <v>7</v>
      </c>
      <c r="G247">
        <v>104</v>
      </c>
      <c r="H247">
        <v>1</v>
      </c>
    </row>
    <row r="248" spans="1:8" x14ac:dyDescent="0.25">
      <c r="A248">
        <v>10247</v>
      </c>
      <c r="B248" t="s">
        <v>8</v>
      </c>
      <c r="C248" t="s">
        <v>9</v>
      </c>
      <c r="D248">
        <v>278</v>
      </c>
      <c r="E248">
        <v>182</v>
      </c>
      <c r="F248">
        <v>2</v>
      </c>
      <c r="G248">
        <v>146</v>
      </c>
      <c r="H248">
        <v>1</v>
      </c>
    </row>
    <row r="249" spans="1:8" x14ac:dyDescent="0.25">
      <c r="A249">
        <v>10248</v>
      </c>
      <c r="B249" t="s">
        <v>10</v>
      </c>
      <c r="C249" t="s">
        <v>9</v>
      </c>
      <c r="D249">
        <v>204</v>
      </c>
      <c r="E249">
        <v>55</v>
      </c>
      <c r="F249">
        <v>2</v>
      </c>
      <c r="G249">
        <v>22</v>
      </c>
      <c r="H249">
        <v>1</v>
      </c>
    </row>
    <row r="250" spans="1:8" x14ac:dyDescent="0.25">
      <c r="A250">
        <v>10249</v>
      </c>
      <c r="B250" t="s">
        <v>10</v>
      </c>
      <c r="C250" t="s">
        <v>12</v>
      </c>
      <c r="D250">
        <v>126</v>
      </c>
      <c r="E250">
        <v>337</v>
      </c>
      <c r="F250">
        <v>2</v>
      </c>
      <c r="G250">
        <v>8</v>
      </c>
      <c r="H250">
        <v>2</v>
      </c>
    </row>
    <row r="251" spans="1:8" x14ac:dyDescent="0.25">
      <c r="A251">
        <v>10250</v>
      </c>
      <c r="B251" t="s">
        <v>10</v>
      </c>
      <c r="C251" t="s">
        <v>9</v>
      </c>
      <c r="D251">
        <v>230</v>
      </c>
      <c r="E251">
        <v>245</v>
      </c>
      <c r="F251">
        <v>2</v>
      </c>
      <c r="G251">
        <v>117</v>
      </c>
      <c r="H251">
        <v>2</v>
      </c>
    </row>
    <row r="252" spans="1:8" x14ac:dyDescent="0.25">
      <c r="A252">
        <v>10251</v>
      </c>
      <c r="B252" t="s">
        <v>8</v>
      </c>
      <c r="C252" t="s">
        <v>9</v>
      </c>
      <c r="D252">
        <v>249</v>
      </c>
      <c r="E252">
        <v>223</v>
      </c>
      <c r="F252">
        <v>2</v>
      </c>
      <c r="G252">
        <v>93</v>
      </c>
      <c r="H252">
        <v>1</v>
      </c>
    </row>
    <row r="253" spans="1:8" x14ac:dyDescent="0.25">
      <c r="A253">
        <v>10252</v>
      </c>
      <c r="B253" t="s">
        <v>8</v>
      </c>
      <c r="C253" t="s">
        <v>9</v>
      </c>
      <c r="D253">
        <v>85</v>
      </c>
      <c r="E253">
        <v>94</v>
      </c>
      <c r="F253">
        <v>3</v>
      </c>
      <c r="G253">
        <v>143</v>
      </c>
      <c r="H253">
        <v>1</v>
      </c>
    </row>
    <row r="254" spans="1:8" x14ac:dyDescent="0.25">
      <c r="A254">
        <v>10253</v>
      </c>
      <c r="B254" t="s">
        <v>10</v>
      </c>
      <c r="C254" t="s">
        <v>9</v>
      </c>
      <c r="D254">
        <v>201</v>
      </c>
      <c r="E254">
        <v>291</v>
      </c>
      <c r="F254">
        <v>1</v>
      </c>
      <c r="G254">
        <v>32</v>
      </c>
      <c r="H254">
        <v>1</v>
      </c>
    </row>
    <row r="255" spans="1:8" x14ac:dyDescent="0.25">
      <c r="A255">
        <v>10254</v>
      </c>
      <c r="B255" t="s">
        <v>8</v>
      </c>
      <c r="C255" t="s">
        <v>9</v>
      </c>
      <c r="D255">
        <v>134</v>
      </c>
      <c r="E255">
        <v>241</v>
      </c>
      <c r="F255">
        <v>2</v>
      </c>
      <c r="G255">
        <v>129</v>
      </c>
      <c r="H255">
        <v>1</v>
      </c>
    </row>
    <row r="256" spans="1:8" x14ac:dyDescent="0.25">
      <c r="A256">
        <v>10255</v>
      </c>
      <c r="B256" t="s">
        <v>8</v>
      </c>
      <c r="C256" t="s">
        <v>13</v>
      </c>
      <c r="D256">
        <v>286</v>
      </c>
      <c r="E256">
        <v>94</v>
      </c>
      <c r="F256">
        <v>1</v>
      </c>
      <c r="G256">
        <v>13</v>
      </c>
      <c r="H256">
        <v>1</v>
      </c>
    </row>
    <row r="257" spans="1:8" x14ac:dyDescent="0.25">
      <c r="A257">
        <v>10256</v>
      </c>
      <c r="B257" t="s">
        <v>11</v>
      </c>
      <c r="C257" t="s">
        <v>12</v>
      </c>
      <c r="D257">
        <v>143</v>
      </c>
      <c r="E257">
        <v>74</v>
      </c>
      <c r="F257">
        <v>2</v>
      </c>
      <c r="G257">
        <v>0</v>
      </c>
      <c r="H257">
        <v>1</v>
      </c>
    </row>
    <row r="258" spans="1:8" x14ac:dyDescent="0.25">
      <c r="A258">
        <v>10257</v>
      </c>
      <c r="B258" t="s">
        <v>10</v>
      </c>
      <c r="C258" t="s">
        <v>13</v>
      </c>
      <c r="D258">
        <v>124</v>
      </c>
      <c r="E258">
        <v>143</v>
      </c>
      <c r="F258">
        <v>1</v>
      </c>
      <c r="G258">
        <v>89</v>
      </c>
      <c r="H258">
        <v>1</v>
      </c>
    </row>
    <row r="259" spans="1:8" x14ac:dyDescent="0.25">
      <c r="A259">
        <v>10258</v>
      </c>
      <c r="B259" t="s">
        <v>11</v>
      </c>
      <c r="C259" t="s">
        <v>9</v>
      </c>
      <c r="D259">
        <v>173</v>
      </c>
      <c r="E259">
        <v>160</v>
      </c>
      <c r="F259">
        <v>2</v>
      </c>
      <c r="G259">
        <v>88</v>
      </c>
      <c r="H259">
        <v>1</v>
      </c>
    </row>
    <row r="260" spans="1:8" x14ac:dyDescent="0.25">
      <c r="A260">
        <v>10259</v>
      </c>
      <c r="B260" t="s">
        <v>11</v>
      </c>
      <c r="C260" t="s">
        <v>9</v>
      </c>
      <c r="D260">
        <v>147</v>
      </c>
      <c r="E260">
        <v>124</v>
      </c>
      <c r="F260">
        <v>5</v>
      </c>
      <c r="G260">
        <v>143</v>
      </c>
      <c r="H260">
        <v>1</v>
      </c>
    </row>
    <row r="261" spans="1:8" x14ac:dyDescent="0.25">
      <c r="A261">
        <v>10260</v>
      </c>
      <c r="B261" t="s">
        <v>8</v>
      </c>
      <c r="C261" t="s">
        <v>9</v>
      </c>
      <c r="D261">
        <v>57</v>
      </c>
      <c r="E261">
        <v>73</v>
      </c>
      <c r="F261">
        <v>5</v>
      </c>
      <c r="G261">
        <v>89</v>
      </c>
      <c r="H261">
        <v>1</v>
      </c>
    </row>
    <row r="262" spans="1:8" x14ac:dyDescent="0.25">
      <c r="A262">
        <v>10261</v>
      </c>
      <c r="B262" t="s">
        <v>11</v>
      </c>
      <c r="C262" t="s">
        <v>9</v>
      </c>
      <c r="D262">
        <v>183</v>
      </c>
      <c r="E262">
        <v>352</v>
      </c>
      <c r="F262">
        <v>2</v>
      </c>
      <c r="G262">
        <v>13</v>
      </c>
      <c r="H262">
        <v>3</v>
      </c>
    </row>
    <row r="263" spans="1:8" x14ac:dyDescent="0.25">
      <c r="A263">
        <v>10262</v>
      </c>
      <c r="B263" t="s">
        <v>10</v>
      </c>
      <c r="C263" t="s">
        <v>12</v>
      </c>
      <c r="D263">
        <v>189</v>
      </c>
      <c r="E263">
        <v>361</v>
      </c>
      <c r="F263">
        <v>2</v>
      </c>
      <c r="G263">
        <v>110</v>
      </c>
      <c r="H263">
        <v>1</v>
      </c>
    </row>
    <row r="264" spans="1:8" x14ac:dyDescent="0.25">
      <c r="A264">
        <v>10263</v>
      </c>
      <c r="B264" t="s">
        <v>8</v>
      </c>
      <c r="C264" t="s">
        <v>9</v>
      </c>
      <c r="D264">
        <v>285</v>
      </c>
      <c r="E264">
        <v>167</v>
      </c>
      <c r="F264">
        <v>1</v>
      </c>
      <c r="G264">
        <v>142</v>
      </c>
      <c r="H264">
        <v>2</v>
      </c>
    </row>
    <row r="265" spans="1:8" x14ac:dyDescent="0.25">
      <c r="A265">
        <v>10264</v>
      </c>
      <c r="B265" t="s">
        <v>11</v>
      </c>
      <c r="C265" t="s">
        <v>9</v>
      </c>
      <c r="D265">
        <v>328</v>
      </c>
      <c r="E265">
        <v>86</v>
      </c>
      <c r="F265">
        <v>2</v>
      </c>
      <c r="G265">
        <v>82</v>
      </c>
      <c r="H265">
        <v>2</v>
      </c>
    </row>
    <row r="266" spans="1:8" x14ac:dyDescent="0.25">
      <c r="A266">
        <v>10265</v>
      </c>
      <c r="B266" t="s">
        <v>10</v>
      </c>
      <c r="C266" t="s">
        <v>9</v>
      </c>
      <c r="D266">
        <v>248</v>
      </c>
      <c r="E266">
        <v>155</v>
      </c>
      <c r="F266">
        <v>3</v>
      </c>
      <c r="G266">
        <v>71</v>
      </c>
      <c r="H266">
        <v>1</v>
      </c>
    </row>
    <row r="267" spans="1:8" x14ac:dyDescent="0.25">
      <c r="A267">
        <v>10266</v>
      </c>
      <c r="B267" t="s">
        <v>11</v>
      </c>
      <c r="C267" t="s">
        <v>9</v>
      </c>
      <c r="D267">
        <v>215</v>
      </c>
      <c r="E267">
        <v>352</v>
      </c>
      <c r="F267">
        <v>1</v>
      </c>
      <c r="G267">
        <v>129</v>
      </c>
      <c r="H267">
        <v>1</v>
      </c>
    </row>
    <row r="268" spans="1:8" x14ac:dyDescent="0.25">
      <c r="A268">
        <v>10267</v>
      </c>
      <c r="B268" t="s">
        <v>11</v>
      </c>
      <c r="C268" t="s">
        <v>12</v>
      </c>
      <c r="D268">
        <v>274</v>
      </c>
      <c r="E268">
        <v>234</v>
      </c>
      <c r="F268">
        <v>2</v>
      </c>
      <c r="G268">
        <v>26</v>
      </c>
      <c r="H268">
        <v>7</v>
      </c>
    </row>
    <row r="269" spans="1:8" x14ac:dyDescent="0.25">
      <c r="A269">
        <v>10268</v>
      </c>
      <c r="B269" t="s">
        <v>11</v>
      </c>
      <c r="C269" t="s">
        <v>9</v>
      </c>
      <c r="D269">
        <v>211</v>
      </c>
      <c r="E269">
        <v>322</v>
      </c>
      <c r="F269">
        <v>3</v>
      </c>
      <c r="G269">
        <v>73</v>
      </c>
      <c r="H269">
        <v>2</v>
      </c>
    </row>
    <row r="270" spans="1:8" x14ac:dyDescent="0.25">
      <c r="A270">
        <v>10269</v>
      </c>
      <c r="B270" t="s">
        <v>8</v>
      </c>
      <c r="C270" t="s">
        <v>9</v>
      </c>
      <c r="D270">
        <v>177</v>
      </c>
      <c r="E270">
        <v>112</v>
      </c>
      <c r="F270">
        <v>5</v>
      </c>
      <c r="G270">
        <v>98</v>
      </c>
      <c r="H270">
        <v>7</v>
      </c>
    </row>
    <row r="271" spans="1:8" x14ac:dyDescent="0.25">
      <c r="A271">
        <v>10270</v>
      </c>
      <c r="B271" t="s">
        <v>8</v>
      </c>
      <c r="C271" t="s">
        <v>9</v>
      </c>
      <c r="D271">
        <v>204</v>
      </c>
      <c r="E271">
        <v>356</v>
      </c>
      <c r="F271">
        <v>1</v>
      </c>
      <c r="G271">
        <v>71</v>
      </c>
      <c r="H271">
        <v>2</v>
      </c>
    </row>
    <row r="272" spans="1:8" x14ac:dyDescent="0.25">
      <c r="A272">
        <v>10271</v>
      </c>
      <c r="B272" t="s">
        <v>10</v>
      </c>
      <c r="C272" t="s">
        <v>9</v>
      </c>
      <c r="D272">
        <v>251</v>
      </c>
      <c r="E272">
        <v>310</v>
      </c>
      <c r="F272">
        <v>2</v>
      </c>
      <c r="G272">
        <v>22</v>
      </c>
      <c r="H272">
        <v>1</v>
      </c>
    </row>
    <row r="273" spans="1:8" x14ac:dyDescent="0.25">
      <c r="A273">
        <v>10272</v>
      </c>
      <c r="B273" t="s">
        <v>10</v>
      </c>
      <c r="C273" t="s">
        <v>12</v>
      </c>
      <c r="D273">
        <v>240</v>
      </c>
      <c r="E273">
        <v>97</v>
      </c>
      <c r="F273">
        <v>1</v>
      </c>
      <c r="G273">
        <v>67</v>
      </c>
      <c r="H273">
        <v>1</v>
      </c>
    </row>
    <row r="274" spans="1:8" x14ac:dyDescent="0.25">
      <c r="A274">
        <v>10273</v>
      </c>
      <c r="B274" t="s">
        <v>10</v>
      </c>
      <c r="C274" t="s">
        <v>12</v>
      </c>
      <c r="D274">
        <v>273</v>
      </c>
      <c r="E274">
        <v>312</v>
      </c>
      <c r="F274">
        <v>1</v>
      </c>
      <c r="G274">
        <v>141</v>
      </c>
      <c r="H274">
        <v>1</v>
      </c>
    </row>
    <row r="275" spans="1:8" x14ac:dyDescent="0.25">
      <c r="A275">
        <v>10274</v>
      </c>
      <c r="B275" t="s">
        <v>10</v>
      </c>
      <c r="C275" t="s">
        <v>13</v>
      </c>
      <c r="D275">
        <v>67</v>
      </c>
      <c r="E275">
        <v>177</v>
      </c>
      <c r="F275">
        <v>5</v>
      </c>
      <c r="G275">
        <v>116</v>
      </c>
      <c r="H275">
        <v>1</v>
      </c>
    </row>
    <row r="276" spans="1:8" x14ac:dyDescent="0.25">
      <c r="A276">
        <v>10275</v>
      </c>
      <c r="B276" t="s">
        <v>11</v>
      </c>
      <c r="C276" t="s">
        <v>12</v>
      </c>
      <c r="D276">
        <v>50</v>
      </c>
      <c r="E276">
        <v>179</v>
      </c>
      <c r="F276">
        <v>3</v>
      </c>
      <c r="G276">
        <v>105</v>
      </c>
      <c r="H276">
        <v>1</v>
      </c>
    </row>
    <row r="277" spans="1:8" x14ac:dyDescent="0.25">
      <c r="A277">
        <v>10276</v>
      </c>
      <c r="B277" t="s">
        <v>11</v>
      </c>
      <c r="C277" t="s">
        <v>9</v>
      </c>
      <c r="D277">
        <v>245</v>
      </c>
      <c r="E277">
        <v>144</v>
      </c>
      <c r="F277">
        <v>3</v>
      </c>
      <c r="G277">
        <v>92</v>
      </c>
      <c r="H277">
        <v>3</v>
      </c>
    </row>
    <row r="278" spans="1:8" x14ac:dyDescent="0.25">
      <c r="A278">
        <v>10277</v>
      </c>
      <c r="B278" t="s">
        <v>11</v>
      </c>
      <c r="C278" t="s">
        <v>9</v>
      </c>
      <c r="D278">
        <v>206</v>
      </c>
      <c r="E278">
        <v>59</v>
      </c>
      <c r="F278">
        <v>1</v>
      </c>
      <c r="G278">
        <v>64</v>
      </c>
      <c r="H278">
        <v>1</v>
      </c>
    </row>
    <row r="279" spans="1:8" x14ac:dyDescent="0.25">
      <c r="A279">
        <v>10278</v>
      </c>
      <c r="B279" t="s">
        <v>11</v>
      </c>
      <c r="C279" t="s">
        <v>9</v>
      </c>
      <c r="D279">
        <v>336</v>
      </c>
      <c r="E279">
        <v>349</v>
      </c>
      <c r="F279">
        <v>3</v>
      </c>
      <c r="G279">
        <v>67</v>
      </c>
      <c r="H279">
        <v>1</v>
      </c>
    </row>
    <row r="280" spans="1:8" x14ac:dyDescent="0.25">
      <c r="A280">
        <v>10279</v>
      </c>
      <c r="B280" t="s">
        <v>11</v>
      </c>
      <c r="C280" t="s">
        <v>9</v>
      </c>
      <c r="D280">
        <v>136</v>
      </c>
      <c r="E280">
        <v>356</v>
      </c>
      <c r="F280">
        <v>2</v>
      </c>
      <c r="G280">
        <v>127</v>
      </c>
      <c r="H280">
        <v>3</v>
      </c>
    </row>
    <row r="281" spans="1:8" x14ac:dyDescent="0.25">
      <c r="A281">
        <v>10280</v>
      </c>
      <c r="B281" t="s">
        <v>11</v>
      </c>
      <c r="C281" t="s">
        <v>12</v>
      </c>
      <c r="D281">
        <v>285</v>
      </c>
      <c r="E281">
        <v>143</v>
      </c>
      <c r="F281">
        <v>2</v>
      </c>
      <c r="G281">
        <v>62</v>
      </c>
      <c r="H281">
        <v>3</v>
      </c>
    </row>
    <row r="282" spans="1:8" x14ac:dyDescent="0.25">
      <c r="A282">
        <v>10281</v>
      </c>
      <c r="B282" t="s">
        <v>10</v>
      </c>
      <c r="C282" t="s">
        <v>9</v>
      </c>
      <c r="D282">
        <v>216</v>
      </c>
      <c r="E282">
        <v>356</v>
      </c>
      <c r="F282">
        <v>2</v>
      </c>
      <c r="G282">
        <v>112</v>
      </c>
      <c r="H282">
        <v>1</v>
      </c>
    </row>
    <row r="283" spans="1:8" x14ac:dyDescent="0.25">
      <c r="A283">
        <v>10282</v>
      </c>
      <c r="B283" t="s">
        <v>8</v>
      </c>
      <c r="C283" t="s">
        <v>12</v>
      </c>
      <c r="D283">
        <v>186</v>
      </c>
      <c r="E283">
        <v>146</v>
      </c>
      <c r="F283">
        <v>1</v>
      </c>
      <c r="G283">
        <v>89</v>
      </c>
      <c r="H283">
        <v>3</v>
      </c>
    </row>
    <row r="284" spans="1:8" x14ac:dyDescent="0.25">
      <c r="A284">
        <v>10283</v>
      </c>
      <c r="B284" t="s">
        <v>8</v>
      </c>
      <c r="C284" t="s">
        <v>9</v>
      </c>
      <c r="D284">
        <v>207</v>
      </c>
      <c r="E284">
        <v>254</v>
      </c>
      <c r="F284">
        <v>3</v>
      </c>
      <c r="G284">
        <v>80</v>
      </c>
      <c r="H284">
        <v>3</v>
      </c>
    </row>
    <row r="285" spans="1:8" x14ac:dyDescent="0.25">
      <c r="A285">
        <v>10284</v>
      </c>
      <c r="B285" t="s">
        <v>8</v>
      </c>
      <c r="C285" t="s">
        <v>9</v>
      </c>
      <c r="D285">
        <v>191</v>
      </c>
      <c r="E285">
        <v>118</v>
      </c>
      <c r="F285">
        <v>2</v>
      </c>
      <c r="G285">
        <v>102</v>
      </c>
      <c r="H285">
        <v>1</v>
      </c>
    </row>
    <row r="286" spans="1:8" x14ac:dyDescent="0.25">
      <c r="A286">
        <v>10285</v>
      </c>
      <c r="B286" t="s">
        <v>11</v>
      </c>
      <c r="C286" t="s">
        <v>9</v>
      </c>
      <c r="D286">
        <v>161</v>
      </c>
      <c r="E286">
        <v>322</v>
      </c>
      <c r="F286">
        <v>1</v>
      </c>
      <c r="G286">
        <v>115</v>
      </c>
      <c r="H286">
        <v>1</v>
      </c>
    </row>
    <row r="287" spans="1:8" x14ac:dyDescent="0.25">
      <c r="A287">
        <v>10286</v>
      </c>
      <c r="B287" t="s">
        <v>8</v>
      </c>
      <c r="C287" t="s">
        <v>12</v>
      </c>
      <c r="D287">
        <v>176</v>
      </c>
      <c r="E287">
        <v>296</v>
      </c>
      <c r="F287">
        <v>1</v>
      </c>
      <c r="G287">
        <v>12</v>
      </c>
      <c r="H287">
        <v>1</v>
      </c>
    </row>
    <row r="288" spans="1:8" x14ac:dyDescent="0.25">
      <c r="A288">
        <v>10287</v>
      </c>
      <c r="B288" t="s">
        <v>8</v>
      </c>
      <c r="C288" t="s">
        <v>9</v>
      </c>
      <c r="D288">
        <v>214</v>
      </c>
      <c r="E288">
        <v>30</v>
      </c>
      <c r="F288">
        <v>1</v>
      </c>
      <c r="G288">
        <v>123</v>
      </c>
      <c r="H288">
        <v>1</v>
      </c>
    </row>
    <row r="289" spans="1:8" x14ac:dyDescent="0.25">
      <c r="A289">
        <v>10288</v>
      </c>
      <c r="B289" t="s">
        <v>11</v>
      </c>
      <c r="C289" t="s">
        <v>9</v>
      </c>
      <c r="D289">
        <v>328</v>
      </c>
      <c r="E289">
        <v>99</v>
      </c>
      <c r="F289">
        <v>1</v>
      </c>
      <c r="G289">
        <v>146</v>
      </c>
      <c r="H289">
        <v>1</v>
      </c>
    </row>
    <row r="290" spans="1:8" x14ac:dyDescent="0.25">
      <c r="A290">
        <v>10289</v>
      </c>
      <c r="B290" t="s">
        <v>8</v>
      </c>
      <c r="C290" t="s">
        <v>9</v>
      </c>
      <c r="D290">
        <v>108</v>
      </c>
      <c r="E290">
        <v>305</v>
      </c>
      <c r="F290">
        <v>2</v>
      </c>
      <c r="G290">
        <v>87</v>
      </c>
      <c r="H290">
        <v>12</v>
      </c>
    </row>
    <row r="291" spans="1:8" x14ac:dyDescent="0.25">
      <c r="A291">
        <v>10290</v>
      </c>
      <c r="B291" t="s">
        <v>11</v>
      </c>
      <c r="C291" t="s">
        <v>9</v>
      </c>
      <c r="D291">
        <v>234</v>
      </c>
      <c r="E291">
        <v>121</v>
      </c>
      <c r="F291">
        <v>3</v>
      </c>
      <c r="G291">
        <v>10</v>
      </c>
      <c r="H291">
        <v>2</v>
      </c>
    </row>
    <row r="292" spans="1:8" x14ac:dyDescent="0.25">
      <c r="A292">
        <v>10291</v>
      </c>
      <c r="B292" t="s">
        <v>8</v>
      </c>
      <c r="C292" t="s">
        <v>9</v>
      </c>
      <c r="D292">
        <v>264</v>
      </c>
      <c r="E292">
        <v>310</v>
      </c>
      <c r="F292">
        <v>1</v>
      </c>
      <c r="G292">
        <v>14</v>
      </c>
      <c r="H292">
        <v>2</v>
      </c>
    </row>
    <row r="293" spans="1:8" x14ac:dyDescent="0.25">
      <c r="A293">
        <v>10292</v>
      </c>
      <c r="B293" t="s">
        <v>8</v>
      </c>
      <c r="C293" t="s">
        <v>12</v>
      </c>
      <c r="D293">
        <v>180</v>
      </c>
      <c r="E293">
        <v>86</v>
      </c>
      <c r="F293">
        <v>1</v>
      </c>
      <c r="G293">
        <v>9</v>
      </c>
      <c r="H293">
        <v>7</v>
      </c>
    </row>
    <row r="294" spans="1:8" x14ac:dyDescent="0.25">
      <c r="A294">
        <v>10293</v>
      </c>
      <c r="B294" t="s">
        <v>10</v>
      </c>
      <c r="C294" t="s">
        <v>9</v>
      </c>
      <c r="D294">
        <v>285</v>
      </c>
      <c r="E294">
        <v>186</v>
      </c>
      <c r="F294">
        <v>2</v>
      </c>
      <c r="G294">
        <v>40</v>
      </c>
      <c r="H294">
        <v>3</v>
      </c>
    </row>
    <row r="295" spans="1:8" x14ac:dyDescent="0.25">
      <c r="A295">
        <v>10294</v>
      </c>
      <c r="B295" t="s">
        <v>8</v>
      </c>
      <c r="C295" t="s">
        <v>9</v>
      </c>
      <c r="D295">
        <v>182</v>
      </c>
      <c r="E295">
        <v>352</v>
      </c>
      <c r="F295">
        <v>3</v>
      </c>
      <c r="G295">
        <v>72</v>
      </c>
      <c r="H295">
        <v>1</v>
      </c>
    </row>
    <row r="296" spans="1:8" x14ac:dyDescent="0.25">
      <c r="A296">
        <v>10295</v>
      </c>
      <c r="B296" t="s">
        <v>8</v>
      </c>
      <c r="C296" t="s">
        <v>9</v>
      </c>
      <c r="D296">
        <v>278</v>
      </c>
      <c r="E296">
        <v>157</v>
      </c>
      <c r="F296">
        <v>2</v>
      </c>
      <c r="G296">
        <v>51</v>
      </c>
      <c r="H296">
        <v>1</v>
      </c>
    </row>
    <row r="297" spans="1:8" x14ac:dyDescent="0.25">
      <c r="A297">
        <v>10296</v>
      </c>
      <c r="B297" t="s">
        <v>11</v>
      </c>
      <c r="C297" t="s">
        <v>9</v>
      </c>
      <c r="D297">
        <v>244</v>
      </c>
      <c r="E297">
        <v>110</v>
      </c>
      <c r="F297">
        <v>2</v>
      </c>
      <c r="G297">
        <v>127</v>
      </c>
      <c r="H297">
        <v>2</v>
      </c>
    </row>
    <row r="298" spans="1:8" x14ac:dyDescent="0.25">
      <c r="A298">
        <v>10297</v>
      </c>
      <c r="B298" t="s">
        <v>11</v>
      </c>
      <c r="C298" t="s">
        <v>12</v>
      </c>
      <c r="D298">
        <v>87</v>
      </c>
      <c r="E298">
        <v>255</v>
      </c>
      <c r="F298">
        <v>2</v>
      </c>
      <c r="G298">
        <v>27</v>
      </c>
      <c r="H298">
        <v>1</v>
      </c>
    </row>
    <row r="299" spans="1:8" x14ac:dyDescent="0.25">
      <c r="A299">
        <v>10298</v>
      </c>
      <c r="B299" t="s">
        <v>8</v>
      </c>
      <c r="C299" t="s">
        <v>9</v>
      </c>
      <c r="D299">
        <v>284</v>
      </c>
      <c r="E299">
        <v>126</v>
      </c>
      <c r="F299">
        <v>1</v>
      </c>
      <c r="G299">
        <v>64</v>
      </c>
      <c r="H299">
        <v>1</v>
      </c>
    </row>
    <row r="300" spans="1:8" x14ac:dyDescent="0.25">
      <c r="A300">
        <v>10299</v>
      </c>
      <c r="B300" t="s">
        <v>11</v>
      </c>
      <c r="C300" t="s">
        <v>9</v>
      </c>
      <c r="D300">
        <v>334</v>
      </c>
      <c r="E300">
        <v>101</v>
      </c>
      <c r="F300">
        <v>1</v>
      </c>
      <c r="G300">
        <v>16</v>
      </c>
      <c r="H300">
        <v>2</v>
      </c>
    </row>
    <row r="301" spans="1:8" x14ac:dyDescent="0.25">
      <c r="A301">
        <v>10300</v>
      </c>
      <c r="B301" t="s">
        <v>8</v>
      </c>
      <c r="C301" t="s">
        <v>9</v>
      </c>
      <c r="D301">
        <v>167</v>
      </c>
      <c r="E301">
        <v>37</v>
      </c>
      <c r="F301">
        <v>3</v>
      </c>
      <c r="G301">
        <v>94</v>
      </c>
      <c r="H301">
        <v>7</v>
      </c>
    </row>
    <row r="302" spans="1:8" x14ac:dyDescent="0.25">
      <c r="A302">
        <v>10301</v>
      </c>
      <c r="B302" t="s">
        <v>8</v>
      </c>
      <c r="C302" t="s">
        <v>13</v>
      </c>
      <c r="D302">
        <v>321</v>
      </c>
      <c r="E302">
        <v>34</v>
      </c>
      <c r="F302">
        <v>2</v>
      </c>
      <c r="G302">
        <v>137</v>
      </c>
      <c r="H302">
        <v>1</v>
      </c>
    </row>
    <row r="303" spans="1:8" x14ac:dyDescent="0.25">
      <c r="A303">
        <v>10302</v>
      </c>
      <c r="B303" t="s">
        <v>11</v>
      </c>
      <c r="C303" t="s">
        <v>12</v>
      </c>
      <c r="D303">
        <v>56</v>
      </c>
      <c r="E303">
        <v>67</v>
      </c>
      <c r="F303">
        <v>2</v>
      </c>
      <c r="G303">
        <v>62</v>
      </c>
      <c r="H303">
        <v>2</v>
      </c>
    </row>
    <row r="304" spans="1:8" x14ac:dyDescent="0.25">
      <c r="A304">
        <v>10303</v>
      </c>
      <c r="B304" t="s">
        <v>11</v>
      </c>
      <c r="C304" t="s">
        <v>9</v>
      </c>
      <c r="D304">
        <v>160</v>
      </c>
      <c r="E304">
        <v>306</v>
      </c>
      <c r="F304">
        <v>3</v>
      </c>
      <c r="G304">
        <v>37</v>
      </c>
      <c r="H304">
        <v>1</v>
      </c>
    </row>
    <row r="305" spans="1:8" x14ac:dyDescent="0.25">
      <c r="A305">
        <v>10304</v>
      </c>
      <c r="B305" t="s">
        <v>11</v>
      </c>
      <c r="C305" t="s">
        <v>9</v>
      </c>
      <c r="D305">
        <v>308</v>
      </c>
      <c r="E305">
        <v>143</v>
      </c>
      <c r="F305">
        <v>2</v>
      </c>
      <c r="G305">
        <v>69</v>
      </c>
      <c r="H305">
        <v>2</v>
      </c>
    </row>
    <row r="306" spans="1:8" x14ac:dyDescent="0.25">
      <c r="A306">
        <v>10305</v>
      </c>
      <c r="B306" t="s">
        <v>11</v>
      </c>
      <c r="C306" t="s">
        <v>9</v>
      </c>
      <c r="D306">
        <v>371</v>
      </c>
      <c r="E306">
        <v>340</v>
      </c>
      <c r="F306">
        <v>1</v>
      </c>
      <c r="G306">
        <v>103</v>
      </c>
      <c r="H306">
        <v>1</v>
      </c>
    </row>
    <row r="307" spans="1:8" x14ac:dyDescent="0.25">
      <c r="A307">
        <v>10306</v>
      </c>
      <c r="B307" t="s">
        <v>10</v>
      </c>
      <c r="C307" t="s">
        <v>12</v>
      </c>
      <c r="D307">
        <v>344</v>
      </c>
      <c r="E307">
        <v>258</v>
      </c>
      <c r="F307">
        <v>2</v>
      </c>
      <c r="G307">
        <v>52</v>
      </c>
      <c r="H307">
        <v>3</v>
      </c>
    </row>
    <row r="308" spans="1:8" x14ac:dyDescent="0.25">
      <c r="A308">
        <v>10307</v>
      </c>
      <c r="B308" t="s">
        <v>11</v>
      </c>
      <c r="C308" t="s">
        <v>9</v>
      </c>
      <c r="D308">
        <v>46</v>
      </c>
      <c r="E308">
        <v>47</v>
      </c>
      <c r="F308">
        <v>1</v>
      </c>
      <c r="G308">
        <v>118</v>
      </c>
      <c r="H308">
        <v>1</v>
      </c>
    </row>
    <row r="309" spans="1:8" x14ac:dyDescent="0.25">
      <c r="A309">
        <v>10308</v>
      </c>
      <c r="B309" t="s">
        <v>8</v>
      </c>
      <c r="C309" t="s">
        <v>9</v>
      </c>
      <c r="D309">
        <v>344</v>
      </c>
      <c r="E309">
        <v>84</v>
      </c>
      <c r="F309">
        <v>1</v>
      </c>
      <c r="G309">
        <v>73</v>
      </c>
      <c r="H309">
        <v>2</v>
      </c>
    </row>
    <row r="310" spans="1:8" x14ac:dyDescent="0.25">
      <c r="A310">
        <v>10309</v>
      </c>
      <c r="B310" t="s">
        <v>11</v>
      </c>
      <c r="C310" t="s">
        <v>9</v>
      </c>
      <c r="D310">
        <v>142</v>
      </c>
      <c r="E310">
        <v>151</v>
      </c>
      <c r="F310">
        <v>2</v>
      </c>
      <c r="G310">
        <v>53</v>
      </c>
      <c r="H310">
        <v>1</v>
      </c>
    </row>
    <row r="311" spans="1:8" x14ac:dyDescent="0.25">
      <c r="A311">
        <v>10310</v>
      </c>
      <c r="B311" t="s">
        <v>8</v>
      </c>
      <c r="C311" t="s">
        <v>9</v>
      </c>
      <c r="D311">
        <v>398</v>
      </c>
      <c r="E311">
        <v>331</v>
      </c>
      <c r="F311">
        <v>5</v>
      </c>
      <c r="G311">
        <v>19</v>
      </c>
      <c r="H311">
        <v>1</v>
      </c>
    </row>
    <row r="312" spans="1:8" x14ac:dyDescent="0.25">
      <c r="A312">
        <v>10311</v>
      </c>
      <c r="B312" t="s">
        <v>8</v>
      </c>
      <c r="C312" t="s">
        <v>9</v>
      </c>
      <c r="D312">
        <v>232</v>
      </c>
      <c r="E312">
        <v>177</v>
      </c>
      <c r="F312">
        <v>7</v>
      </c>
      <c r="G312">
        <v>78</v>
      </c>
      <c r="H312">
        <v>1</v>
      </c>
    </row>
    <row r="313" spans="1:8" x14ac:dyDescent="0.25">
      <c r="A313">
        <v>10312</v>
      </c>
      <c r="B313" t="s">
        <v>8</v>
      </c>
      <c r="C313" t="s">
        <v>12</v>
      </c>
      <c r="D313">
        <v>280</v>
      </c>
      <c r="E313">
        <v>268</v>
      </c>
      <c r="F313">
        <v>2</v>
      </c>
      <c r="G313">
        <v>30</v>
      </c>
      <c r="H313">
        <v>1</v>
      </c>
    </row>
    <row r="314" spans="1:8" x14ac:dyDescent="0.25">
      <c r="A314">
        <v>10313</v>
      </c>
      <c r="B314" t="s">
        <v>8</v>
      </c>
      <c r="C314" t="s">
        <v>9</v>
      </c>
      <c r="D314">
        <v>151</v>
      </c>
      <c r="E314">
        <v>364</v>
      </c>
      <c r="F314">
        <v>1</v>
      </c>
      <c r="G314">
        <v>134</v>
      </c>
      <c r="H314">
        <v>1</v>
      </c>
    </row>
    <row r="315" spans="1:8" x14ac:dyDescent="0.25">
      <c r="A315">
        <v>10314</v>
      </c>
      <c r="B315" t="s">
        <v>10</v>
      </c>
      <c r="C315" t="s">
        <v>9</v>
      </c>
      <c r="D315">
        <v>106</v>
      </c>
      <c r="E315">
        <v>234</v>
      </c>
      <c r="F315">
        <v>1</v>
      </c>
      <c r="G315">
        <v>57</v>
      </c>
      <c r="H315">
        <v>1</v>
      </c>
    </row>
    <row r="316" spans="1:8" x14ac:dyDescent="0.25">
      <c r="A316">
        <v>10315</v>
      </c>
      <c r="B316" t="s">
        <v>10</v>
      </c>
      <c r="C316" t="s">
        <v>9</v>
      </c>
      <c r="D316">
        <v>210</v>
      </c>
      <c r="E316">
        <v>161</v>
      </c>
      <c r="F316">
        <v>3</v>
      </c>
      <c r="G316">
        <v>104</v>
      </c>
      <c r="H316">
        <v>2</v>
      </c>
    </row>
    <row r="317" spans="1:8" x14ac:dyDescent="0.25">
      <c r="A317">
        <v>10316</v>
      </c>
      <c r="B317" t="s">
        <v>11</v>
      </c>
      <c r="C317" t="s">
        <v>13</v>
      </c>
      <c r="D317">
        <v>64</v>
      </c>
      <c r="E317">
        <v>28</v>
      </c>
      <c r="F317">
        <v>2</v>
      </c>
      <c r="G317">
        <v>9</v>
      </c>
      <c r="H317">
        <v>2</v>
      </c>
    </row>
    <row r="318" spans="1:8" x14ac:dyDescent="0.25">
      <c r="A318">
        <v>10317</v>
      </c>
      <c r="B318" t="s">
        <v>8</v>
      </c>
      <c r="C318" t="s">
        <v>9</v>
      </c>
      <c r="D318">
        <v>290</v>
      </c>
      <c r="E318">
        <v>155</v>
      </c>
      <c r="F318">
        <v>2</v>
      </c>
      <c r="G318">
        <v>9</v>
      </c>
      <c r="H318">
        <v>1</v>
      </c>
    </row>
    <row r="319" spans="1:8" x14ac:dyDescent="0.25">
      <c r="A319">
        <v>10318</v>
      </c>
      <c r="B319" t="s">
        <v>8</v>
      </c>
      <c r="C319" t="s">
        <v>12</v>
      </c>
      <c r="D319">
        <v>292</v>
      </c>
      <c r="E319">
        <v>250</v>
      </c>
      <c r="F319">
        <v>3</v>
      </c>
      <c r="G319">
        <v>38</v>
      </c>
      <c r="H319">
        <v>2</v>
      </c>
    </row>
    <row r="320" spans="1:8" x14ac:dyDescent="0.25">
      <c r="A320">
        <v>10319</v>
      </c>
      <c r="B320" t="s">
        <v>8</v>
      </c>
      <c r="C320" t="s">
        <v>9</v>
      </c>
      <c r="D320">
        <v>296</v>
      </c>
      <c r="E320">
        <v>353</v>
      </c>
      <c r="F320">
        <v>3</v>
      </c>
      <c r="G320">
        <v>36</v>
      </c>
      <c r="H320">
        <v>1</v>
      </c>
    </row>
    <row r="321" spans="1:8" x14ac:dyDescent="0.25">
      <c r="A321">
        <v>10320</v>
      </c>
      <c r="B321" t="s">
        <v>8</v>
      </c>
      <c r="C321" t="s">
        <v>9</v>
      </c>
      <c r="D321">
        <v>118</v>
      </c>
      <c r="E321">
        <v>246</v>
      </c>
      <c r="F321">
        <v>3</v>
      </c>
      <c r="G321">
        <v>118</v>
      </c>
      <c r="H321">
        <v>1</v>
      </c>
    </row>
    <row r="322" spans="1:8" x14ac:dyDescent="0.25">
      <c r="A322">
        <v>10321</v>
      </c>
      <c r="B322" t="s">
        <v>11</v>
      </c>
      <c r="C322" t="s">
        <v>9</v>
      </c>
      <c r="D322">
        <v>156</v>
      </c>
      <c r="E322">
        <v>44</v>
      </c>
      <c r="F322">
        <v>1</v>
      </c>
      <c r="G322">
        <v>66</v>
      </c>
      <c r="H322">
        <v>1</v>
      </c>
    </row>
    <row r="323" spans="1:8" x14ac:dyDescent="0.25">
      <c r="A323">
        <v>10322</v>
      </c>
      <c r="B323" t="s">
        <v>11</v>
      </c>
      <c r="C323" t="s">
        <v>9</v>
      </c>
      <c r="D323">
        <v>321</v>
      </c>
      <c r="E323">
        <v>199</v>
      </c>
      <c r="F323">
        <v>3</v>
      </c>
      <c r="G323">
        <v>42</v>
      </c>
      <c r="H323">
        <v>1</v>
      </c>
    </row>
    <row r="324" spans="1:8" x14ac:dyDescent="0.25">
      <c r="A324">
        <v>10323</v>
      </c>
      <c r="B324" t="s">
        <v>11</v>
      </c>
      <c r="C324" t="s">
        <v>9</v>
      </c>
      <c r="D324">
        <v>183</v>
      </c>
      <c r="E324">
        <v>10</v>
      </c>
      <c r="F324">
        <v>5</v>
      </c>
      <c r="G324">
        <v>51</v>
      </c>
      <c r="H324">
        <v>1</v>
      </c>
    </row>
    <row r="325" spans="1:8" x14ac:dyDescent="0.25">
      <c r="A325">
        <v>10324</v>
      </c>
      <c r="B325" t="s">
        <v>8</v>
      </c>
      <c r="C325" t="s">
        <v>12</v>
      </c>
      <c r="D325">
        <v>64</v>
      </c>
      <c r="E325">
        <v>162</v>
      </c>
      <c r="F325">
        <v>1</v>
      </c>
      <c r="G325">
        <v>100</v>
      </c>
      <c r="H325">
        <v>12</v>
      </c>
    </row>
    <row r="326" spans="1:8" x14ac:dyDescent="0.25">
      <c r="A326">
        <v>10325</v>
      </c>
      <c r="B326" t="s">
        <v>10</v>
      </c>
      <c r="C326" t="s">
        <v>9</v>
      </c>
      <c r="D326">
        <v>349</v>
      </c>
      <c r="E326">
        <v>135</v>
      </c>
      <c r="F326">
        <v>2</v>
      </c>
      <c r="G326">
        <v>55</v>
      </c>
      <c r="H326">
        <v>1</v>
      </c>
    </row>
    <row r="327" spans="1:8" x14ac:dyDescent="0.25">
      <c r="A327">
        <v>10326</v>
      </c>
      <c r="B327" t="s">
        <v>11</v>
      </c>
      <c r="C327" t="s">
        <v>9</v>
      </c>
      <c r="D327">
        <v>245</v>
      </c>
      <c r="E327">
        <v>354</v>
      </c>
      <c r="F327">
        <v>2</v>
      </c>
      <c r="G327">
        <v>75</v>
      </c>
      <c r="H327">
        <v>1</v>
      </c>
    </row>
    <row r="328" spans="1:8" x14ac:dyDescent="0.25">
      <c r="A328">
        <v>10327</v>
      </c>
      <c r="B328" t="s">
        <v>11</v>
      </c>
      <c r="C328" t="s">
        <v>9</v>
      </c>
      <c r="D328">
        <v>162</v>
      </c>
      <c r="E328">
        <v>235</v>
      </c>
      <c r="F328">
        <v>7</v>
      </c>
      <c r="G328">
        <v>67</v>
      </c>
      <c r="H328">
        <v>1</v>
      </c>
    </row>
    <row r="329" spans="1:8" x14ac:dyDescent="0.25">
      <c r="A329">
        <v>10328</v>
      </c>
      <c r="B329" t="s">
        <v>11</v>
      </c>
      <c r="C329" t="s">
        <v>13</v>
      </c>
      <c r="D329">
        <v>159</v>
      </c>
      <c r="E329">
        <v>230</v>
      </c>
      <c r="F329">
        <v>1</v>
      </c>
      <c r="G329">
        <v>136</v>
      </c>
      <c r="H329">
        <v>3</v>
      </c>
    </row>
    <row r="330" spans="1:8" x14ac:dyDescent="0.25">
      <c r="A330">
        <v>10329</v>
      </c>
      <c r="B330" t="s">
        <v>8</v>
      </c>
      <c r="C330" t="s">
        <v>12</v>
      </c>
      <c r="D330">
        <v>132</v>
      </c>
      <c r="E330">
        <v>220</v>
      </c>
      <c r="F330">
        <v>2</v>
      </c>
      <c r="G330">
        <v>105</v>
      </c>
      <c r="H330">
        <v>2</v>
      </c>
    </row>
    <row r="331" spans="1:8" x14ac:dyDescent="0.25">
      <c r="A331">
        <v>10330</v>
      </c>
      <c r="B331" t="s">
        <v>8</v>
      </c>
      <c r="C331" t="s">
        <v>9</v>
      </c>
      <c r="D331">
        <v>125</v>
      </c>
      <c r="E331">
        <v>34</v>
      </c>
      <c r="F331">
        <v>1</v>
      </c>
      <c r="G331">
        <v>124</v>
      </c>
      <c r="H331">
        <v>2</v>
      </c>
    </row>
    <row r="332" spans="1:8" x14ac:dyDescent="0.25">
      <c r="A332">
        <v>10331</v>
      </c>
      <c r="B332" t="s">
        <v>8</v>
      </c>
      <c r="C332" t="s">
        <v>13</v>
      </c>
      <c r="D332">
        <v>157</v>
      </c>
      <c r="E332">
        <v>25</v>
      </c>
      <c r="F332">
        <v>3</v>
      </c>
      <c r="G332">
        <v>91</v>
      </c>
      <c r="H332">
        <v>7</v>
      </c>
    </row>
    <row r="333" spans="1:8" x14ac:dyDescent="0.25">
      <c r="A333">
        <v>10332</v>
      </c>
      <c r="B333" t="s">
        <v>11</v>
      </c>
      <c r="C333" t="s">
        <v>9</v>
      </c>
      <c r="D333">
        <v>272</v>
      </c>
      <c r="E333">
        <v>191</v>
      </c>
      <c r="F333">
        <v>1</v>
      </c>
      <c r="G333">
        <v>22</v>
      </c>
      <c r="H333">
        <v>7</v>
      </c>
    </row>
    <row r="334" spans="1:8" x14ac:dyDescent="0.25">
      <c r="A334">
        <v>10333</v>
      </c>
      <c r="B334" t="s">
        <v>8</v>
      </c>
      <c r="C334" t="s">
        <v>9</v>
      </c>
      <c r="D334">
        <v>288</v>
      </c>
      <c r="E334">
        <v>338</v>
      </c>
      <c r="F334">
        <v>1</v>
      </c>
      <c r="G334">
        <v>108</v>
      </c>
      <c r="H334">
        <v>2</v>
      </c>
    </row>
    <row r="335" spans="1:8" x14ac:dyDescent="0.25">
      <c r="A335">
        <v>10334</v>
      </c>
      <c r="B335" t="s">
        <v>8</v>
      </c>
      <c r="C335" t="s">
        <v>12</v>
      </c>
      <c r="D335">
        <v>245</v>
      </c>
      <c r="E335">
        <v>138</v>
      </c>
      <c r="F335">
        <v>2</v>
      </c>
      <c r="G335">
        <v>60</v>
      </c>
      <c r="H335">
        <v>1</v>
      </c>
    </row>
    <row r="336" spans="1:8" x14ac:dyDescent="0.25">
      <c r="A336">
        <v>10335</v>
      </c>
      <c r="B336" t="s">
        <v>8</v>
      </c>
      <c r="C336" t="s">
        <v>12</v>
      </c>
      <c r="D336">
        <v>186</v>
      </c>
      <c r="E336">
        <v>51</v>
      </c>
      <c r="F336">
        <v>5</v>
      </c>
      <c r="G336">
        <v>43</v>
      </c>
      <c r="H336">
        <v>3</v>
      </c>
    </row>
    <row r="337" spans="1:8" x14ac:dyDescent="0.25">
      <c r="A337">
        <v>10336</v>
      </c>
      <c r="B337" t="s">
        <v>8</v>
      </c>
      <c r="C337" t="s">
        <v>9</v>
      </c>
      <c r="D337">
        <v>360</v>
      </c>
      <c r="E337">
        <v>345</v>
      </c>
      <c r="F337">
        <v>1</v>
      </c>
      <c r="G337">
        <v>15</v>
      </c>
      <c r="H337">
        <v>1</v>
      </c>
    </row>
    <row r="338" spans="1:8" x14ac:dyDescent="0.25">
      <c r="A338">
        <v>10337</v>
      </c>
      <c r="B338" t="s">
        <v>10</v>
      </c>
      <c r="C338" t="s">
        <v>9</v>
      </c>
      <c r="D338">
        <v>228</v>
      </c>
      <c r="E338">
        <v>245</v>
      </c>
      <c r="F338">
        <v>1</v>
      </c>
      <c r="G338">
        <v>21</v>
      </c>
      <c r="H338">
        <v>2</v>
      </c>
    </row>
    <row r="339" spans="1:8" x14ac:dyDescent="0.25">
      <c r="A339">
        <v>10338</v>
      </c>
      <c r="B339" t="s">
        <v>11</v>
      </c>
      <c r="C339" t="s">
        <v>9</v>
      </c>
      <c r="D339">
        <v>220</v>
      </c>
      <c r="E339">
        <v>43</v>
      </c>
      <c r="F339">
        <v>3</v>
      </c>
      <c r="G339">
        <v>56</v>
      </c>
      <c r="H339">
        <v>2</v>
      </c>
    </row>
    <row r="340" spans="1:8" x14ac:dyDescent="0.25">
      <c r="A340">
        <v>10339</v>
      </c>
      <c r="B340" t="s">
        <v>8</v>
      </c>
      <c r="C340" t="s">
        <v>12</v>
      </c>
      <c r="D340">
        <v>69</v>
      </c>
      <c r="E340">
        <v>354</v>
      </c>
      <c r="F340">
        <v>2</v>
      </c>
      <c r="G340">
        <v>61</v>
      </c>
      <c r="H340">
        <v>2</v>
      </c>
    </row>
    <row r="341" spans="1:8" x14ac:dyDescent="0.25">
      <c r="A341">
        <v>10340</v>
      </c>
      <c r="B341" t="s">
        <v>8</v>
      </c>
      <c r="C341" t="s">
        <v>9</v>
      </c>
      <c r="D341">
        <v>96</v>
      </c>
      <c r="E341">
        <v>54</v>
      </c>
      <c r="F341">
        <v>5</v>
      </c>
      <c r="G341">
        <v>106</v>
      </c>
      <c r="H341">
        <v>1</v>
      </c>
    </row>
    <row r="342" spans="1:8" x14ac:dyDescent="0.25">
      <c r="A342">
        <v>10341</v>
      </c>
      <c r="B342" t="s">
        <v>8</v>
      </c>
      <c r="C342" t="s">
        <v>9</v>
      </c>
      <c r="D342">
        <v>271</v>
      </c>
      <c r="E342">
        <v>143</v>
      </c>
      <c r="F342">
        <v>1</v>
      </c>
      <c r="G342">
        <v>70</v>
      </c>
      <c r="H342">
        <v>2</v>
      </c>
    </row>
    <row r="343" spans="1:8" x14ac:dyDescent="0.25">
      <c r="A343">
        <v>10342</v>
      </c>
      <c r="B343" t="s">
        <v>8</v>
      </c>
      <c r="C343" t="s">
        <v>9</v>
      </c>
      <c r="D343">
        <v>185</v>
      </c>
      <c r="E343">
        <v>30</v>
      </c>
      <c r="F343">
        <v>2</v>
      </c>
      <c r="G343">
        <v>89</v>
      </c>
      <c r="H343">
        <v>7</v>
      </c>
    </row>
    <row r="344" spans="1:8" x14ac:dyDescent="0.25">
      <c r="A344">
        <v>10343</v>
      </c>
      <c r="B344" t="s">
        <v>8</v>
      </c>
      <c r="C344" t="s">
        <v>9</v>
      </c>
      <c r="D344">
        <v>87</v>
      </c>
      <c r="E344">
        <v>131</v>
      </c>
      <c r="F344">
        <v>1</v>
      </c>
      <c r="G344">
        <v>71</v>
      </c>
      <c r="H344">
        <v>1</v>
      </c>
    </row>
    <row r="345" spans="1:8" x14ac:dyDescent="0.25">
      <c r="A345">
        <v>10344</v>
      </c>
      <c r="B345" t="s">
        <v>8</v>
      </c>
      <c r="C345" t="s">
        <v>9</v>
      </c>
      <c r="D345">
        <v>233</v>
      </c>
      <c r="E345">
        <v>79</v>
      </c>
      <c r="F345">
        <v>1</v>
      </c>
      <c r="G345">
        <v>69</v>
      </c>
      <c r="H345">
        <v>1</v>
      </c>
    </row>
    <row r="346" spans="1:8" x14ac:dyDescent="0.25">
      <c r="A346">
        <v>10345</v>
      </c>
      <c r="B346" t="s">
        <v>8</v>
      </c>
      <c r="C346" t="s">
        <v>12</v>
      </c>
      <c r="D346">
        <v>263</v>
      </c>
      <c r="E346">
        <v>361</v>
      </c>
      <c r="F346">
        <v>2</v>
      </c>
      <c r="G346">
        <v>29</v>
      </c>
      <c r="H346">
        <v>2</v>
      </c>
    </row>
    <row r="347" spans="1:8" x14ac:dyDescent="0.25">
      <c r="A347">
        <v>10346</v>
      </c>
      <c r="B347" t="s">
        <v>11</v>
      </c>
      <c r="C347" t="s">
        <v>9</v>
      </c>
      <c r="D347">
        <v>175</v>
      </c>
      <c r="E347">
        <v>57</v>
      </c>
      <c r="F347">
        <v>2</v>
      </c>
      <c r="G347">
        <v>102</v>
      </c>
      <c r="H347">
        <v>7</v>
      </c>
    </row>
    <row r="348" spans="1:8" x14ac:dyDescent="0.25">
      <c r="A348">
        <v>10347</v>
      </c>
      <c r="B348" t="s">
        <v>11</v>
      </c>
      <c r="C348" t="s">
        <v>9</v>
      </c>
      <c r="D348">
        <v>61</v>
      </c>
      <c r="E348">
        <v>48</v>
      </c>
      <c r="F348">
        <v>3</v>
      </c>
      <c r="G348">
        <v>31</v>
      </c>
      <c r="H348">
        <v>1</v>
      </c>
    </row>
    <row r="349" spans="1:8" x14ac:dyDescent="0.25">
      <c r="A349">
        <v>10348</v>
      </c>
      <c r="B349" t="s">
        <v>8</v>
      </c>
      <c r="C349" t="s">
        <v>9</v>
      </c>
      <c r="D349">
        <v>95</v>
      </c>
      <c r="E349">
        <v>296</v>
      </c>
      <c r="F349">
        <v>2</v>
      </c>
      <c r="G349">
        <v>85</v>
      </c>
      <c r="H349">
        <v>1</v>
      </c>
    </row>
    <row r="350" spans="1:8" x14ac:dyDescent="0.25">
      <c r="A350">
        <v>10349</v>
      </c>
      <c r="B350" t="s">
        <v>8</v>
      </c>
      <c r="C350" t="s">
        <v>12</v>
      </c>
      <c r="D350">
        <v>243</v>
      </c>
      <c r="E350">
        <v>19</v>
      </c>
      <c r="F350">
        <v>2</v>
      </c>
      <c r="G350">
        <v>56</v>
      </c>
      <c r="H350">
        <v>1</v>
      </c>
    </row>
    <row r="351" spans="1:8" x14ac:dyDescent="0.25">
      <c r="A351">
        <v>10350</v>
      </c>
      <c r="B351" t="s">
        <v>11</v>
      </c>
      <c r="C351" t="s">
        <v>9</v>
      </c>
      <c r="D351">
        <v>278</v>
      </c>
      <c r="E351">
        <v>39</v>
      </c>
      <c r="F351">
        <v>2</v>
      </c>
      <c r="G351">
        <v>108</v>
      </c>
      <c r="H351">
        <v>1</v>
      </c>
    </row>
    <row r="352" spans="1:8" x14ac:dyDescent="0.25">
      <c r="A352">
        <v>10351</v>
      </c>
      <c r="B352" t="s">
        <v>11</v>
      </c>
      <c r="C352" t="s">
        <v>9</v>
      </c>
      <c r="D352">
        <v>274</v>
      </c>
      <c r="E352">
        <v>253</v>
      </c>
      <c r="F352">
        <v>7</v>
      </c>
      <c r="G352">
        <v>8</v>
      </c>
      <c r="H352">
        <v>7</v>
      </c>
    </row>
    <row r="353" spans="1:8" x14ac:dyDescent="0.25">
      <c r="A353">
        <v>10352</v>
      </c>
      <c r="B353" t="s">
        <v>10</v>
      </c>
      <c r="C353" t="s">
        <v>12</v>
      </c>
      <c r="D353">
        <v>331</v>
      </c>
      <c r="E353">
        <v>283</v>
      </c>
      <c r="F353">
        <v>1</v>
      </c>
      <c r="G353">
        <v>30</v>
      </c>
      <c r="H353">
        <v>2</v>
      </c>
    </row>
    <row r="354" spans="1:8" x14ac:dyDescent="0.25">
      <c r="A354">
        <v>10353</v>
      </c>
      <c r="B354" t="s">
        <v>11</v>
      </c>
      <c r="C354" t="s">
        <v>12</v>
      </c>
      <c r="D354">
        <v>259</v>
      </c>
      <c r="E354">
        <v>97</v>
      </c>
      <c r="F354">
        <v>1</v>
      </c>
      <c r="G354">
        <v>70</v>
      </c>
      <c r="H354">
        <v>2</v>
      </c>
    </row>
    <row r="355" spans="1:8" x14ac:dyDescent="0.25">
      <c r="A355">
        <v>10354</v>
      </c>
      <c r="B355" t="s">
        <v>8</v>
      </c>
      <c r="C355" t="s">
        <v>12</v>
      </c>
      <c r="D355">
        <v>155</v>
      </c>
      <c r="E355">
        <v>253</v>
      </c>
      <c r="F355">
        <v>2</v>
      </c>
      <c r="G355">
        <v>136</v>
      </c>
      <c r="H355">
        <v>1</v>
      </c>
    </row>
    <row r="356" spans="1:8" x14ac:dyDescent="0.25">
      <c r="A356">
        <v>10355</v>
      </c>
      <c r="B356" t="s">
        <v>8</v>
      </c>
      <c r="C356" t="s">
        <v>12</v>
      </c>
      <c r="D356">
        <v>88</v>
      </c>
      <c r="E356">
        <v>338</v>
      </c>
      <c r="F356">
        <v>2</v>
      </c>
      <c r="G356">
        <v>12</v>
      </c>
      <c r="H356">
        <v>2</v>
      </c>
    </row>
    <row r="357" spans="1:8" x14ac:dyDescent="0.25">
      <c r="A357">
        <v>10356</v>
      </c>
      <c r="B357" t="s">
        <v>11</v>
      </c>
      <c r="C357" t="s">
        <v>9</v>
      </c>
      <c r="D357">
        <v>212</v>
      </c>
      <c r="E357">
        <v>24</v>
      </c>
      <c r="F357">
        <v>1</v>
      </c>
      <c r="G357">
        <v>130</v>
      </c>
      <c r="H357">
        <v>1</v>
      </c>
    </row>
    <row r="358" spans="1:8" x14ac:dyDescent="0.25">
      <c r="A358">
        <v>10357</v>
      </c>
      <c r="B358" t="s">
        <v>8</v>
      </c>
      <c r="C358" t="s">
        <v>12</v>
      </c>
      <c r="D358">
        <v>121</v>
      </c>
      <c r="E358">
        <v>13</v>
      </c>
      <c r="F358">
        <v>5</v>
      </c>
      <c r="G358">
        <v>34</v>
      </c>
      <c r="H358">
        <v>1</v>
      </c>
    </row>
    <row r="359" spans="1:8" x14ac:dyDescent="0.25">
      <c r="A359">
        <v>10358</v>
      </c>
      <c r="B359" t="s">
        <v>11</v>
      </c>
      <c r="C359" t="s">
        <v>9</v>
      </c>
      <c r="D359">
        <v>84</v>
      </c>
      <c r="E359">
        <v>200</v>
      </c>
      <c r="F359">
        <v>1</v>
      </c>
      <c r="G359">
        <v>20</v>
      </c>
      <c r="H359">
        <v>1</v>
      </c>
    </row>
    <row r="360" spans="1:8" x14ac:dyDescent="0.25">
      <c r="A360">
        <v>10359</v>
      </c>
      <c r="B360" t="s">
        <v>10</v>
      </c>
      <c r="C360" t="s">
        <v>12</v>
      </c>
      <c r="D360">
        <v>59</v>
      </c>
      <c r="E360">
        <v>177</v>
      </c>
      <c r="F360">
        <v>5</v>
      </c>
      <c r="G360">
        <v>63</v>
      </c>
      <c r="H360">
        <v>1</v>
      </c>
    </row>
    <row r="361" spans="1:8" x14ac:dyDescent="0.25">
      <c r="A361">
        <v>10360</v>
      </c>
      <c r="B361" t="s">
        <v>11</v>
      </c>
      <c r="C361" t="s">
        <v>12</v>
      </c>
      <c r="D361">
        <v>260</v>
      </c>
      <c r="E361">
        <v>18</v>
      </c>
      <c r="F361">
        <v>1</v>
      </c>
      <c r="G361">
        <v>94</v>
      </c>
      <c r="H361">
        <v>1</v>
      </c>
    </row>
    <row r="362" spans="1:8" x14ac:dyDescent="0.25">
      <c r="A362">
        <v>10361</v>
      </c>
      <c r="B362" t="s">
        <v>8</v>
      </c>
      <c r="C362" t="s">
        <v>12</v>
      </c>
      <c r="D362">
        <v>162</v>
      </c>
      <c r="E362">
        <v>118</v>
      </c>
      <c r="F362">
        <v>2</v>
      </c>
      <c r="G362">
        <v>33</v>
      </c>
      <c r="H362">
        <v>1</v>
      </c>
    </row>
    <row r="363" spans="1:8" x14ac:dyDescent="0.25">
      <c r="A363">
        <v>10362</v>
      </c>
      <c r="B363" t="s">
        <v>11</v>
      </c>
      <c r="C363" t="s">
        <v>9</v>
      </c>
      <c r="D363">
        <v>273</v>
      </c>
      <c r="E363">
        <v>146</v>
      </c>
      <c r="F363">
        <v>5</v>
      </c>
      <c r="G363">
        <v>120</v>
      </c>
      <c r="H363">
        <v>1</v>
      </c>
    </row>
    <row r="364" spans="1:8" x14ac:dyDescent="0.25">
      <c r="A364">
        <v>10363</v>
      </c>
      <c r="B364" t="s">
        <v>8</v>
      </c>
      <c r="C364" t="s">
        <v>9</v>
      </c>
      <c r="D364">
        <v>260</v>
      </c>
      <c r="E364">
        <v>163</v>
      </c>
      <c r="F364">
        <v>1</v>
      </c>
      <c r="G364">
        <v>14</v>
      </c>
      <c r="H364">
        <v>1</v>
      </c>
    </row>
    <row r="365" spans="1:8" x14ac:dyDescent="0.25">
      <c r="A365">
        <v>10364</v>
      </c>
      <c r="B365" t="s">
        <v>11</v>
      </c>
      <c r="C365" t="s">
        <v>9</v>
      </c>
      <c r="D365">
        <v>92</v>
      </c>
      <c r="E365">
        <v>218</v>
      </c>
      <c r="F365">
        <v>7</v>
      </c>
      <c r="G365">
        <v>119</v>
      </c>
      <c r="H365">
        <v>2</v>
      </c>
    </row>
    <row r="366" spans="1:8" x14ac:dyDescent="0.25">
      <c r="A366">
        <v>10365</v>
      </c>
      <c r="B366" t="s">
        <v>10</v>
      </c>
      <c r="C366" t="s">
        <v>13</v>
      </c>
      <c r="D366">
        <v>221</v>
      </c>
      <c r="E366">
        <v>281</v>
      </c>
      <c r="F366">
        <v>2</v>
      </c>
      <c r="G366">
        <v>95</v>
      </c>
      <c r="H366">
        <v>1</v>
      </c>
    </row>
    <row r="367" spans="1:8" x14ac:dyDescent="0.25">
      <c r="A367">
        <v>10366</v>
      </c>
      <c r="B367" t="s">
        <v>8</v>
      </c>
      <c r="C367" t="s">
        <v>12</v>
      </c>
      <c r="D367">
        <v>245</v>
      </c>
      <c r="E367">
        <v>152</v>
      </c>
      <c r="F367">
        <v>5</v>
      </c>
      <c r="G367">
        <v>5</v>
      </c>
      <c r="H367">
        <v>7</v>
      </c>
    </row>
    <row r="368" spans="1:8" x14ac:dyDescent="0.25">
      <c r="A368">
        <v>10367</v>
      </c>
      <c r="B368" t="s">
        <v>10</v>
      </c>
      <c r="C368" t="s">
        <v>9</v>
      </c>
      <c r="D368">
        <v>79</v>
      </c>
      <c r="E368">
        <v>108</v>
      </c>
      <c r="F368">
        <v>2</v>
      </c>
      <c r="G368">
        <v>108</v>
      </c>
      <c r="H368">
        <v>1</v>
      </c>
    </row>
    <row r="369" spans="1:8" x14ac:dyDescent="0.25">
      <c r="A369">
        <v>10368</v>
      </c>
      <c r="B369" t="s">
        <v>10</v>
      </c>
      <c r="C369" t="s">
        <v>9</v>
      </c>
      <c r="D369">
        <v>148</v>
      </c>
      <c r="E369">
        <v>317</v>
      </c>
      <c r="F369">
        <v>2</v>
      </c>
      <c r="G369">
        <v>96</v>
      </c>
      <c r="H369">
        <v>2</v>
      </c>
    </row>
    <row r="370" spans="1:8" x14ac:dyDescent="0.25">
      <c r="A370">
        <v>10369</v>
      </c>
      <c r="B370" t="s">
        <v>8</v>
      </c>
      <c r="C370" t="s">
        <v>9</v>
      </c>
      <c r="D370">
        <v>101</v>
      </c>
      <c r="E370">
        <v>78</v>
      </c>
      <c r="F370">
        <v>1</v>
      </c>
      <c r="G370">
        <v>31</v>
      </c>
      <c r="H370">
        <v>3</v>
      </c>
    </row>
    <row r="371" spans="1:8" x14ac:dyDescent="0.25">
      <c r="A371">
        <v>10370</v>
      </c>
      <c r="B371" t="s">
        <v>8</v>
      </c>
      <c r="C371" t="s">
        <v>12</v>
      </c>
      <c r="D371">
        <v>171</v>
      </c>
      <c r="E371">
        <v>256</v>
      </c>
      <c r="F371">
        <v>2</v>
      </c>
      <c r="G371">
        <v>82</v>
      </c>
      <c r="H371">
        <v>7</v>
      </c>
    </row>
    <row r="372" spans="1:8" x14ac:dyDescent="0.25">
      <c r="A372">
        <v>10371</v>
      </c>
      <c r="B372" t="s">
        <v>8</v>
      </c>
      <c r="C372" t="s">
        <v>12</v>
      </c>
      <c r="D372">
        <v>99</v>
      </c>
      <c r="E372">
        <v>270</v>
      </c>
      <c r="F372">
        <v>1</v>
      </c>
      <c r="G372">
        <v>117</v>
      </c>
      <c r="H372">
        <v>3</v>
      </c>
    </row>
    <row r="373" spans="1:8" x14ac:dyDescent="0.25">
      <c r="A373">
        <v>10372</v>
      </c>
      <c r="B373" t="s">
        <v>8</v>
      </c>
      <c r="C373" t="s">
        <v>9</v>
      </c>
      <c r="D373">
        <v>211</v>
      </c>
      <c r="E373">
        <v>285</v>
      </c>
      <c r="F373">
        <v>1</v>
      </c>
      <c r="G373">
        <v>78</v>
      </c>
      <c r="H373">
        <v>1</v>
      </c>
    </row>
    <row r="374" spans="1:8" x14ac:dyDescent="0.25">
      <c r="A374">
        <v>10373</v>
      </c>
      <c r="B374" t="s">
        <v>8</v>
      </c>
      <c r="C374" t="s">
        <v>9</v>
      </c>
      <c r="D374">
        <v>146</v>
      </c>
      <c r="E374">
        <v>88</v>
      </c>
      <c r="F374">
        <v>1</v>
      </c>
      <c r="G374">
        <v>77</v>
      </c>
      <c r="H374">
        <v>1</v>
      </c>
    </row>
    <row r="375" spans="1:8" x14ac:dyDescent="0.25">
      <c r="A375">
        <v>10374</v>
      </c>
      <c r="B375" t="s">
        <v>11</v>
      </c>
      <c r="C375" t="s">
        <v>12</v>
      </c>
      <c r="D375">
        <v>135</v>
      </c>
      <c r="E375">
        <v>155</v>
      </c>
      <c r="F375">
        <v>2</v>
      </c>
      <c r="G375">
        <v>146</v>
      </c>
      <c r="H375">
        <v>1</v>
      </c>
    </row>
    <row r="376" spans="1:8" x14ac:dyDescent="0.25">
      <c r="A376">
        <v>10375</v>
      </c>
      <c r="B376" t="s">
        <v>8</v>
      </c>
      <c r="C376" t="s">
        <v>12</v>
      </c>
      <c r="D376">
        <v>274</v>
      </c>
      <c r="E376">
        <v>120</v>
      </c>
      <c r="F376">
        <v>3</v>
      </c>
      <c r="G376">
        <v>106</v>
      </c>
      <c r="H376">
        <v>1</v>
      </c>
    </row>
    <row r="377" spans="1:8" x14ac:dyDescent="0.25">
      <c r="A377">
        <v>10376</v>
      </c>
      <c r="B377" t="s">
        <v>8</v>
      </c>
      <c r="C377" t="s">
        <v>9</v>
      </c>
      <c r="D377">
        <v>151</v>
      </c>
      <c r="E377">
        <v>267</v>
      </c>
      <c r="F377">
        <v>1</v>
      </c>
      <c r="G377">
        <v>125</v>
      </c>
      <c r="H377">
        <v>1</v>
      </c>
    </row>
    <row r="378" spans="1:8" x14ac:dyDescent="0.25">
      <c r="A378">
        <v>10377</v>
      </c>
      <c r="B378" t="s">
        <v>10</v>
      </c>
      <c r="C378" t="s">
        <v>9</v>
      </c>
      <c r="D378">
        <v>295</v>
      </c>
      <c r="E378">
        <v>102</v>
      </c>
      <c r="F378">
        <v>1</v>
      </c>
      <c r="G378">
        <v>14</v>
      </c>
      <c r="H378">
        <v>3</v>
      </c>
    </row>
    <row r="379" spans="1:8" x14ac:dyDescent="0.25">
      <c r="A379">
        <v>10378</v>
      </c>
      <c r="B379" t="s">
        <v>8</v>
      </c>
      <c r="C379" t="s">
        <v>9</v>
      </c>
      <c r="D379">
        <v>88</v>
      </c>
      <c r="E379">
        <v>22</v>
      </c>
      <c r="F379">
        <v>2</v>
      </c>
      <c r="G379">
        <v>133</v>
      </c>
      <c r="H379">
        <v>1</v>
      </c>
    </row>
    <row r="380" spans="1:8" x14ac:dyDescent="0.25">
      <c r="A380">
        <v>10379</v>
      </c>
      <c r="B380" t="s">
        <v>10</v>
      </c>
      <c r="C380" t="s">
        <v>9</v>
      </c>
      <c r="D380">
        <v>248</v>
      </c>
      <c r="E380">
        <v>269</v>
      </c>
      <c r="F380">
        <v>1</v>
      </c>
      <c r="G380">
        <v>72</v>
      </c>
      <c r="H380">
        <v>2</v>
      </c>
    </row>
    <row r="381" spans="1:8" x14ac:dyDescent="0.25">
      <c r="A381">
        <v>10380</v>
      </c>
      <c r="B381" t="s">
        <v>8</v>
      </c>
      <c r="C381" t="s">
        <v>9</v>
      </c>
      <c r="D381">
        <v>163</v>
      </c>
      <c r="E381">
        <v>118</v>
      </c>
      <c r="F381">
        <v>1</v>
      </c>
      <c r="G381">
        <v>100</v>
      </c>
      <c r="H381">
        <v>7</v>
      </c>
    </row>
    <row r="382" spans="1:8" x14ac:dyDescent="0.25">
      <c r="A382">
        <v>10381</v>
      </c>
      <c r="B382" t="s">
        <v>8</v>
      </c>
      <c r="C382" t="s">
        <v>9</v>
      </c>
      <c r="D382">
        <v>296</v>
      </c>
      <c r="E382">
        <v>339</v>
      </c>
      <c r="F382">
        <v>1</v>
      </c>
      <c r="G382">
        <v>97</v>
      </c>
      <c r="H382">
        <v>2</v>
      </c>
    </row>
    <row r="383" spans="1:8" x14ac:dyDescent="0.25">
      <c r="A383">
        <v>10382</v>
      </c>
      <c r="B383" t="s">
        <v>11</v>
      </c>
      <c r="C383" t="s">
        <v>12</v>
      </c>
      <c r="D383">
        <v>87</v>
      </c>
      <c r="E383">
        <v>198</v>
      </c>
      <c r="F383">
        <v>5</v>
      </c>
      <c r="G383">
        <v>25</v>
      </c>
      <c r="H383">
        <v>2</v>
      </c>
    </row>
    <row r="384" spans="1:8" x14ac:dyDescent="0.25">
      <c r="A384">
        <v>10383</v>
      </c>
      <c r="B384" t="s">
        <v>11</v>
      </c>
      <c r="C384" t="s">
        <v>9</v>
      </c>
      <c r="D384">
        <v>175</v>
      </c>
      <c r="E384">
        <v>104</v>
      </c>
      <c r="F384">
        <v>3</v>
      </c>
      <c r="G384">
        <v>91</v>
      </c>
      <c r="H384">
        <v>2</v>
      </c>
    </row>
    <row r="385" spans="1:8" x14ac:dyDescent="0.25">
      <c r="A385">
        <v>10384</v>
      </c>
      <c r="B385" t="s">
        <v>10</v>
      </c>
      <c r="C385" t="s">
        <v>12</v>
      </c>
      <c r="D385">
        <v>240</v>
      </c>
      <c r="E385">
        <v>114</v>
      </c>
      <c r="F385">
        <v>2</v>
      </c>
      <c r="G385">
        <v>124</v>
      </c>
      <c r="H385">
        <v>1</v>
      </c>
    </row>
    <row r="386" spans="1:8" x14ac:dyDescent="0.25">
      <c r="A386">
        <v>10385</v>
      </c>
      <c r="B386" t="s">
        <v>11</v>
      </c>
      <c r="C386" t="s">
        <v>9</v>
      </c>
      <c r="D386">
        <v>289</v>
      </c>
      <c r="E386">
        <v>17</v>
      </c>
      <c r="F386">
        <v>2</v>
      </c>
      <c r="G386">
        <v>72</v>
      </c>
      <c r="H386">
        <v>1</v>
      </c>
    </row>
    <row r="387" spans="1:8" x14ac:dyDescent="0.25">
      <c r="A387">
        <v>10386</v>
      </c>
      <c r="B387" t="s">
        <v>10</v>
      </c>
      <c r="C387" t="s">
        <v>9</v>
      </c>
      <c r="D387">
        <v>334</v>
      </c>
      <c r="E387">
        <v>76</v>
      </c>
      <c r="F387">
        <v>2</v>
      </c>
      <c r="G387">
        <v>122</v>
      </c>
      <c r="H387">
        <v>7</v>
      </c>
    </row>
    <row r="388" spans="1:8" x14ac:dyDescent="0.25">
      <c r="A388">
        <v>10387</v>
      </c>
      <c r="B388" t="s">
        <v>8</v>
      </c>
      <c r="C388" t="s">
        <v>9</v>
      </c>
      <c r="D388">
        <v>248</v>
      </c>
      <c r="E388">
        <v>200</v>
      </c>
      <c r="F388">
        <v>2</v>
      </c>
      <c r="G388">
        <v>52</v>
      </c>
      <c r="H388">
        <v>7</v>
      </c>
    </row>
    <row r="389" spans="1:8" x14ac:dyDescent="0.25">
      <c r="A389">
        <v>10388</v>
      </c>
      <c r="B389" t="s">
        <v>8</v>
      </c>
      <c r="C389" t="s">
        <v>9</v>
      </c>
      <c r="D389">
        <v>300</v>
      </c>
      <c r="E389">
        <v>265</v>
      </c>
      <c r="F389">
        <v>2</v>
      </c>
      <c r="G389">
        <v>77</v>
      </c>
      <c r="H389">
        <v>3</v>
      </c>
    </row>
    <row r="390" spans="1:8" x14ac:dyDescent="0.25">
      <c r="A390">
        <v>10389</v>
      </c>
      <c r="B390" t="s">
        <v>11</v>
      </c>
      <c r="C390" t="s">
        <v>12</v>
      </c>
      <c r="D390">
        <v>231</v>
      </c>
      <c r="E390">
        <v>18</v>
      </c>
      <c r="F390">
        <v>2</v>
      </c>
      <c r="G390">
        <v>91</v>
      </c>
      <c r="H390">
        <v>1</v>
      </c>
    </row>
    <row r="391" spans="1:8" x14ac:dyDescent="0.25">
      <c r="A391">
        <v>10390</v>
      </c>
      <c r="B391" t="s">
        <v>10</v>
      </c>
      <c r="C391" t="s">
        <v>13</v>
      </c>
      <c r="D391">
        <v>83</v>
      </c>
      <c r="E391">
        <v>126</v>
      </c>
      <c r="F391">
        <v>1</v>
      </c>
      <c r="G391">
        <v>87</v>
      </c>
      <c r="H391">
        <v>3</v>
      </c>
    </row>
    <row r="392" spans="1:8" x14ac:dyDescent="0.25">
      <c r="A392">
        <v>10391</v>
      </c>
      <c r="B392" t="s">
        <v>10</v>
      </c>
      <c r="C392" t="s">
        <v>9</v>
      </c>
      <c r="D392">
        <v>118</v>
      </c>
      <c r="E392">
        <v>276</v>
      </c>
      <c r="F392">
        <v>1</v>
      </c>
      <c r="G392">
        <v>12</v>
      </c>
      <c r="H392">
        <v>1</v>
      </c>
    </row>
    <row r="393" spans="1:8" x14ac:dyDescent="0.25">
      <c r="A393">
        <v>10392</v>
      </c>
      <c r="B393" t="s">
        <v>8</v>
      </c>
      <c r="C393" t="s">
        <v>9</v>
      </c>
      <c r="D393">
        <v>98</v>
      </c>
      <c r="E393">
        <v>108</v>
      </c>
      <c r="F393">
        <v>2</v>
      </c>
      <c r="G393">
        <v>42</v>
      </c>
      <c r="H393">
        <v>1</v>
      </c>
    </row>
    <row r="394" spans="1:8" x14ac:dyDescent="0.25">
      <c r="A394">
        <v>10393</v>
      </c>
      <c r="B394" t="s">
        <v>8</v>
      </c>
      <c r="C394" t="s">
        <v>12</v>
      </c>
      <c r="D394">
        <v>110</v>
      </c>
      <c r="E394">
        <v>307</v>
      </c>
      <c r="F394">
        <v>5</v>
      </c>
      <c r="G394">
        <v>75</v>
      </c>
      <c r="H394">
        <v>1</v>
      </c>
    </row>
    <row r="395" spans="1:8" x14ac:dyDescent="0.25">
      <c r="A395">
        <v>10394</v>
      </c>
      <c r="B395" t="s">
        <v>11</v>
      </c>
      <c r="C395" t="s">
        <v>9</v>
      </c>
      <c r="D395">
        <v>131</v>
      </c>
      <c r="E395">
        <v>173</v>
      </c>
      <c r="F395">
        <v>2</v>
      </c>
      <c r="G395">
        <v>50</v>
      </c>
      <c r="H395">
        <v>1</v>
      </c>
    </row>
    <row r="396" spans="1:8" x14ac:dyDescent="0.25">
      <c r="A396">
        <v>10395</v>
      </c>
      <c r="B396" t="s">
        <v>8</v>
      </c>
      <c r="C396" t="s">
        <v>9</v>
      </c>
      <c r="D396">
        <v>304</v>
      </c>
      <c r="E396">
        <v>150</v>
      </c>
      <c r="F396">
        <v>3</v>
      </c>
      <c r="G396">
        <v>18</v>
      </c>
      <c r="H396">
        <v>1</v>
      </c>
    </row>
    <row r="397" spans="1:8" x14ac:dyDescent="0.25">
      <c r="A397">
        <v>10396</v>
      </c>
      <c r="B397" t="s">
        <v>10</v>
      </c>
      <c r="C397" t="s">
        <v>12</v>
      </c>
      <c r="D397">
        <v>259</v>
      </c>
      <c r="E397">
        <v>277</v>
      </c>
      <c r="F397">
        <v>7</v>
      </c>
      <c r="G397">
        <v>148</v>
      </c>
      <c r="H397">
        <v>1</v>
      </c>
    </row>
    <row r="398" spans="1:8" x14ac:dyDescent="0.25">
      <c r="A398">
        <v>10397</v>
      </c>
      <c r="B398" t="s">
        <v>10</v>
      </c>
      <c r="C398" t="s">
        <v>9</v>
      </c>
      <c r="D398">
        <v>254</v>
      </c>
      <c r="E398">
        <v>46</v>
      </c>
      <c r="F398">
        <v>1</v>
      </c>
      <c r="G398">
        <v>121</v>
      </c>
      <c r="H398">
        <v>1</v>
      </c>
    </row>
    <row r="399" spans="1:8" x14ac:dyDescent="0.25">
      <c r="A399">
        <v>10398</v>
      </c>
      <c r="B399" t="s">
        <v>8</v>
      </c>
      <c r="C399" t="s">
        <v>9</v>
      </c>
      <c r="D399">
        <v>316</v>
      </c>
      <c r="E399">
        <v>83</v>
      </c>
      <c r="F399">
        <v>2</v>
      </c>
      <c r="G399">
        <v>23</v>
      </c>
      <c r="H399">
        <v>1</v>
      </c>
    </row>
    <row r="400" spans="1:8" x14ac:dyDescent="0.25">
      <c r="A400">
        <v>10399</v>
      </c>
      <c r="B400" t="s">
        <v>11</v>
      </c>
      <c r="C400" t="s">
        <v>9</v>
      </c>
      <c r="D400">
        <v>103</v>
      </c>
      <c r="E400">
        <v>82</v>
      </c>
      <c r="F400">
        <v>2</v>
      </c>
      <c r="G400">
        <v>25</v>
      </c>
      <c r="H400">
        <v>2</v>
      </c>
    </row>
    <row r="401" spans="1:8" x14ac:dyDescent="0.25">
      <c r="A401">
        <v>10400</v>
      </c>
      <c r="B401" t="s">
        <v>11</v>
      </c>
      <c r="C401" t="s">
        <v>12</v>
      </c>
      <c r="D401">
        <v>331</v>
      </c>
      <c r="E401">
        <v>317</v>
      </c>
      <c r="F401">
        <v>7</v>
      </c>
      <c r="G401">
        <v>119</v>
      </c>
      <c r="H401">
        <v>2</v>
      </c>
    </row>
    <row r="402" spans="1:8" x14ac:dyDescent="0.25">
      <c r="A402">
        <v>10401</v>
      </c>
      <c r="B402" t="s">
        <v>8</v>
      </c>
      <c r="C402" t="s">
        <v>9</v>
      </c>
      <c r="D402">
        <v>334</v>
      </c>
      <c r="E402">
        <v>208</v>
      </c>
      <c r="F402">
        <v>7</v>
      </c>
      <c r="G402">
        <v>81</v>
      </c>
      <c r="H402">
        <v>1</v>
      </c>
    </row>
    <row r="403" spans="1:8" x14ac:dyDescent="0.25">
      <c r="A403">
        <v>10402</v>
      </c>
      <c r="B403" t="s">
        <v>10</v>
      </c>
      <c r="C403" t="s">
        <v>9</v>
      </c>
      <c r="D403">
        <v>101</v>
      </c>
      <c r="E403">
        <v>139</v>
      </c>
      <c r="F403">
        <v>2</v>
      </c>
      <c r="G403">
        <v>99</v>
      </c>
      <c r="H403">
        <v>1</v>
      </c>
    </row>
    <row r="404" spans="1:8" x14ac:dyDescent="0.25">
      <c r="A404">
        <v>10403</v>
      </c>
      <c r="B404" t="s">
        <v>11</v>
      </c>
      <c r="C404" t="s">
        <v>12</v>
      </c>
      <c r="D404">
        <v>209</v>
      </c>
      <c r="E404">
        <v>255</v>
      </c>
      <c r="F404">
        <v>1</v>
      </c>
      <c r="G404">
        <v>16</v>
      </c>
      <c r="H404">
        <v>2</v>
      </c>
    </row>
    <row r="405" spans="1:8" x14ac:dyDescent="0.25">
      <c r="A405">
        <v>10404</v>
      </c>
      <c r="B405" t="s">
        <v>10</v>
      </c>
      <c r="C405" t="s">
        <v>9</v>
      </c>
      <c r="D405">
        <v>358</v>
      </c>
      <c r="E405">
        <v>321</v>
      </c>
      <c r="F405">
        <v>3</v>
      </c>
      <c r="G405">
        <v>67</v>
      </c>
      <c r="H405">
        <v>1</v>
      </c>
    </row>
    <row r="406" spans="1:8" x14ac:dyDescent="0.25">
      <c r="A406">
        <v>10405</v>
      </c>
      <c r="B406" t="s">
        <v>8</v>
      </c>
      <c r="C406" t="s">
        <v>12</v>
      </c>
      <c r="D406">
        <v>306</v>
      </c>
      <c r="E406">
        <v>69</v>
      </c>
      <c r="F406">
        <v>1</v>
      </c>
      <c r="G406">
        <v>43</v>
      </c>
      <c r="H406">
        <v>1</v>
      </c>
    </row>
    <row r="407" spans="1:8" x14ac:dyDescent="0.25">
      <c r="A407">
        <v>10406</v>
      </c>
      <c r="B407" t="s">
        <v>10</v>
      </c>
      <c r="C407" t="s">
        <v>9</v>
      </c>
      <c r="D407">
        <v>143</v>
      </c>
      <c r="E407">
        <v>288</v>
      </c>
      <c r="F407">
        <v>3</v>
      </c>
      <c r="G407">
        <v>60</v>
      </c>
      <c r="H407">
        <v>2</v>
      </c>
    </row>
    <row r="408" spans="1:8" x14ac:dyDescent="0.25">
      <c r="A408">
        <v>10407</v>
      </c>
      <c r="B408" t="s">
        <v>8</v>
      </c>
      <c r="C408" t="s">
        <v>13</v>
      </c>
      <c r="D408">
        <v>55</v>
      </c>
      <c r="E408">
        <v>112</v>
      </c>
      <c r="F408">
        <v>5</v>
      </c>
      <c r="G408">
        <v>122</v>
      </c>
      <c r="H408">
        <v>7</v>
      </c>
    </row>
    <row r="409" spans="1:8" x14ac:dyDescent="0.25">
      <c r="A409">
        <v>10408</v>
      </c>
      <c r="B409" t="s">
        <v>8</v>
      </c>
      <c r="C409" t="s">
        <v>9</v>
      </c>
      <c r="D409">
        <v>97</v>
      </c>
      <c r="E409">
        <v>305</v>
      </c>
      <c r="F409">
        <v>2</v>
      </c>
      <c r="G409">
        <v>92</v>
      </c>
      <c r="H409">
        <v>1</v>
      </c>
    </row>
    <row r="410" spans="1:8" x14ac:dyDescent="0.25">
      <c r="A410">
        <v>10409</v>
      </c>
      <c r="B410" t="s">
        <v>10</v>
      </c>
      <c r="C410" t="s">
        <v>9</v>
      </c>
      <c r="D410">
        <v>193</v>
      </c>
      <c r="E410">
        <v>329</v>
      </c>
      <c r="F410">
        <v>2</v>
      </c>
      <c r="G410">
        <v>73</v>
      </c>
      <c r="H410">
        <v>1</v>
      </c>
    </row>
    <row r="411" spans="1:8" x14ac:dyDescent="0.25">
      <c r="A411">
        <v>10410</v>
      </c>
      <c r="B411" t="s">
        <v>8</v>
      </c>
      <c r="C411" t="s">
        <v>9</v>
      </c>
      <c r="D411">
        <v>148</v>
      </c>
      <c r="E411">
        <v>350</v>
      </c>
      <c r="F411">
        <v>2</v>
      </c>
      <c r="G411">
        <v>66</v>
      </c>
      <c r="H411">
        <v>1</v>
      </c>
    </row>
    <row r="412" spans="1:8" x14ac:dyDescent="0.25">
      <c r="A412">
        <v>10411</v>
      </c>
      <c r="B412" t="s">
        <v>8</v>
      </c>
      <c r="C412" t="s">
        <v>9</v>
      </c>
      <c r="D412">
        <v>79</v>
      </c>
      <c r="E412">
        <v>160</v>
      </c>
      <c r="F412">
        <v>2</v>
      </c>
      <c r="G412">
        <v>110</v>
      </c>
      <c r="H412">
        <v>1</v>
      </c>
    </row>
    <row r="413" spans="1:8" x14ac:dyDescent="0.25">
      <c r="A413">
        <v>10412</v>
      </c>
      <c r="B413" t="s">
        <v>10</v>
      </c>
      <c r="C413" t="s">
        <v>12</v>
      </c>
      <c r="D413">
        <v>276</v>
      </c>
      <c r="E413">
        <v>166</v>
      </c>
      <c r="F413">
        <v>2</v>
      </c>
      <c r="G413">
        <v>1</v>
      </c>
      <c r="H413">
        <v>1</v>
      </c>
    </row>
    <row r="414" spans="1:8" x14ac:dyDescent="0.25">
      <c r="A414">
        <v>10413</v>
      </c>
      <c r="B414" t="s">
        <v>10</v>
      </c>
      <c r="C414" t="s">
        <v>13</v>
      </c>
      <c r="D414">
        <v>133</v>
      </c>
      <c r="E414">
        <v>215</v>
      </c>
      <c r="F414">
        <v>3</v>
      </c>
      <c r="G414">
        <v>88</v>
      </c>
      <c r="H414">
        <v>1</v>
      </c>
    </row>
    <row r="415" spans="1:8" x14ac:dyDescent="0.25">
      <c r="A415">
        <v>10414</v>
      </c>
      <c r="B415" t="s">
        <v>11</v>
      </c>
      <c r="C415" t="s">
        <v>9</v>
      </c>
      <c r="D415">
        <v>261</v>
      </c>
      <c r="E415">
        <v>188</v>
      </c>
      <c r="F415">
        <v>5</v>
      </c>
      <c r="G415">
        <v>25</v>
      </c>
      <c r="H415">
        <v>1</v>
      </c>
    </row>
    <row r="416" spans="1:8" x14ac:dyDescent="0.25">
      <c r="A416">
        <v>10415</v>
      </c>
      <c r="B416" t="s">
        <v>11</v>
      </c>
      <c r="C416" t="s">
        <v>9</v>
      </c>
      <c r="D416">
        <v>293</v>
      </c>
      <c r="E416">
        <v>206</v>
      </c>
      <c r="F416">
        <v>5</v>
      </c>
      <c r="G416">
        <v>98</v>
      </c>
      <c r="H416">
        <v>7</v>
      </c>
    </row>
    <row r="417" spans="1:8" x14ac:dyDescent="0.25">
      <c r="A417">
        <v>10416</v>
      </c>
      <c r="B417" t="s">
        <v>8</v>
      </c>
      <c r="C417" t="s">
        <v>12</v>
      </c>
      <c r="D417">
        <v>177</v>
      </c>
      <c r="E417">
        <v>232</v>
      </c>
      <c r="F417">
        <v>1</v>
      </c>
      <c r="G417">
        <v>26</v>
      </c>
      <c r="H417">
        <v>2</v>
      </c>
    </row>
    <row r="418" spans="1:8" x14ac:dyDescent="0.25">
      <c r="A418">
        <v>10417</v>
      </c>
      <c r="B418" t="s">
        <v>8</v>
      </c>
      <c r="C418" t="s">
        <v>12</v>
      </c>
      <c r="D418">
        <v>339</v>
      </c>
      <c r="E418">
        <v>98</v>
      </c>
      <c r="F418">
        <v>5</v>
      </c>
      <c r="G418">
        <v>88</v>
      </c>
      <c r="H418">
        <v>2</v>
      </c>
    </row>
    <row r="419" spans="1:8" x14ac:dyDescent="0.25">
      <c r="A419">
        <v>10418</v>
      </c>
      <c r="B419" t="s">
        <v>8</v>
      </c>
      <c r="C419" t="s">
        <v>9</v>
      </c>
      <c r="D419">
        <v>296</v>
      </c>
      <c r="E419">
        <v>296</v>
      </c>
      <c r="F419">
        <v>3</v>
      </c>
      <c r="G419">
        <v>145</v>
      </c>
      <c r="H419">
        <v>3</v>
      </c>
    </row>
    <row r="420" spans="1:8" x14ac:dyDescent="0.25">
      <c r="A420">
        <v>10419</v>
      </c>
      <c r="B420" t="s">
        <v>11</v>
      </c>
      <c r="C420" t="s">
        <v>9</v>
      </c>
      <c r="D420">
        <v>170</v>
      </c>
      <c r="E420">
        <v>285</v>
      </c>
      <c r="F420">
        <v>1</v>
      </c>
      <c r="G420">
        <v>0</v>
      </c>
      <c r="H420">
        <v>1</v>
      </c>
    </row>
    <row r="421" spans="1:8" x14ac:dyDescent="0.25">
      <c r="A421">
        <v>10420</v>
      </c>
      <c r="B421" t="s">
        <v>11</v>
      </c>
      <c r="C421" t="s">
        <v>9</v>
      </c>
      <c r="D421">
        <v>307</v>
      </c>
      <c r="E421">
        <v>245</v>
      </c>
      <c r="F421">
        <v>1</v>
      </c>
      <c r="G421">
        <v>102</v>
      </c>
      <c r="H421">
        <v>3</v>
      </c>
    </row>
    <row r="422" spans="1:8" x14ac:dyDescent="0.25">
      <c r="A422">
        <v>10421</v>
      </c>
      <c r="B422" t="s">
        <v>11</v>
      </c>
      <c r="C422" t="s">
        <v>9</v>
      </c>
      <c r="D422">
        <v>41</v>
      </c>
      <c r="E422">
        <v>192</v>
      </c>
      <c r="F422">
        <v>1</v>
      </c>
      <c r="G422">
        <v>130</v>
      </c>
      <c r="H422">
        <v>1</v>
      </c>
    </row>
    <row r="423" spans="1:8" x14ac:dyDescent="0.25">
      <c r="A423">
        <v>10422</v>
      </c>
      <c r="B423" t="s">
        <v>11</v>
      </c>
      <c r="C423" t="s">
        <v>9</v>
      </c>
      <c r="D423">
        <v>267</v>
      </c>
      <c r="E423">
        <v>218</v>
      </c>
      <c r="F423">
        <v>5</v>
      </c>
      <c r="G423">
        <v>40</v>
      </c>
      <c r="H423">
        <v>1</v>
      </c>
    </row>
    <row r="424" spans="1:8" x14ac:dyDescent="0.25">
      <c r="A424">
        <v>10423</v>
      </c>
      <c r="B424" t="s">
        <v>8</v>
      </c>
      <c r="C424" t="s">
        <v>9</v>
      </c>
      <c r="D424">
        <v>318</v>
      </c>
      <c r="E424">
        <v>139</v>
      </c>
      <c r="F424">
        <v>2</v>
      </c>
      <c r="G424">
        <v>50</v>
      </c>
      <c r="H424">
        <v>3</v>
      </c>
    </row>
    <row r="425" spans="1:8" x14ac:dyDescent="0.25">
      <c r="A425">
        <v>10424</v>
      </c>
      <c r="B425" t="s">
        <v>8</v>
      </c>
      <c r="C425" t="s">
        <v>9</v>
      </c>
      <c r="D425">
        <v>185</v>
      </c>
      <c r="E425">
        <v>162</v>
      </c>
      <c r="F425">
        <v>3</v>
      </c>
      <c r="G425">
        <v>14</v>
      </c>
      <c r="H425">
        <v>3</v>
      </c>
    </row>
    <row r="426" spans="1:8" x14ac:dyDescent="0.25">
      <c r="A426">
        <v>10425</v>
      </c>
      <c r="B426" t="s">
        <v>8</v>
      </c>
      <c r="C426" t="s">
        <v>12</v>
      </c>
      <c r="D426">
        <v>263</v>
      </c>
      <c r="E426">
        <v>22</v>
      </c>
      <c r="F426">
        <v>1</v>
      </c>
      <c r="G426">
        <v>7</v>
      </c>
      <c r="H426">
        <v>3</v>
      </c>
    </row>
    <row r="427" spans="1:8" x14ac:dyDescent="0.25">
      <c r="A427">
        <v>10426</v>
      </c>
      <c r="B427" t="s">
        <v>11</v>
      </c>
      <c r="C427" t="s">
        <v>9</v>
      </c>
      <c r="D427">
        <v>101</v>
      </c>
      <c r="E427">
        <v>131</v>
      </c>
      <c r="F427">
        <v>3</v>
      </c>
      <c r="G427">
        <v>37</v>
      </c>
      <c r="H427">
        <v>1</v>
      </c>
    </row>
    <row r="428" spans="1:8" x14ac:dyDescent="0.25">
      <c r="A428">
        <v>10427</v>
      </c>
      <c r="B428" t="s">
        <v>8</v>
      </c>
      <c r="C428" t="s">
        <v>9</v>
      </c>
      <c r="D428">
        <v>383</v>
      </c>
      <c r="E428">
        <v>229</v>
      </c>
      <c r="F428">
        <v>1</v>
      </c>
      <c r="G428">
        <v>113</v>
      </c>
      <c r="H428">
        <v>7</v>
      </c>
    </row>
    <row r="429" spans="1:8" x14ac:dyDescent="0.25">
      <c r="A429">
        <v>10428</v>
      </c>
      <c r="B429" t="s">
        <v>10</v>
      </c>
      <c r="C429" t="s">
        <v>9</v>
      </c>
      <c r="D429">
        <v>278</v>
      </c>
      <c r="E429">
        <v>115</v>
      </c>
      <c r="F429">
        <v>2</v>
      </c>
      <c r="G429">
        <v>82</v>
      </c>
      <c r="H429">
        <v>7</v>
      </c>
    </row>
    <row r="430" spans="1:8" x14ac:dyDescent="0.25">
      <c r="A430">
        <v>10429</v>
      </c>
      <c r="B430" t="s">
        <v>8</v>
      </c>
      <c r="C430" t="s">
        <v>9</v>
      </c>
      <c r="D430">
        <v>234</v>
      </c>
      <c r="E430">
        <v>79</v>
      </c>
      <c r="F430">
        <v>2</v>
      </c>
      <c r="G430">
        <v>55</v>
      </c>
      <c r="H430">
        <v>1</v>
      </c>
    </row>
    <row r="431" spans="1:8" x14ac:dyDescent="0.25">
      <c r="A431">
        <v>10430</v>
      </c>
      <c r="B431" t="s">
        <v>8</v>
      </c>
      <c r="C431" t="s">
        <v>9</v>
      </c>
      <c r="D431">
        <v>255</v>
      </c>
      <c r="E431">
        <v>204</v>
      </c>
      <c r="F431">
        <v>1</v>
      </c>
      <c r="G431">
        <v>102</v>
      </c>
      <c r="H431">
        <v>1</v>
      </c>
    </row>
    <row r="432" spans="1:8" x14ac:dyDescent="0.25">
      <c r="A432">
        <v>10431</v>
      </c>
      <c r="B432" t="s">
        <v>8</v>
      </c>
      <c r="C432" t="s">
        <v>9</v>
      </c>
      <c r="D432">
        <v>261</v>
      </c>
      <c r="E432">
        <v>195</v>
      </c>
      <c r="F432">
        <v>3</v>
      </c>
      <c r="G432">
        <v>137</v>
      </c>
      <c r="H432">
        <v>1</v>
      </c>
    </row>
    <row r="433" spans="1:8" x14ac:dyDescent="0.25">
      <c r="A433">
        <v>10432</v>
      </c>
      <c r="B433" t="s">
        <v>11</v>
      </c>
      <c r="C433" t="s">
        <v>9</v>
      </c>
      <c r="D433">
        <v>100</v>
      </c>
      <c r="E433">
        <v>108</v>
      </c>
      <c r="F433">
        <v>1</v>
      </c>
      <c r="G433">
        <v>101</v>
      </c>
      <c r="H433">
        <v>12</v>
      </c>
    </row>
    <row r="434" spans="1:8" x14ac:dyDescent="0.25">
      <c r="A434">
        <v>10433</v>
      </c>
      <c r="B434" t="s">
        <v>11</v>
      </c>
      <c r="C434" t="s">
        <v>9</v>
      </c>
      <c r="D434">
        <v>168</v>
      </c>
      <c r="E434">
        <v>91</v>
      </c>
      <c r="F434">
        <v>2</v>
      </c>
      <c r="G434">
        <v>77</v>
      </c>
      <c r="H434">
        <v>1</v>
      </c>
    </row>
    <row r="435" spans="1:8" x14ac:dyDescent="0.25">
      <c r="A435">
        <v>10434</v>
      </c>
      <c r="B435" t="s">
        <v>8</v>
      </c>
      <c r="C435" t="s">
        <v>9</v>
      </c>
      <c r="D435">
        <v>212</v>
      </c>
      <c r="E435">
        <v>84</v>
      </c>
      <c r="F435">
        <v>2</v>
      </c>
      <c r="G435">
        <v>82</v>
      </c>
      <c r="H435">
        <v>1</v>
      </c>
    </row>
    <row r="436" spans="1:8" x14ac:dyDescent="0.25">
      <c r="A436">
        <v>10435</v>
      </c>
      <c r="B436" t="s">
        <v>8</v>
      </c>
      <c r="C436" t="s">
        <v>9</v>
      </c>
      <c r="D436">
        <v>245</v>
      </c>
      <c r="E436">
        <v>349</v>
      </c>
      <c r="F436">
        <v>2</v>
      </c>
      <c r="G436">
        <v>29</v>
      </c>
      <c r="H436">
        <v>1</v>
      </c>
    </row>
    <row r="437" spans="1:8" x14ac:dyDescent="0.25">
      <c r="A437">
        <v>10436</v>
      </c>
      <c r="B437" t="s">
        <v>11</v>
      </c>
      <c r="C437" t="s">
        <v>12</v>
      </c>
      <c r="D437">
        <v>149</v>
      </c>
      <c r="E437">
        <v>201</v>
      </c>
      <c r="F437">
        <v>1</v>
      </c>
      <c r="G437">
        <v>4</v>
      </c>
      <c r="H437">
        <v>1</v>
      </c>
    </row>
    <row r="438" spans="1:8" x14ac:dyDescent="0.25">
      <c r="A438">
        <v>10437</v>
      </c>
      <c r="B438" t="s">
        <v>8</v>
      </c>
      <c r="C438" t="s">
        <v>9</v>
      </c>
      <c r="D438">
        <v>358</v>
      </c>
      <c r="E438">
        <v>334</v>
      </c>
      <c r="F438">
        <v>1</v>
      </c>
      <c r="G438">
        <v>118</v>
      </c>
      <c r="H438">
        <v>2</v>
      </c>
    </row>
    <row r="439" spans="1:8" x14ac:dyDescent="0.25">
      <c r="A439">
        <v>10438</v>
      </c>
      <c r="B439" t="s">
        <v>10</v>
      </c>
      <c r="C439" t="s">
        <v>12</v>
      </c>
      <c r="D439">
        <v>317</v>
      </c>
      <c r="E439">
        <v>223</v>
      </c>
      <c r="F439">
        <v>5</v>
      </c>
      <c r="G439">
        <v>30</v>
      </c>
      <c r="H439">
        <v>1</v>
      </c>
    </row>
    <row r="440" spans="1:8" x14ac:dyDescent="0.25">
      <c r="A440">
        <v>10439</v>
      </c>
      <c r="B440" t="s">
        <v>11</v>
      </c>
      <c r="C440" t="s">
        <v>9</v>
      </c>
      <c r="D440">
        <v>163</v>
      </c>
      <c r="E440">
        <v>324</v>
      </c>
      <c r="F440">
        <v>1</v>
      </c>
      <c r="G440">
        <v>22</v>
      </c>
      <c r="H440">
        <v>7</v>
      </c>
    </row>
    <row r="441" spans="1:8" x14ac:dyDescent="0.25">
      <c r="A441">
        <v>10440</v>
      </c>
      <c r="B441" t="s">
        <v>8</v>
      </c>
      <c r="C441" t="s">
        <v>9</v>
      </c>
      <c r="D441">
        <v>296</v>
      </c>
      <c r="E441">
        <v>327</v>
      </c>
      <c r="F441">
        <v>3</v>
      </c>
      <c r="G441">
        <v>47</v>
      </c>
      <c r="H441">
        <v>2</v>
      </c>
    </row>
    <row r="442" spans="1:8" x14ac:dyDescent="0.25">
      <c r="A442">
        <v>10441</v>
      </c>
      <c r="B442" t="s">
        <v>8</v>
      </c>
      <c r="C442" t="s">
        <v>9</v>
      </c>
      <c r="D442">
        <v>318</v>
      </c>
      <c r="E442">
        <v>153</v>
      </c>
      <c r="F442">
        <v>7</v>
      </c>
      <c r="G442">
        <v>108</v>
      </c>
      <c r="H442">
        <v>2</v>
      </c>
    </row>
    <row r="443" spans="1:8" x14ac:dyDescent="0.25">
      <c r="A443">
        <v>10442</v>
      </c>
      <c r="B443" t="s">
        <v>10</v>
      </c>
      <c r="C443" t="s">
        <v>9</v>
      </c>
      <c r="D443">
        <v>293</v>
      </c>
      <c r="E443">
        <v>225</v>
      </c>
      <c r="F443">
        <v>1</v>
      </c>
      <c r="G443">
        <v>39</v>
      </c>
      <c r="H443">
        <v>1</v>
      </c>
    </row>
    <row r="444" spans="1:8" x14ac:dyDescent="0.25">
      <c r="A444">
        <v>10443</v>
      </c>
      <c r="B444" t="s">
        <v>8</v>
      </c>
      <c r="C444" t="s">
        <v>12</v>
      </c>
      <c r="D444">
        <v>200</v>
      </c>
      <c r="E444">
        <v>333</v>
      </c>
      <c r="F444">
        <v>1</v>
      </c>
      <c r="G444">
        <v>5</v>
      </c>
      <c r="H444">
        <v>1</v>
      </c>
    </row>
    <row r="445" spans="1:8" x14ac:dyDescent="0.25">
      <c r="A445">
        <v>10444</v>
      </c>
      <c r="B445" t="s">
        <v>8</v>
      </c>
      <c r="C445" t="s">
        <v>12</v>
      </c>
      <c r="D445">
        <v>67</v>
      </c>
      <c r="E445">
        <v>24</v>
      </c>
      <c r="F445">
        <v>2</v>
      </c>
      <c r="G445">
        <v>37</v>
      </c>
      <c r="H445">
        <v>1</v>
      </c>
    </row>
    <row r="446" spans="1:8" x14ac:dyDescent="0.25">
      <c r="A446">
        <v>10445</v>
      </c>
      <c r="B446" t="s">
        <v>10</v>
      </c>
      <c r="C446" t="s">
        <v>12</v>
      </c>
      <c r="D446">
        <v>296</v>
      </c>
      <c r="E446">
        <v>226</v>
      </c>
      <c r="F446">
        <v>7</v>
      </c>
      <c r="G446">
        <v>99</v>
      </c>
      <c r="H446">
        <v>1</v>
      </c>
    </row>
    <row r="447" spans="1:8" x14ac:dyDescent="0.25">
      <c r="A447">
        <v>10446</v>
      </c>
      <c r="B447" t="s">
        <v>10</v>
      </c>
      <c r="C447" t="s">
        <v>9</v>
      </c>
      <c r="D447">
        <v>204</v>
      </c>
      <c r="E447">
        <v>44</v>
      </c>
      <c r="F447">
        <v>5</v>
      </c>
      <c r="G447">
        <v>26</v>
      </c>
      <c r="H447">
        <v>1</v>
      </c>
    </row>
    <row r="448" spans="1:8" x14ac:dyDescent="0.25">
      <c r="A448">
        <v>10447</v>
      </c>
      <c r="B448" t="s">
        <v>10</v>
      </c>
      <c r="C448" t="s">
        <v>9</v>
      </c>
      <c r="D448">
        <v>102</v>
      </c>
      <c r="E448">
        <v>192</v>
      </c>
      <c r="F448">
        <v>2</v>
      </c>
      <c r="G448">
        <v>68</v>
      </c>
      <c r="H448">
        <v>7</v>
      </c>
    </row>
    <row r="449" spans="1:8" x14ac:dyDescent="0.25">
      <c r="A449">
        <v>10448</v>
      </c>
      <c r="B449" t="s">
        <v>11</v>
      </c>
      <c r="C449" t="s">
        <v>9</v>
      </c>
      <c r="D449">
        <v>111</v>
      </c>
      <c r="E449">
        <v>279</v>
      </c>
      <c r="F449">
        <v>3</v>
      </c>
      <c r="G449">
        <v>56</v>
      </c>
      <c r="H449">
        <v>1</v>
      </c>
    </row>
    <row r="450" spans="1:8" x14ac:dyDescent="0.25">
      <c r="A450">
        <v>10449</v>
      </c>
      <c r="B450" t="s">
        <v>8</v>
      </c>
      <c r="C450" t="s">
        <v>9</v>
      </c>
      <c r="D450">
        <v>109</v>
      </c>
      <c r="E450">
        <v>109</v>
      </c>
      <c r="F450">
        <v>1</v>
      </c>
      <c r="G450">
        <v>16</v>
      </c>
      <c r="H450">
        <v>1</v>
      </c>
    </row>
    <row r="451" spans="1:8" x14ac:dyDescent="0.25">
      <c r="A451">
        <v>10450</v>
      </c>
      <c r="B451" t="s">
        <v>8</v>
      </c>
      <c r="C451" t="s">
        <v>9</v>
      </c>
      <c r="D451">
        <v>135</v>
      </c>
      <c r="E451">
        <v>16</v>
      </c>
      <c r="F451">
        <v>7</v>
      </c>
      <c r="G451">
        <v>70</v>
      </c>
      <c r="H451">
        <v>1</v>
      </c>
    </row>
    <row r="452" spans="1:8" x14ac:dyDescent="0.25">
      <c r="A452">
        <v>10451</v>
      </c>
      <c r="B452" t="s">
        <v>11</v>
      </c>
      <c r="C452" t="s">
        <v>9</v>
      </c>
      <c r="D452">
        <v>202</v>
      </c>
      <c r="E452">
        <v>39</v>
      </c>
      <c r="F452">
        <v>7</v>
      </c>
      <c r="G452">
        <v>46</v>
      </c>
      <c r="H452">
        <v>1</v>
      </c>
    </row>
    <row r="453" spans="1:8" x14ac:dyDescent="0.25">
      <c r="A453">
        <v>10452</v>
      </c>
      <c r="B453" t="s">
        <v>11</v>
      </c>
      <c r="C453" t="s">
        <v>9</v>
      </c>
      <c r="D453">
        <v>168</v>
      </c>
      <c r="E453">
        <v>314</v>
      </c>
      <c r="F453">
        <v>1</v>
      </c>
      <c r="G453">
        <v>78</v>
      </c>
      <c r="H453">
        <v>12</v>
      </c>
    </row>
    <row r="454" spans="1:8" x14ac:dyDescent="0.25">
      <c r="A454">
        <v>10453</v>
      </c>
      <c r="B454" t="s">
        <v>8</v>
      </c>
      <c r="C454" t="s">
        <v>9</v>
      </c>
      <c r="D454">
        <v>44</v>
      </c>
      <c r="E454">
        <v>153</v>
      </c>
      <c r="F454">
        <v>1</v>
      </c>
      <c r="G454">
        <v>109</v>
      </c>
      <c r="H454">
        <v>1</v>
      </c>
    </row>
    <row r="455" spans="1:8" x14ac:dyDescent="0.25">
      <c r="A455">
        <v>10454</v>
      </c>
      <c r="B455" t="s">
        <v>10</v>
      </c>
      <c r="C455" t="s">
        <v>12</v>
      </c>
      <c r="D455">
        <v>159</v>
      </c>
      <c r="E455">
        <v>120</v>
      </c>
      <c r="F455">
        <v>1</v>
      </c>
      <c r="G455">
        <v>12</v>
      </c>
      <c r="H455">
        <v>1</v>
      </c>
    </row>
    <row r="456" spans="1:8" x14ac:dyDescent="0.25">
      <c r="A456">
        <v>10455</v>
      </c>
      <c r="B456" t="s">
        <v>8</v>
      </c>
      <c r="C456" t="s">
        <v>13</v>
      </c>
      <c r="D456">
        <v>341</v>
      </c>
      <c r="E456">
        <v>241</v>
      </c>
      <c r="F456">
        <v>1</v>
      </c>
      <c r="G456">
        <v>138</v>
      </c>
      <c r="H456">
        <v>2</v>
      </c>
    </row>
    <row r="457" spans="1:8" x14ac:dyDescent="0.25">
      <c r="A457">
        <v>10456</v>
      </c>
      <c r="B457" t="s">
        <v>8</v>
      </c>
      <c r="C457" t="s">
        <v>12</v>
      </c>
      <c r="D457">
        <v>217</v>
      </c>
      <c r="E457">
        <v>188</v>
      </c>
      <c r="F457">
        <v>3</v>
      </c>
      <c r="G457">
        <v>123</v>
      </c>
      <c r="H457">
        <v>1</v>
      </c>
    </row>
    <row r="458" spans="1:8" x14ac:dyDescent="0.25">
      <c r="A458">
        <v>10457</v>
      </c>
      <c r="B458" t="s">
        <v>8</v>
      </c>
      <c r="C458" t="s">
        <v>9</v>
      </c>
      <c r="D458">
        <v>215</v>
      </c>
      <c r="E458">
        <v>81</v>
      </c>
      <c r="F458">
        <v>2</v>
      </c>
      <c r="G458">
        <v>108</v>
      </c>
      <c r="H458">
        <v>1</v>
      </c>
    </row>
    <row r="459" spans="1:8" x14ac:dyDescent="0.25">
      <c r="A459">
        <v>10458</v>
      </c>
      <c r="B459" t="s">
        <v>8</v>
      </c>
      <c r="C459" t="s">
        <v>9</v>
      </c>
      <c r="D459">
        <v>306</v>
      </c>
      <c r="E459">
        <v>219</v>
      </c>
      <c r="F459">
        <v>1</v>
      </c>
      <c r="G459">
        <v>89</v>
      </c>
      <c r="H459">
        <v>1</v>
      </c>
    </row>
    <row r="460" spans="1:8" x14ac:dyDescent="0.25">
      <c r="A460">
        <v>10459</v>
      </c>
      <c r="B460" t="s">
        <v>8</v>
      </c>
      <c r="C460" t="s">
        <v>9</v>
      </c>
      <c r="D460">
        <v>145</v>
      </c>
      <c r="E460">
        <v>229</v>
      </c>
      <c r="F460">
        <v>2</v>
      </c>
      <c r="G460">
        <v>85</v>
      </c>
      <c r="H460">
        <v>1</v>
      </c>
    </row>
    <row r="461" spans="1:8" x14ac:dyDescent="0.25">
      <c r="A461">
        <v>10460</v>
      </c>
      <c r="B461" t="s">
        <v>8</v>
      </c>
      <c r="C461" t="s">
        <v>12</v>
      </c>
      <c r="D461">
        <v>226</v>
      </c>
      <c r="E461">
        <v>89</v>
      </c>
      <c r="F461">
        <v>7</v>
      </c>
      <c r="G461">
        <v>91</v>
      </c>
      <c r="H461">
        <v>1</v>
      </c>
    </row>
    <row r="462" spans="1:8" x14ac:dyDescent="0.25">
      <c r="A462">
        <v>10461</v>
      </c>
      <c r="B462" t="s">
        <v>8</v>
      </c>
      <c r="C462" t="s">
        <v>9</v>
      </c>
      <c r="D462">
        <v>271</v>
      </c>
      <c r="E462">
        <v>92</v>
      </c>
      <c r="F462">
        <v>2</v>
      </c>
      <c r="G462">
        <v>23</v>
      </c>
      <c r="H462">
        <v>1</v>
      </c>
    </row>
    <row r="463" spans="1:8" x14ac:dyDescent="0.25">
      <c r="A463">
        <v>10462</v>
      </c>
      <c r="B463" t="s">
        <v>11</v>
      </c>
      <c r="C463" t="s">
        <v>9</v>
      </c>
      <c r="D463">
        <v>294</v>
      </c>
      <c r="E463">
        <v>51</v>
      </c>
      <c r="F463">
        <v>2</v>
      </c>
      <c r="G463">
        <v>72</v>
      </c>
      <c r="H463">
        <v>3</v>
      </c>
    </row>
    <row r="464" spans="1:8" x14ac:dyDescent="0.25">
      <c r="A464">
        <v>10463</v>
      </c>
      <c r="B464" t="s">
        <v>11</v>
      </c>
      <c r="C464" t="s">
        <v>12</v>
      </c>
      <c r="D464">
        <v>143</v>
      </c>
      <c r="E464">
        <v>282</v>
      </c>
      <c r="F464">
        <v>1</v>
      </c>
      <c r="G464">
        <v>3</v>
      </c>
      <c r="H464">
        <v>1</v>
      </c>
    </row>
    <row r="465" spans="1:8" x14ac:dyDescent="0.25">
      <c r="A465">
        <v>10464</v>
      </c>
      <c r="B465" t="s">
        <v>11</v>
      </c>
      <c r="C465" t="s">
        <v>9</v>
      </c>
      <c r="D465">
        <v>116</v>
      </c>
      <c r="E465">
        <v>200</v>
      </c>
      <c r="F465">
        <v>7</v>
      </c>
      <c r="G465">
        <v>112</v>
      </c>
      <c r="H465">
        <v>2</v>
      </c>
    </row>
    <row r="466" spans="1:8" x14ac:dyDescent="0.25">
      <c r="A466">
        <v>10465</v>
      </c>
      <c r="B466" t="s">
        <v>10</v>
      </c>
      <c r="C466" t="s">
        <v>9</v>
      </c>
      <c r="D466">
        <v>269</v>
      </c>
      <c r="E466">
        <v>182</v>
      </c>
      <c r="F466">
        <v>3</v>
      </c>
      <c r="G466">
        <v>45</v>
      </c>
      <c r="H466">
        <v>2</v>
      </c>
    </row>
    <row r="467" spans="1:8" x14ac:dyDescent="0.25">
      <c r="A467">
        <v>10466</v>
      </c>
      <c r="B467" t="s">
        <v>8</v>
      </c>
      <c r="C467" t="s">
        <v>9</v>
      </c>
      <c r="D467">
        <v>297</v>
      </c>
      <c r="E467">
        <v>16</v>
      </c>
      <c r="F467">
        <v>1</v>
      </c>
      <c r="G467">
        <v>17</v>
      </c>
      <c r="H467">
        <v>1</v>
      </c>
    </row>
    <row r="468" spans="1:8" x14ac:dyDescent="0.25">
      <c r="A468">
        <v>10467</v>
      </c>
      <c r="B468" t="s">
        <v>8</v>
      </c>
      <c r="C468" t="s">
        <v>9</v>
      </c>
      <c r="D468">
        <v>303</v>
      </c>
      <c r="E468">
        <v>164</v>
      </c>
      <c r="F468">
        <v>1</v>
      </c>
      <c r="G468">
        <v>42</v>
      </c>
      <c r="H468">
        <v>1</v>
      </c>
    </row>
    <row r="469" spans="1:8" x14ac:dyDescent="0.25">
      <c r="A469">
        <v>10468</v>
      </c>
      <c r="B469" t="s">
        <v>10</v>
      </c>
      <c r="C469" t="s">
        <v>9</v>
      </c>
      <c r="D469">
        <v>221</v>
      </c>
      <c r="E469">
        <v>19</v>
      </c>
      <c r="F469">
        <v>1</v>
      </c>
      <c r="G469">
        <v>92</v>
      </c>
      <c r="H469">
        <v>1</v>
      </c>
    </row>
    <row r="470" spans="1:8" x14ac:dyDescent="0.25">
      <c r="A470">
        <v>10469</v>
      </c>
      <c r="B470" t="s">
        <v>8</v>
      </c>
      <c r="C470" t="s">
        <v>9</v>
      </c>
      <c r="D470">
        <v>295</v>
      </c>
      <c r="E470">
        <v>43</v>
      </c>
      <c r="F470">
        <v>1</v>
      </c>
      <c r="G470">
        <v>102</v>
      </c>
      <c r="H470">
        <v>2</v>
      </c>
    </row>
    <row r="471" spans="1:8" x14ac:dyDescent="0.25">
      <c r="A471">
        <v>10470</v>
      </c>
      <c r="B471" t="s">
        <v>10</v>
      </c>
      <c r="C471" t="s">
        <v>9</v>
      </c>
      <c r="D471">
        <v>77</v>
      </c>
      <c r="E471">
        <v>45</v>
      </c>
      <c r="F471">
        <v>2</v>
      </c>
      <c r="G471">
        <v>123</v>
      </c>
      <c r="H471">
        <v>2</v>
      </c>
    </row>
    <row r="472" spans="1:8" x14ac:dyDescent="0.25">
      <c r="A472">
        <v>10471</v>
      </c>
      <c r="B472" t="s">
        <v>8</v>
      </c>
      <c r="C472" t="s">
        <v>9</v>
      </c>
      <c r="D472">
        <v>215</v>
      </c>
      <c r="E472">
        <v>15</v>
      </c>
      <c r="F472">
        <v>5</v>
      </c>
      <c r="G472">
        <v>9</v>
      </c>
      <c r="H472">
        <v>2</v>
      </c>
    </row>
    <row r="473" spans="1:8" x14ac:dyDescent="0.25">
      <c r="A473">
        <v>10472</v>
      </c>
      <c r="B473" t="s">
        <v>10</v>
      </c>
      <c r="C473" t="s">
        <v>12</v>
      </c>
      <c r="D473">
        <v>66</v>
      </c>
      <c r="E473">
        <v>224</v>
      </c>
      <c r="F473">
        <v>2</v>
      </c>
      <c r="G473">
        <v>72</v>
      </c>
      <c r="H473">
        <v>1</v>
      </c>
    </row>
    <row r="474" spans="1:8" x14ac:dyDescent="0.25">
      <c r="A474">
        <v>10473</v>
      </c>
      <c r="B474" t="s">
        <v>8</v>
      </c>
      <c r="C474" t="s">
        <v>9</v>
      </c>
      <c r="D474">
        <v>315</v>
      </c>
      <c r="E474">
        <v>143</v>
      </c>
      <c r="F474">
        <v>3</v>
      </c>
      <c r="G474">
        <v>30</v>
      </c>
      <c r="H474">
        <v>7</v>
      </c>
    </row>
    <row r="475" spans="1:8" x14ac:dyDescent="0.25">
      <c r="A475">
        <v>10474</v>
      </c>
      <c r="B475" t="s">
        <v>10</v>
      </c>
      <c r="C475" t="s">
        <v>9</v>
      </c>
      <c r="D475">
        <v>229</v>
      </c>
      <c r="E475">
        <v>294</v>
      </c>
      <c r="F475">
        <v>2</v>
      </c>
      <c r="G475">
        <v>59</v>
      </c>
      <c r="H475">
        <v>1</v>
      </c>
    </row>
    <row r="476" spans="1:8" x14ac:dyDescent="0.25">
      <c r="A476">
        <v>10475</v>
      </c>
      <c r="B476" t="s">
        <v>11</v>
      </c>
      <c r="C476" t="s">
        <v>9</v>
      </c>
      <c r="D476">
        <v>338</v>
      </c>
      <c r="E476">
        <v>135</v>
      </c>
      <c r="F476">
        <v>3</v>
      </c>
      <c r="G476">
        <v>130</v>
      </c>
      <c r="H476">
        <v>1</v>
      </c>
    </row>
    <row r="477" spans="1:8" x14ac:dyDescent="0.25">
      <c r="A477">
        <v>10476</v>
      </c>
      <c r="B477" t="s">
        <v>10</v>
      </c>
      <c r="C477" t="s">
        <v>12</v>
      </c>
      <c r="D477">
        <v>326</v>
      </c>
      <c r="E477">
        <v>346</v>
      </c>
      <c r="F477">
        <v>3</v>
      </c>
      <c r="G477">
        <v>117</v>
      </c>
      <c r="H477">
        <v>1</v>
      </c>
    </row>
    <row r="478" spans="1:8" x14ac:dyDescent="0.25">
      <c r="A478">
        <v>10477</v>
      </c>
      <c r="B478" t="s">
        <v>8</v>
      </c>
      <c r="C478" t="s">
        <v>9</v>
      </c>
      <c r="D478">
        <v>130</v>
      </c>
      <c r="E478">
        <v>183</v>
      </c>
      <c r="F478">
        <v>1</v>
      </c>
      <c r="G478">
        <v>13</v>
      </c>
      <c r="H478">
        <v>1</v>
      </c>
    </row>
    <row r="479" spans="1:8" x14ac:dyDescent="0.25">
      <c r="A479">
        <v>10478</v>
      </c>
      <c r="B479" t="s">
        <v>11</v>
      </c>
      <c r="C479" t="s">
        <v>9</v>
      </c>
      <c r="D479">
        <v>100</v>
      </c>
      <c r="E479">
        <v>161</v>
      </c>
      <c r="F479">
        <v>2</v>
      </c>
      <c r="G479">
        <v>142</v>
      </c>
      <c r="H479">
        <v>1</v>
      </c>
    </row>
    <row r="480" spans="1:8" x14ac:dyDescent="0.25">
      <c r="A480">
        <v>10479</v>
      </c>
      <c r="B480" t="s">
        <v>10</v>
      </c>
      <c r="C480" t="s">
        <v>12</v>
      </c>
      <c r="D480">
        <v>202</v>
      </c>
      <c r="E480">
        <v>340</v>
      </c>
      <c r="F480">
        <v>2</v>
      </c>
      <c r="G480">
        <v>1</v>
      </c>
      <c r="H480">
        <v>2</v>
      </c>
    </row>
    <row r="481" spans="1:8" x14ac:dyDescent="0.25">
      <c r="A481">
        <v>10480</v>
      </c>
      <c r="B481" t="s">
        <v>11</v>
      </c>
      <c r="C481" t="s">
        <v>12</v>
      </c>
      <c r="D481">
        <v>182</v>
      </c>
      <c r="E481">
        <v>35</v>
      </c>
      <c r="F481">
        <v>1</v>
      </c>
      <c r="G481">
        <v>23</v>
      </c>
      <c r="H481">
        <v>3</v>
      </c>
    </row>
    <row r="482" spans="1:8" x14ac:dyDescent="0.25">
      <c r="A482">
        <v>10481</v>
      </c>
      <c r="B482" t="s">
        <v>11</v>
      </c>
      <c r="C482" t="s">
        <v>9</v>
      </c>
      <c r="D482">
        <v>292</v>
      </c>
      <c r="E482">
        <v>124</v>
      </c>
      <c r="F482">
        <v>2</v>
      </c>
      <c r="G482">
        <v>63</v>
      </c>
      <c r="H482">
        <v>3</v>
      </c>
    </row>
    <row r="483" spans="1:8" x14ac:dyDescent="0.25">
      <c r="A483">
        <v>10482</v>
      </c>
      <c r="B483" t="s">
        <v>11</v>
      </c>
      <c r="C483" t="s">
        <v>12</v>
      </c>
      <c r="D483">
        <v>308</v>
      </c>
      <c r="E483">
        <v>293</v>
      </c>
      <c r="F483">
        <v>2</v>
      </c>
      <c r="G483">
        <v>99</v>
      </c>
      <c r="H483">
        <v>1</v>
      </c>
    </row>
    <row r="484" spans="1:8" x14ac:dyDescent="0.25">
      <c r="A484">
        <v>10483</v>
      </c>
      <c r="B484" t="s">
        <v>8</v>
      </c>
      <c r="C484" t="s">
        <v>9</v>
      </c>
      <c r="D484">
        <v>330</v>
      </c>
      <c r="E484">
        <v>84</v>
      </c>
      <c r="F484">
        <v>7</v>
      </c>
      <c r="G484">
        <v>113</v>
      </c>
      <c r="H484">
        <v>2</v>
      </c>
    </row>
    <row r="485" spans="1:8" x14ac:dyDescent="0.25">
      <c r="A485">
        <v>10484</v>
      </c>
      <c r="B485" t="s">
        <v>11</v>
      </c>
      <c r="C485" t="s">
        <v>9</v>
      </c>
      <c r="D485">
        <v>226</v>
      </c>
      <c r="E485">
        <v>175</v>
      </c>
      <c r="F485">
        <v>2</v>
      </c>
      <c r="G485">
        <v>23</v>
      </c>
      <c r="H485">
        <v>1</v>
      </c>
    </row>
    <row r="486" spans="1:8" x14ac:dyDescent="0.25">
      <c r="A486">
        <v>10485</v>
      </c>
      <c r="B486" t="s">
        <v>11</v>
      </c>
      <c r="C486" t="s">
        <v>9</v>
      </c>
      <c r="D486">
        <v>343</v>
      </c>
      <c r="E486">
        <v>198</v>
      </c>
      <c r="F486">
        <v>3</v>
      </c>
      <c r="G486">
        <v>90</v>
      </c>
      <c r="H486">
        <v>1</v>
      </c>
    </row>
    <row r="487" spans="1:8" x14ac:dyDescent="0.25">
      <c r="A487">
        <v>10486</v>
      </c>
      <c r="B487" t="s">
        <v>10</v>
      </c>
      <c r="C487" t="s">
        <v>9</v>
      </c>
      <c r="D487">
        <v>330</v>
      </c>
      <c r="E487">
        <v>87</v>
      </c>
      <c r="F487">
        <v>2</v>
      </c>
      <c r="G487">
        <v>25</v>
      </c>
      <c r="H487">
        <v>1</v>
      </c>
    </row>
    <row r="488" spans="1:8" x14ac:dyDescent="0.25">
      <c r="A488">
        <v>10487</v>
      </c>
      <c r="B488" t="s">
        <v>8</v>
      </c>
      <c r="C488" t="s">
        <v>12</v>
      </c>
      <c r="D488">
        <v>125</v>
      </c>
      <c r="E488">
        <v>99</v>
      </c>
      <c r="F488">
        <v>3</v>
      </c>
      <c r="G488">
        <v>64</v>
      </c>
      <c r="H488">
        <v>1</v>
      </c>
    </row>
    <row r="489" spans="1:8" x14ac:dyDescent="0.25">
      <c r="A489">
        <v>10488</v>
      </c>
      <c r="B489" t="s">
        <v>8</v>
      </c>
      <c r="C489" t="s">
        <v>9</v>
      </c>
      <c r="D489">
        <v>205</v>
      </c>
      <c r="E489">
        <v>185</v>
      </c>
      <c r="F489">
        <v>2</v>
      </c>
      <c r="G489">
        <v>119</v>
      </c>
      <c r="H489">
        <v>1</v>
      </c>
    </row>
    <row r="490" spans="1:8" x14ac:dyDescent="0.25">
      <c r="A490">
        <v>10489</v>
      </c>
      <c r="B490" t="s">
        <v>10</v>
      </c>
      <c r="C490" t="s">
        <v>9</v>
      </c>
      <c r="D490">
        <v>153</v>
      </c>
      <c r="E490">
        <v>30</v>
      </c>
      <c r="F490">
        <v>5</v>
      </c>
      <c r="G490">
        <v>3</v>
      </c>
      <c r="H490">
        <v>1</v>
      </c>
    </row>
    <row r="491" spans="1:8" x14ac:dyDescent="0.25">
      <c r="A491">
        <v>10490</v>
      </c>
      <c r="B491" t="s">
        <v>10</v>
      </c>
      <c r="C491" t="s">
        <v>12</v>
      </c>
      <c r="D491">
        <v>222</v>
      </c>
      <c r="E491">
        <v>63</v>
      </c>
      <c r="F491">
        <v>2</v>
      </c>
      <c r="G491">
        <v>0</v>
      </c>
      <c r="H491">
        <v>1</v>
      </c>
    </row>
    <row r="492" spans="1:8" x14ac:dyDescent="0.25">
      <c r="A492">
        <v>10491</v>
      </c>
      <c r="B492" t="s">
        <v>8</v>
      </c>
      <c r="C492" t="s">
        <v>12</v>
      </c>
      <c r="D492">
        <v>246</v>
      </c>
      <c r="E492">
        <v>193</v>
      </c>
      <c r="F492">
        <v>2</v>
      </c>
      <c r="G492">
        <v>49</v>
      </c>
      <c r="H492">
        <v>7</v>
      </c>
    </row>
    <row r="493" spans="1:8" x14ac:dyDescent="0.25">
      <c r="A493">
        <v>10492</v>
      </c>
      <c r="B493" t="s">
        <v>11</v>
      </c>
      <c r="C493" t="s">
        <v>9</v>
      </c>
      <c r="D493">
        <v>345</v>
      </c>
      <c r="E493">
        <v>231</v>
      </c>
      <c r="F493">
        <v>2</v>
      </c>
      <c r="G493">
        <v>109</v>
      </c>
      <c r="H493">
        <v>1</v>
      </c>
    </row>
    <row r="494" spans="1:8" x14ac:dyDescent="0.25">
      <c r="A494">
        <v>10493</v>
      </c>
      <c r="B494" t="s">
        <v>8</v>
      </c>
      <c r="C494" t="s">
        <v>9</v>
      </c>
      <c r="D494">
        <v>324</v>
      </c>
      <c r="E494">
        <v>324</v>
      </c>
      <c r="F494">
        <v>2</v>
      </c>
      <c r="G494">
        <v>138</v>
      </c>
      <c r="H494">
        <v>12</v>
      </c>
    </row>
    <row r="495" spans="1:8" x14ac:dyDescent="0.25">
      <c r="A495">
        <v>10494</v>
      </c>
      <c r="B495" t="s">
        <v>8</v>
      </c>
      <c r="C495" t="s">
        <v>9</v>
      </c>
      <c r="D495">
        <v>92</v>
      </c>
      <c r="E495">
        <v>337</v>
      </c>
      <c r="F495">
        <v>1</v>
      </c>
      <c r="G495">
        <v>73</v>
      </c>
      <c r="H495">
        <v>2</v>
      </c>
    </row>
    <row r="496" spans="1:8" x14ac:dyDescent="0.25">
      <c r="A496">
        <v>10495</v>
      </c>
      <c r="B496" t="s">
        <v>8</v>
      </c>
      <c r="C496" t="s">
        <v>12</v>
      </c>
      <c r="D496">
        <v>247</v>
      </c>
      <c r="E496">
        <v>188</v>
      </c>
      <c r="F496">
        <v>1</v>
      </c>
      <c r="G496">
        <v>61</v>
      </c>
      <c r="H496">
        <v>1</v>
      </c>
    </row>
    <row r="497" spans="1:8" x14ac:dyDescent="0.25">
      <c r="A497">
        <v>10496</v>
      </c>
      <c r="B497" t="s">
        <v>8</v>
      </c>
      <c r="C497" t="s">
        <v>9</v>
      </c>
      <c r="D497">
        <v>286</v>
      </c>
      <c r="E497">
        <v>285</v>
      </c>
      <c r="F497">
        <v>1</v>
      </c>
      <c r="G497">
        <v>80</v>
      </c>
      <c r="H497">
        <v>2</v>
      </c>
    </row>
    <row r="498" spans="1:8" x14ac:dyDescent="0.25">
      <c r="A498">
        <v>10497</v>
      </c>
      <c r="B498" t="s">
        <v>11</v>
      </c>
      <c r="C498" t="s">
        <v>13</v>
      </c>
      <c r="D498">
        <v>164</v>
      </c>
      <c r="E498">
        <v>121</v>
      </c>
      <c r="F498">
        <v>5</v>
      </c>
      <c r="G498">
        <v>55</v>
      </c>
      <c r="H498">
        <v>1</v>
      </c>
    </row>
    <row r="499" spans="1:8" x14ac:dyDescent="0.25">
      <c r="A499">
        <v>10498</v>
      </c>
      <c r="B499" t="s">
        <v>8</v>
      </c>
      <c r="C499" t="s">
        <v>9</v>
      </c>
      <c r="D499">
        <v>227</v>
      </c>
      <c r="E499">
        <v>233</v>
      </c>
      <c r="F499">
        <v>1</v>
      </c>
      <c r="G499">
        <v>110</v>
      </c>
      <c r="H499">
        <v>3</v>
      </c>
    </row>
    <row r="500" spans="1:8" x14ac:dyDescent="0.25">
      <c r="A500">
        <v>10499</v>
      </c>
      <c r="B500" t="s">
        <v>10</v>
      </c>
      <c r="C500" t="s">
        <v>9</v>
      </c>
      <c r="D500">
        <v>114</v>
      </c>
      <c r="E500">
        <v>223</v>
      </c>
      <c r="F500">
        <v>1</v>
      </c>
      <c r="G500">
        <v>20</v>
      </c>
      <c r="H500">
        <v>1</v>
      </c>
    </row>
    <row r="501" spans="1:8" x14ac:dyDescent="0.25">
      <c r="A501">
        <v>10500</v>
      </c>
      <c r="B501" t="s">
        <v>10</v>
      </c>
      <c r="C501" t="s">
        <v>9</v>
      </c>
      <c r="D501">
        <v>107</v>
      </c>
      <c r="E501">
        <v>68</v>
      </c>
      <c r="F501">
        <v>3</v>
      </c>
      <c r="G501">
        <v>140</v>
      </c>
      <c r="H501">
        <v>12</v>
      </c>
    </row>
    <row r="502" spans="1:8" x14ac:dyDescent="0.25">
      <c r="A502">
        <v>10501</v>
      </c>
      <c r="B502" t="s">
        <v>11</v>
      </c>
      <c r="C502" t="s">
        <v>9</v>
      </c>
      <c r="D502">
        <v>150</v>
      </c>
      <c r="E502">
        <v>336</v>
      </c>
      <c r="F502">
        <v>2</v>
      </c>
      <c r="G502">
        <v>8</v>
      </c>
      <c r="H502">
        <v>2</v>
      </c>
    </row>
    <row r="503" spans="1:8" x14ac:dyDescent="0.25">
      <c r="A503">
        <v>10502</v>
      </c>
      <c r="B503" t="s">
        <v>11</v>
      </c>
      <c r="C503" t="s">
        <v>9</v>
      </c>
      <c r="D503">
        <v>68</v>
      </c>
      <c r="E503">
        <v>118</v>
      </c>
      <c r="F503">
        <v>2</v>
      </c>
      <c r="G503">
        <v>138</v>
      </c>
      <c r="H503">
        <v>3</v>
      </c>
    </row>
    <row r="504" spans="1:8" x14ac:dyDescent="0.25">
      <c r="A504">
        <v>10503</v>
      </c>
      <c r="B504" t="s">
        <v>8</v>
      </c>
      <c r="C504" t="s">
        <v>12</v>
      </c>
      <c r="D504">
        <v>58</v>
      </c>
      <c r="E504">
        <v>166</v>
      </c>
      <c r="F504">
        <v>1</v>
      </c>
      <c r="G504">
        <v>69</v>
      </c>
      <c r="H504">
        <v>2</v>
      </c>
    </row>
    <row r="505" spans="1:8" x14ac:dyDescent="0.25">
      <c r="A505">
        <v>10504</v>
      </c>
      <c r="B505" t="s">
        <v>10</v>
      </c>
      <c r="C505" t="s">
        <v>9</v>
      </c>
      <c r="D505">
        <v>210</v>
      </c>
      <c r="E505">
        <v>200</v>
      </c>
      <c r="F505">
        <v>7</v>
      </c>
      <c r="G505">
        <v>128</v>
      </c>
      <c r="H505">
        <v>1</v>
      </c>
    </row>
    <row r="506" spans="1:8" x14ac:dyDescent="0.25">
      <c r="A506">
        <v>10505</v>
      </c>
      <c r="B506" t="s">
        <v>11</v>
      </c>
      <c r="C506" t="s">
        <v>9</v>
      </c>
      <c r="D506">
        <v>163</v>
      </c>
      <c r="E506">
        <v>209</v>
      </c>
      <c r="F506">
        <v>5</v>
      </c>
      <c r="G506">
        <v>117</v>
      </c>
      <c r="H506">
        <v>1</v>
      </c>
    </row>
    <row r="507" spans="1:8" x14ac:dyDescent="0.25">
      <c r="A507">
        <v>10506</v>
      </c>
      <c r="B507" t="s">
        <v>8</v>
      </c>
      <c r="C507" t="s">
        <v>12</v>
      </c>
      <c r="D507">
        <v>100</v>
      </c>
      <c r="E507">
        <v>321</v>
      </c>
      <c r="F507">
        <v>5</v>
      </c>
      <c r="G507">
        <v>55</v>
      </c>
      <c r="H507">
        <v>1</v>
      </c>
    </row>
    <row r="508" spans="1:8" x14ac:dyDescent="0.25">
      <c r="A508">
        <v>10507</v>
      </c>
      <c r="B508" t="s">
        <v>10</v>
      </c>
      <c r="C508" t="s">
        <v>9</v>
      </c>
      <c r="D508">
        <v>242</v>
      </c>
      <c r="E508">
        <v>205</v>
      </c>
      <c r="F508">
        <v>2</v>
      </c>
      <c r="G508">
        <v>30</v>
      </c>
      <c r="H508">
        <v>1</v>
      </c>
    </row>
    <row r="509" spans="1:8" x14ac:dyDescent="0.25">
      <c r="A509">
        <v>10508</v>
      </c>
      <c r="B509" t="s">
        <v>10</v>
      </c>
      <c r="C509" t="s">
        <v>12</v>
      </c>
      <c r="D509">
        <v>315</v>
      </c>
      <c r="E509">
        <v>44</v>
      </c>
      <c r="F509">
        <v>3</v>
      </c>
      <c r="G509">
        <v>36</v>
      </c>
      <c r="H509">
        <v>1</v>
      </c>
    </row>
    <row r="510" spans="1:8" x14ac:dyDescent="0.25">
      <c r="A510">
        <v>10509</v>
      </c>
      <c r="B510" t="s">
        <v>10</v>
      </c>
      <c r="C510" t="s">
        <v>9</v>
      </c>
      <c r="D510">
        <v>137</v>
      </c>
      <c r="E510">
        <v>255</v>
      </c>
      <c r="F510">
        <v>1</v>
      </c>
      <c r="G510">
        <v>90</v>
      </c>
      <c r="H510">
        <v>3</v>
      </c>
    </row>
    <row r="511" spans="1:8" x14ac:dyDescent="0.25">
      <c r="A511">
        <v>10510</v>
      </c>
      <c r="B511" t="s">
        <v>11</v>
      </c>
      <c r="C511" t="s">
        <v>9</v>
      </c>
      <c r="D511">
        <v>300</v>
      </c>
      <c r="E511">
        <v>246</v>
      </c>
      <c r="F511">
        <v>1</v>
      </c>
      <c r="G511">
        <v>113</v>
      </c>
      <c r="H511">
        <v>1</v>
      </c>
    </row>
    <row r="512" spans="1:8" x14ac:dyDescent="0.25">
      <c r="A512">
        <v>10511</v>
      </c>
      <c r="B512" t="s">
        <v>11</v>
      </c>
      <c r="C512" t="s">
        <v>9</v>
      </c>
      <c r="D512">
        <v>178</v>
      </c>
      <c r="E512">
        <v>113</v>
      </c>
      <c r="F512">
        <v>1</v>
      </c>
      <c r="G512">
        <v>127</v>
      </c>
      <c r="H512">
        <v>12</v>
      </c>
    </row>
    <row r="513" spans="1:8" x14ac:dyDescent="0.25">
      <c r="A513">
        <v>10512</v>
      </c>
      <c r="B513" t="s">
        <v>8</v>
      </c>
      <c r="C513" t="s">
        <v>9</v>
      </c>
      <c r="D513">
        <v>149</v>
      </c>
      <c r="E513">
        <v>16</v>
      </c>
      <c r="F513">
        <v>2</v>
      </c>
      <c r="G513">
        <v>121</v>
      </c>
      <c r="H513">
        <v>3</v>
      </c>
    </row>
    <row r="514" spans="1:8" x14ac:dyDescent="0.25">
      <c r="A514">
        <v>10513</v>
      </c>
      <c r="B514" t="s">
        <v>10</v>
      </c>
      <c r="C514" t="s">
        <v>12</v>
      </c>
      <c r="D514">
        <v>222</v>
      </c>
      <c r="E514">
        <v>292</v>
      </c>
      <c r="F514">
        <v>2</v>
      </c>
      <c r="G514">
        <v>68</v>
      </c>
      <c r="H514">
        <v>1</v>
      </c>
    </row>
    <row r="515" spans="1:8" x14ac:dyDescent="0.25">
      <c r="A515">
        <v>10514</v>
      </c>
      <c r="B515" t="s">
        <v>10</v>
      </c>
      <c r="C515" t="s">
        <v>9</v>
      </c>
      <c r="D515">
        <v>67</v>
      </c>
      <c r="E515">
        <v>10</v>
      </c>
      <c r="F515">
        <v>2</v>
      </c>
      <c r="G515">
        <v>35</v>
      </c>
      <c r="H515">
        <v>7</v>
      </c>
    </row>
    <row r="516" spans="1:8" x14ac:dyDescent="0.25">
      <c r="A516">
        <v>10515</v>
      </c>
      <c r="B516" t="s">
        <v>8</v>
      </c>
      <c r="C516" t="s">
        <v>9</v>
      </c>
      <c r="D516">
        <v>286</v>
      </c>
      <c r="E516">
        <v>228</v>
      </c>
      <c r="F516">
        <v>1</v>
      </c>
      <c r="G516">
        <v>31</v>
      </c>
      <c r="H516">
        <v>1</v>
      </c>
    </row>
    <row r="517" spans="1:8" x14ac:dyDescent="0.25">
      <c r="A517">
        <v>10516</v>
      </c>
      <c r="B517" t="s">
        <v>8</v>
      </c>
      <c r="C517" t="s">
        <v>9</v>
      </c>
      <c r="D517">
        <v>280</v>
      </c>
      <c r="E517">
        <v>239</v>
      </c>
      <c r="F517">
        <v>2</v>
      </c>
      <c r="G517">
        <v>63</v>
      </c>
      <c r="H517">
        <v>3</v>
      </c>
    </row>
    <row r="518" spans="1:8" x14ac:dyDescent="0.25">
      <c r="A518">
        <v>10517</v>
      </c>
      <c r="B518" t="s">
        <v>8</v>
      </c>
      <c r="C518" t="s">
        <v>9</v>
      </c>
      <c r="D518">
        <v>90</v>
      </c>
      <c r="E518">
        <v>181</v>
      </c>
      <c r="F518">
        <v>3</v>
      </c>
      <c r="G518">
        <v>47</v>
      </c>
      <c r="H518">
        <v>1</v>
      </c>
    </row>
    <row r="519" spans="1:8" x14ac:dyDescent="0.25">
      <c r="A519">
        <v>10518</v>
      </c>
      <c r="B519" t="s">
        <v>10</v>
      </c>
      <c r="C519" t="s">
        <v>12</v>
      </c>
      <c r="D519">
        <v>188</v>
      </c>
      <c r="E519">
        <v>96</v>
      </c>
      <c r="F519">
        <v>2</v>
      </c>
      <c r="G519">
        <v>80</v>
      </c>
      <c r="H519">
        <v>1</v>
      </c>
    </row>
    <row r="520" spans="1:8" x14ac:dyDescent="0.25">
      <c r="A520">
        <v>10519</v>
      </c>
      <c r="B520" t="s">
        <v>10</v>
      </c>
      <c r="C520" t="s">
        <v>9</v>
      </c>
      <c r="D520">
        <v>307</v>
      </c>
      <c r="E520">
        <v>50</v>
      </c>
      <c r="F520">
        <v>3</v>
      </c>
      <c r="G520">
        <v>148</v>
      </c>
      <c r="H520">
        <v>1</v>
      </c>
    </row>
    <row r="521" spans="1:8" x14ac:dyDescent="0.25">
      <c r="A521">
        <v>10520</v>
      </c>
      <c r="B521" t="s">
        <v>8</v>
      </c>
      <c r="C521" t="s">
        <v>9</v>
      </c>
      <c r="D521">
        <v>89</v>
      </c>
      <c r="E521">
        <v>132</v>
      </c>
      <c r="F521">
        <v>1</v>
      </c>
      <c r="G521">
        <v>59</v>
      </c>
      <c r="H521">
        <v>1</v>
      </c>
    </row>
    <row r="522" spans="1:8" x14ac:dyDescent="0.25">
      <c r="A522">
        <v>10521</v>
      </c>
      <c r="B522" t="s">
        <v>11</v>
      </c>
      <c r="C522" t="s">
        <v>13</v>
      </c>
      <c r="D522">
        <v>285</v>
      </c>
      <c r="E522">
        <v>340</v>
      </c>
      <c r="F522">
        <v>3</v>
      </c>
      <c r="G522">
        <v>140</v>
      </c>
      <c r="H522">
        <v>1</v>
      </c>
    </row>
    <row r="523" spans="1:8" x14ac:dyDescent="0.25">
      <c r="A523">
        <v>10522</v>
      </c>
      <c r="B523" t="s">
        <v>8</v>
      </c>
      <c r="C523" t="s">
        <v>9</v>
      </c>
      <c r="D523">
        <v>202</v>
      </c>
      <c r="E523">
        <v>307</v>
      </c>
      <c r="F523">
        <v>2</v>
      </c>
      <c r="G523">
        <v>0</v>
      </c>
      <c r="H523">
        <v>1</v>
      </c>
    </row>
    <row r="524" spans="1:8" x14ac:dyDescent="0.25">
      <c r="A524">
        <v>10523</v>
      </c>
      <c r="B524" t="s">
        <v>10</v>
      </c>
      <c r="C524" t="s">
        <v>12</v>
      </c>
      <c r="D524">
        <v>209</v>
      </c>
      <c r="E524">
        <v>187</v>
      </c>
      <c r="F524">
        <v>1</v>
      </c>
      <c r="G524">
        <v>64</v>
      </c>
      <c r="H524">
        <v>1</v>
      </c>
    </row>
    <row r="525" spans="1:8" x14ac:dyDescent="0.25">
      <c r="A525">
        <v>10524</v>
      </c>
      <c r="B525" t="s">
        <v>10</v>
      </c>
      <c r="C525" t="s">
        <v>9</v>
      </c>
      <c r="D525">
        <v>205</v>
      </c>
      <c r="E525">
        <v>72</v>
      </c>
      <c r="F525">
        <v>1</v>
      </c>
      <c r="G525">
        <v>32</v>
      </c>
      <c r="H525">
        <v>7</v>
      </c>
    </row>
    <row r="526" spans="1:8" x14ac:dyDescent="0.25">
      <c r="A526">
        <v>10525</v>
      </c>
      <c r="B526" t="s">
        <v>10</v>
      </c>
      <c r="C526" t="s">
        <v>9</v>
      </c>
      <c r="D526">
        <v>53</v>
      </c>
      <c r="E526">
        <v>174</v>
      </c>
      <c r="F526">
        <v>2</v>
      </c>
      <c r="G526">
        <v>37</v>
      </c>
      <c r="H526">
        <v>1</v>
      </c>
    </row>
    <row r="527" spans="1:8" x14ac:dyDescent="0.25">
      <c r="A527">
        <v>10526</v>
      </c>
      <c r="B527" t="s">
        <v>8</v>
      </c>
      <c r="C527" t="s">
        <v>9</v>
      </c>
      <c r="D527">
        <v>242</v>
      </c>
      <c r="E527">
        <v>196</v>
      </c>
      <c r="F527">
        <v>3</v>
      </c>
      <c r="G527">
        <v>24</v>
      </c>
      <c r="H527">
        <v>1</v>
      </c>
    </row>
    <row r="528" spans="1:8" x14ac:dyDescent="0.25">
      <c r="A528">
        <v>10527</v>
      </c>
      <c r="B528" t="s">
        <v>8</v>
      </c>
      <c r="C528" t="s">
        <v>12</v>
      </c>
      <c r="D528">
        <v>327</v>
      </c>
      <c r="E528">
        <v>218</v>
      </c>
      <c r="F528">
        <v>2</v>
      </c>
      <c r="G528">
        <v>58</v>
      </c>
      <c r="H528">
        <v>2</v>
      </c>
    </row>
    <row r="529" spans="1:8" x14ac:dyDescent="0.25">
      <c r="A529">
        <v>10528</v>
      </c>
      <c r="B529" t="s">
        <v>8</v>
      </c>
      <c r="C529" t="s">
        <v>13</v>
      </c>
      <c r="D529">
        <v>228</v>
      </c>
      <c r="E529">
        <v>236</v>
      </c>
      <c r="F529">
        <v>1</v>
      </c>
      <c r="G529">
        <v>100</v>
      </c>
      <c r="H529">
        <v>2</v>
      </c>
    </row>
    <row r="530" spans="1:8" x14ac:dyDescent="0.25">
      <c r="A530">
        <v>10529</v>
      </c>
      <c r="B530" t="s">
        <v>8</v>
      </c>
      <c r="C530" t="s">
        <v>9</v>
      </c>
      <c r="D530">
        <v>194</v>
      </c>
      <c r="E530">
        <v>57</v>
      </c>
      <c r="F530">
        <v>5</v>
      </c>
      <c r="G530">
        <v>126</v>
      </c>
      <c r="H530">
        <v>7</v>
      </c>
    </row>
    <row r="531" spans="1:8" x14ac:dyDescent="0.25">
      <c r="A531">
        <v>10530</v>
      </c>
      <c r="B531" t="s">
        <v>10</v>
      </c>
      <c r="C531" t="s">
        <v>9</v>
      </c>
      <c r="D531">
        <v>144</v>
      </c>
      <c r="E531">
        <v>233</v>
      </c>
      <c r="F531">
        <v>2</v>
      </c>
      <c r="G531">
        <v>40</v>
      </c>
      <c r="H531">
        <v>1</v>
      </c>
    </row>
    <row r="532" spans="1:8" x14ac:dyDescent="0.25">
      <c r="A532">
        <v>10531</v>
      </c>
      <c r="B532" t="s">
        <v>10</v>
      </c>
      <c r="C532" t="s">
        <v>9</v>
      </c>
      <c r="D532">
        <v>221</v>
      </c>
      <c r="E532">
        <v>12</v>
      </c>
      <c r="F532">
        <v>2</v>
      </c>
      <c r="G532">
        <v>56</v>
      </c>
      <c r="H532">
        <v>1</v>
      </c>
    </row>
    <row r="533" spans="1:8" x14ac:dyDescent="0.25">
      <c r="A533">
        <v>10532</v>
      </c>
      <c r="B533" t="s">
        <v>10</v>
      </c>
      <c r="C533" t="s">
        <v>9</v>
      </c>
      <c r="D533">
        <v>249</v>
      </c>
      <c r="E533">
        <v>184</v>
      </c>
      <c r="F533">
        <v>2</v>
      </c>
      <c r="G533">
        <v>47</v>
      </c>
      <c r="H533">
        <v>1</v>
      </c>
    </row>
    <row r="534" spans="1:8" x14ac:dyDescent="0.25">
      <c r="A534">
        <v>10533</v>
      </c>
      <c r="B534" t="s">
        <v>10</v>
      </c>
      <c r="C534" t="s">
        <v>9</v>
      </c>
      <c r="D534">
        <v>114</v>
      </c>
      <c r="E534">
        <v>108</v>
      </c>
      <c r="F534">
        <v>1</v>
      </c>
      <c r="G534">
        <v>71</v>
      </c>
      <c r="H534">
        <v>1</v>
      </c>
    </row>
    <row r="535" spans="1:8" x14ac:dyDescent="0.25">
      <c r="A535">
        <v>10534</v>
      </c>
      <c r="B535" t="s">
        <v>11</v>
      </c>
      <c r="C535" t="s">
        <v>13</v>
      </c>
      <c r="D535">
        <v>316</v>
      </c>
      <c r="E535">
        <v>125</v>
      </c>
      <c r="F535">
        <v>2</v>
      </c>
      <c r="G535">
        <v>55</v>
      </c>
      <c r="H535">
        <v>3</v>
      </c>
    </row>
    <row r="536" spans="1:8" x14ac:dyDescent="0.25">
      <c r="A536">
        <v>10535</v>
      </c>
      <c r="B536" t="s">
        <v>11</v>
      </c>
      <c r="C536" t="s">
        <v>9</v>
      </c>
      <c r="D536">
        <v>222</v>
      </c>
      <c r="E536">
        <v>279</v>
      </c>
      <c r="F536">
        <v>2</v>
      </c>
      <c r="G536">
        <v>64</v>
      </c>
      <c r="H536">
        <v>1</v>
      </c>
    </row>
    <row r="537" spans="1:8" x14ac:dyDescent="0.25">
      <c r="A537">
        <v>10536</v>
      </c>
      <c r="B537" t="s">
        <v>10</v>
      </c>
      <c r="C537" t="s">
        <v>9</v>
      </c>
      <c r="D537">
        <v>148</v>
      </c>
      <c r="E537">
        <v>262</v>
      </c>
      <c r="F537">
        <v>7</v>
      </c>
      <c r="G537">
        <v>11</v>
      </c>
      <c r="H537">
        <v>7</v>
      </c>
    </row>
    <row r="538" spans="1:8" x14ac:dyDescent="0.25">
      <c r="A538">
        <v>10537</v>
      </c>
      <c r="B538" t="s">
        <v>10</v>
      </c>
      <c r="C538" t="s">
        <v>9</v>
      </c>
      <c r="D538">
        <v>271</v>
      </c>
      <c r="E538">
        <v>326</v>
      </c>
      <c r="F538">
        <v>2</v>
      </c>
      <c r="G538">
        <v>68</v>
      </c>
      <c r="H538">
        <v>1</v>
      </c>
    </row>
    <row r="539" spans="1:8" x14ac:dyDescent="0.25">
      <c r="A539">
        <v>10538</v>
      </c>
      <c r="B539" t="s">
        <v>8</v>
      </c>
      <c r="C539" t="s">
        <v>9</v>
      </c>
      <c r="D539">
        <v>103</v>
      </c>
      <c r="E539">
        <v>104</v>
      </c>
      <c r="F539">
        <v>2</v>
      </c>
      <c r="G539">
        <v>133</v>
      </c>
      <c r="H539">
        <v>12</v>
      </c>
    </row>
    <row r="540" spans="1:8" x14ac:dyDescent="0.25">
      <c r="A540">
        <v>10539</v>
      </c>
      <c r="B540" t="s">
        <v>8</v>
      </c>
      <c r="C540" t="s">
        <v>9</v>
      </c>
      <c r="D540">
        <v>349</v>
      </c>
      <c r="E540">
        <v>282</v>
      </c>
      <c r="F540">
        <v>2</v>
      </c>
      <c r="G540">
        <v>88</v>
      </c>
      <c r="H540">
        <v>1</v>
      </c>
    </row>
    <row r="541" spans="1:8" x14ac:dyDescent="0.25">
      <c r="A541">
        <v>10540</v>
      </c>
      <c r="B541" t="s">
        <v>8</v>
      </c>
      <c r="C541" t="s">
        <v>9</v>
      </c>
      <c r="D541">
        <v>232</v>
      </c>
      <c r="E541">
        <v>33</v>
      </c>
      <c r="F541">
        <v>5</v>
      </c>
      <c r="G541">
        <v>24</v>
      </c>
      <c r="H541">
        <v>3</v>
      </c>
    </row>
    <row r="542" spans="1:8" x14ac:dyDescent="0.25">
      <c r="A542">
        <v>10541</v>
      </c>
      <c r="B542" t="s">
        <v>10</v>
      </c>
      <c r="C542" t="s">
        <v>12</v>
      </c>
      <c r="D542">
        <v>182</v>
      </c>
      <c r="E542">
        <v>125</v>
      </c>
      <c r="F542">
        <v>3</v>
      </c>
      <c r="G542">
        <v>0</v>
      </c>
      <c r="H542">
        <v>7</v>
      </c>
    </row>
    <row r="543" spans="1:8" x14ac:dyDescent="0.25">
      <c r="A543">
        <v>10542</v>
      </c>
      <c r="B543" t="s">
        <v>11</v>
      </c>
      <c r="C543" t="s">
        <v>9</v>
      </c>
      <c r="D543">
        <v>143</v>
      </c>
      <c r="E543">
        <v>160</v>
      </c>
      <c r="F543">
        <v>2</v>
      </c>
      <c r="G543">
        <v>130</v>
      </c>
      <c r="H543">
        <v>7</v>
      </c>
    </row>
    <row r="544" spans="1:8" x14ac:dyDescent="0.25">
      <c r="A544">
        <v>10543</v>
      </c>
      <c r="B544" t="s">
        <v>8</v>
      </c>
      <c r="C544" t="s">
        <v>9</v>
      </c>
      <c r="D544">
        <v>303</v>
      </c>
      <c r="E544">
        <v>347</v>
      </c>
      <c r="F544">
        <v>3</v>
      </c>
      <c r="G544">
        <v>48</v>
      </c>
      <c r="H544">
        <v>1</v>
      </c>
    </row>
    <row r="545" spans="1:8" x14ac:dyDescent="0.25">
      <c r="A545">
        <v>10544</v>
      </c>
      <c r="B545" t="s">
        <v>11</v>
      </c>
      <c r="C545" t="s">
        <v>9</v>
      </c>
      <c r="D545">
        <v>281</v>
      </c>
      <c r="E545">
        <v>59</v>
      </c>
      <c r="F545">
        <v>2</v>
      </c>
      <c r="G545">
        <v>146</v>
      </c>
      <c r="H545">
        <v>1</v>
      </c>
    </row>
    <row r="546" spans="1:8" x14ac:dyDescent="0.25">
      <c r="A546">
        <v>10545</v>
      </c>
      <c r="B546" t="s">
        <v>11</v>
      </c>
      <c r="C546" t="s">
        <v>12</v>
      </c>
      <c r="D546">
        <v>248</v>
      </c>
      <c r="E546">
        <v>215</v>
      </c>
      <c r="F546">
        <v>2</v>
      </c>
      <c r="G546">
        <v>59</v>
      </c>
      <c r="H546">
        <v>2</v>
      </c>
    </row>
    <row r="547" spans="1:8" x14ac:dyDescent="0.25">
      <c r="A547">
        <v>10546</v>
      </c>
      <c r="B547" t="s">
        <v>8</v>
      </c>
      <c r="C547" t="s">
        <v>12</v>
      </c>
      <c r="D547">
        <v>132</v>
      </c>
      <c r="E547">
        <v>344</v>
      </c>
      <c r="F547">
        <v>1</v>
      </c>
      <c r="G547">
        <v>1</v>
      </c>
      <c r="H547">
        <v>1</v>
      </c>
    </row>
    <row r="548" spans="1:8" x14ac:dyDescent="0.25">
      <c r="A548">
        <v>10547</v>
      </c>
      <c r="B548" t="s">
        <v>8</v>
      </c>
      <c r="C548" t="s">
        <v>9</v>
      </c>
      <c r="D548">
        <v>181</v>
      </c>
      <c r="E548">
        <v>88</v>
      </c>
      <c r="F548">
        <v>2</v>
      </c>
      <c r="G548">
        <v>72</v>
      </c>
      <c r="H548">
        <v>1</v>
      </c>
    </row>
    <row r="549" spans="1:8" x14ac:dyDescent="0.25">
      <c r="A549">
        <v>10548</v>
      </c>
      <c r="B549" t="s">
        <v>11</v>
      </c>
      <c r="C549" t="s">
        <v>12</v>
      </c>
      <c r="D549">
        <v>151</v>
      </c>
      <c r="E549">
        <v>79</v>
      </c>
      <c r="F549">
        <v>1</v>
      </c>
      <c r="G549">
        <v>144</v>
      </c>
      <c r="H549">
        <v>1</v>
      </c>
    </row>
    <row r="550" spans="1:8" x14ac:dyDescent="0.25">
      <c r="A550">
        <v>10549</v>
      </c>
      <c r="B550" t="s">
        <v>11</v>
      </c>
      <c r="C550" t="s">
        <v>9</v>
      </c>
      <c r="D550">
        <v>98</v>
      </c>
      <c r="E550">
        <v>36</v>
      </c>
      <c r="F550">
        <v>5</v>
      </c>
      <c r="G550">
        <v>109</v>
      </c>
      <c r="H550">
        <v>1</v>
      </c>
    </row>
    <row r="551" spans="1:8" x14ac:dyDescent="0.25">
      <c r="A551">
        <v>10550</v>
      </c>
      <c r="B551" t="s">
        <v>11</v>
      </c>
      <c r="C551" t="s">
        <v>9</v>
      </c>
      <c r="D551">
        <v>132</v>
      </c>
      <c r="E551">
        <v>280</v>
      </c>
      <c r="F551">
        <v>2</v>
      </c>
      <c r="G551">
        <v>60</v>
      </c>
      <c r="H551">
        <v>1</v>
      </c>
    </row>
    <row r="552" spans="1:8" x14ac:dyDescent="0.25">
      <c r="A552">
        <v>10551</v>
      </c>
      <c r="B552" t="s">
        <v>11</v>
      </c>
      <c r="C552" t="s">
        <v>9</v>
      </c>
      <c r="D552">
        <v>246</v>
      </c>
      <c r="E552">
        <v>59</v>
      </c>
      <c r="F552">
        <v>7</v>
      </c>
      <c r="G552">
        <v>16</v>
      </c>
      <c r="H552">
        <v>1</v>
      </c>
    </row>
    <row r="553" spans="1:8" x14ac:dyDescent="0.25">
      <c r="A553">
        <v>10552</v>
      </c>
      <c r="B553" t="s">
        <v>10</v>
      </c>
      <c r="C553" t="s">
        <v>9</v>
      </c>
      <c r="D553">
        <v>357</v>
      </c>
      <c r="E553">
        <v>301</v>
      </c>
      <c r="F553">
        <v>2</v>
      </c>
      <c r="G553">
        <v>48</v>
      </c>
      <c r="H553">
        <v>1</v>
      </c>
    </row>
    <row r="554" spans="1:8" x14ac:dyDescent="0.25">
      <c r="A554">
        <v>10553</v>
      </c>
      <c r="B554" t="s">
        <v>11</v>
      </c>
      <c r="C554" t="s">
        <v>9</v>
      </c>
      <c r="D554">
        <v>385</v>
      </c>
      <c r="E554">
        <v>256</v>
      </c>
      <c r="F554">
        <v>2</v>
      </c>
      <c r="G554">
        <v>75</v>
      </c>
      <c r="H554">
        <v>1</v>
      </c>
    </row>
    <row r="555" spans="1:8" x14ac:dyDescent="0.25">
      <c r="A555">
        <v>10554</v>
      </c>
      <c r="B555" t="s">
        <v>11</v>
      </c>
      <c r="C555" t="s">
        <v>12</v>
      </c>
      <c r="D555">
        <v>157</v>
      </c>
      <c r="E555">
        <v>273</v>
      </c>
      <c r="F555">
        <v>2</v>
      </c>
      <c r="G555">
        <v>147</v>
      </c>
      <c r="H555">
        <v>1</v>
      </c>
    </row>
    <row r="556" spans="1:8" x14ac:dyDescent="0.25">
      <c r="A556">
        <v>10555</v>
      </c>
      <c r="B556" t="s">
        <v>10</v>
      </c>
      <c r="C556" t="s">
        <v>12</v>
      </c>
      <c r="D556">
        <v>59</v>
      </c>
      <c r="E556">
        <v>88</v>
      </c>
      <c r="F556">
        <v>1</v>
      </c>
      <c r="G556">
        <v>130</v>
      </c>
      <c r="H556">
        <v>1</v>
      </c>
    </row>
    <row r="557" spans="1:8" x14ac:dyDescent="0.25">
      <c r="A557">
        <v>10556</v>
      </c>
      <c r="B557" t="s">
        <v>8</v>
      </c>
      <c r="C557" t="s">
        <v>9</v>
      </c>
      <c r="D557">
        <v>261</v>
      </c>
      <c r="E557">
        <v>199</v>
      </c>
      <c r="F557">
        <v>2</v>
      </c>
      <c r="G557">
        <v>42</v>
      </c>
      <c r="H557">
        <v>1</v>
      </c>
    </row>
    <row r="558" spans="1:8" x14ac:dyDescent="0.25">
      <c r="A558">
        <v>10557</v>
      </c>
      <c r="B558" t="s">
        <v>8</v>
      </c>
      <c r="C558" t="s">
        <v>9</v>
      </c>
      <c r="D558">
        <v>205</v>
      </c>
      <c r="E558">
        <v>56</v>
      </c>
      <c r="F558">
        <v>1</v>
      </c>
      <c r="G558">
        <v>56</v>
      </c>
      <c r="H558">
        <v>7</v>
      </c>
    </row>
    <row r="559" spans="1:8" x14ac:dyDescent="0.25">
      <c r="A559">
        <v>10558</v>
      </c>
      <c r="B559" t="s">
        <v>8</v>
      </c>
      <c r="C559" t="s">
        <v>9</v>
      </c>
      <c r="D559">
        <v>220</v>
      </c>
      <c r="E559">
        <v>363</v>
      </c>
      <c r="F559">
        <v>2</v>
      </c>
      <c r="G559">
        <v>49</v>
      </c>
      <c r="H559">
        <v>12</v>
      </c>
    </row>
    <row r="560" spans="1:8" x14ac:dyDescent="0.25">
      <c r="A560">
        <v>10559</v>
      </c>
      <c r="B560" t="s">
        <v>11</v>
      </c>
      <c r="C560" t="s">
        <v>9</v>
      </c>
      <c r="D560">
        <v>245</v>
      </c>
      <c r="E560">
        <v>361</v>
      </c>
      <c r="F560">
        <v>2</v>
      </c>
      <c r="G560">
        <v>36</v>
      </c>
      <c r="H560">
        <v>12</v>
      </c>
    </row>
    <row r="561" spans="1:8" x14ac:dyDescent="0.25">
      <c r="A561">
        <v>10560</v>
      </c>
      <c r="B561" t="s">
        <v>11</v>
      </c>
      <c r="C561" t="s">
        <v>9</v>
      </c>
      <c r="D561">
        <v>223</v>
      </c>
      <c r="E561">
        <v>198</v>
      </c>
      <c r="F561">
        <v>3</v>
      </c>
      <c r="G561">
        <v>45</v>
      </c>
      <c r="H561">
        <v>3</v>
      </c>
    </row>
    <row r="562" spans="1:8" x14ac:dyDescent="0.25">
      <c r="A562">
        <v>10561</v>
      </c>
      <c r="B562" t="s">
        <v>11</v>
      </c>
      <c r="C562" t="s">
        <v>9</v>
      </c>
      <c r="D562">
        <v>179</v>
      </c>
      <c r="E562">
        <v>265</v>
      </c>
      <c r="F562">
        <v>1</v>
      </c>
      <c r="G562">
        <v>14</v>
      </c>
      <c r="H562">
        <v>1</v>
      </c>
    </row>
    <row r="563" spans="1:8" x14ac:dyDescent="0.25">
      <c r="A563">
        <v>10562</v>
      </c>
      <c r="B563" t="s">
        <v>8</v>
      </c>
      <c r="C563" t="s">
        <v>9</v>
      </c>
      <c r="D563">
        <v>183</v>
      </c>
      <c r="E563">
        <v>231</v>
      </c>
      <c r="F563">
        <v>1</v>
      </c>
      <c r="G563">
        <v>79</v>
      </c>
      <c r="H563">
        <v>2</v>
      </c>
    </row>
    <row r="564" spans="1:8" x14ac:dyDescent="0.25">
      <c r="A564">
        <v>10563</v>
      </c>
      <c r="B564" t="s">
        <v>8</v>
      </c>
      <c r="C564" t="s">
        <v>12</v>
      </c>
      <c r="D564">
        <v>52</v>
      </c>
      <c r="E564">
        <v>250</v>
      </c>
      <c r="F564">
        <v>2</v>
      </c>
      <c r="G564">
        <v>138</v>
      </c>
      <c r="H564">
        <v>1</v>
      </c>
    </row>
    <row r="565" spans="1:8" x14ac:dyDescent="0.25">
      <c r="A565">
        <v>10564</v>
      </c>
      <c r="B565" t="s">
        <v>8</v>
      </c>
      <c r="C565" t="s">
        <v>9</v>
      </c>
      <c r="D565">
        <v>382</v>
      </c>
      <c r="E565">
        <v>278</v>
      </c>
      <c r="F565">
        <v>5</v>
      </c>
      <c r="G565">
        <v>147</v>
      </c>
      <c r="H565">
        <v>2</v>
      </c>
    </row>
    <row r="566" spans="1:8" x14ac:dyDescent="0.25">
      <c r="A566">
        <v>10565</v>
      </c>
      <c r="B566" t="s">
        <v>8</v>
      </c>
      <c r="C566" t="s">
        <v>9</v>
      </c>
      <c r="D566">
        <v>269</v>
      </c>
      <c r="E566">
        <v>10</v>
      </c>
      <c r="F566">
        <v>3</v>
      </c>
      <c r="G566">
        <v>23</v>
      </c>
      <c r="H566">
        <v>1</v>
      </c>
    </row>
    <row r="567" spans="1:8" x14ac:dyDescent="0.25">
      <c r="A567">
        <v>10566</v>
      </c>
      <c r="B567" t="s">
        <v>11</v>
      </c>
      <c r="C567" t="s">
        <v>12</v>
      </c>
      <c r="D567">
        <v>331</v>
      </c>
      <c r="E567">
        <v>43</v>
      </c>
      <c r="F567">
        <v>2</v>
      </c>
      <c r="G567">
        <v>124</v>
      </c>
      <c r="H567">
        <v>2</v>
      </c>
    </row>
    <row r="568" spans="1:8" x14ac:dyDescent="0.25">
      <c r="A568">
        <v>10567</v>
      </c>
      <c r="B568" t="s">
        <v>8</v>
      </c>
      <c r="C568" t="s">
        <v>9</v>
      </c>
      <c r="D568">
        <v>65</v>
      </c>
      <c r="E568">
        <v>88</v>
      </c>
      <c r="F568">
        <v>2</v>
      </c>
      <c r="G568">
        <v>117</v>
      </c>
      <c r="H568">
        <v>1</v>
      </c>
    </row>
    <row r="569" spans="1:8" x14ac:dyDescent="0.25">
      <c r="A569">
        <v>10568</v>
      </c>
      <c r="B569" t="s">
        <v>8</v>
      </c>
      <c r="C569" t="s">
        <v>9</v>
      </c>
      <c r="D569">
        <v>164</v>
      </c>
      <c r="E569">
        <v>245</v>
      </c>
      <c r="F569">
        <v>1</v>
      </c>
      <c r="G569">
        <v>79</v>
      </c>
      <c r="H569">
        <v>1</v>
      </c>
    </row>
    <row r="570" spans="1:8" x14ac:dyDescent="0.25">
      <c r="A570">
        <v>10569</v>
      </c>
      <c r="B570" t="s">
        <v>10</v>
      </c>
      <c r="C570" t="s">
        <v>9</v>
      </c>
      <c r="D570">
        <v>388</v>
      </c>
      <c r="E570">
        <v>343</v>
      </c>
      <c r="F570">
        <v>7</v>
      </c>
      <c r="G570">
        <v>93</v>
      </c>
      <c r="H570">
        <v>2</v>
      </c>
    </row>
    <row r="571" spans="1:8" x14ac:dyDescent="0.25">
      <c r="A571">
        <v>10570</v>
      </c>
      <c r="B571" t="s">
        <v>8</v>
      </c>
      <c r="C571" t="s">
        <v>9</v>
      </c>
      <c r="D571">
        <v>239</v>
      </c>
      <c r="E571">
        <v>358</v>
      </c>
      <c r="F571">
        <v>2</v>
      </c>
      <c r="G571">
        <v>64</v>
      </c>
      <c r="H571">
        <v>1</v>
      </c>
    </row>
    <row r="572" spans="1:8" x14ac:dyDescent="0.25">
      <c r="A572">
        <v>10571</v>
      </c>
      <c r="B572" t="s">
        <v>11</v>
      </c>
      <c r="C572" t="s">
        <v>12</v>
      </c>
      <c r="D572">
        <v>187</v>
      </c>
      <c r="E572">
        <v>107</v>
      </c>
      <c r="F572">
        <v>1</v>
      </c>
      <c r="G572">
        <v>87</v>
      </c>
      <c r="H572">
        <v>1</v>
      </c>
    </row>
    <row r="573" spans="1:8" x14ac:dyDescent="0.25">
      <c r="A573">
        <v>10572</v>
      </c>
      <c r="B573" t="s">
        <v>11</v>
      </c>
      <c r="C573" t="s">
        <v>9</v>
      </c>
      <c r="D573">
        <v>47</v>
      </c>
      <c r="E573">
        <v>91</v>
      </c>
      <c r="F573">
        <v>2</v>
      </c>
      <c r="G573">
        <v>87</v>
      </c>
      <c r="H573">
        <v>1</v>
      </c>
    </row>
    <row r="574" spans="1:8" x14ac:dyDescent="0.25">
      <c r="A574">
        <v>10573</v>
      </c>
      <c r="B574" t="s">
        <v>8</v>
      </c>
      <c r="C574" t="s">
        <v>9</v>
      </c>
      <c r="D574">
        <v>118</v>
      </c>
      <c r="E574">
        <v>201</v>
      </c>
      <c r="F574">
        <v>1</v>
      </c>
      <c r="G574">
        <v>144</v>
      </c>
      <c r="H574">
        <v>1</v>
      </c>
    </row>
    <row r="575" spans="1:8" x14ac:dyDescent="0.25">
      <c r="A575">
        <v>10574</v>
      </c>
      <c r="B575" t="s">
        <v>11</v>
      </c>
      <c r="C575" t="s">
        <v>12</v>
      </c>
      <c r="D575">
        <v>335</v>
      </c>
      <c r="E575">
        <v>262</v>
      </c>
      <c r="F575">
        <v>7</v>
      </c>
      <c r="G575">
        <v>125</v>
      </c>
      <c r="H575">
        <v>1</v>
      </c>
    </row>
    <row r="576" spans="1:8" x14ac:dyDescent="0.25">
      <c r="A576">
        <v>10575</v>
      </c>
      <c r="B576" t="s">
        <v>10</v>
      </c>
      <c r="C576" t="s">
        <v>12</v>
      </c>
      <c r="D576">
        <v>248</v>
      </c>
      <c r="E576">
        <v>47</v>
      </c>
      <c r="F576">
        <v>1</v>
      </c>
      <c r="G576">
        <v>88</v>
      </c>
      <c r="H576">
        <v>7</v>
      </c>
    </row>
    <row r="577" spans="1:8" x14ac:dyDescent="0.25">
      <c r="A577">
        <v>10576</v>
      </c>
      <c r="B577" t="s">
        <v>10</v>
      </c>
      <c r="C577" t="s">
        <v>12</v>
      </c>
      <c r="D577">
        <v>167</v>
      </c>
      <c r="E577">
        <v>23</v>
      </c>
      <c r="F577">
        <v>2</v>
      </c>
      <c r="G577">
        <v>60</v>
      </c>
      <c r="H577">
        <v>1</v>
      </c>
    </row>
    <row r="578" spans="1:8" x14ac:dyDescent="0.25">
      <c r="A578">
        <v>10577</v>
      </c>
      <c r="B578" t="s">
        <v>8</v>
      </c>
      <c r="C578" t="s">
        <v>9</v>
      </c>
      <c r="D578">
        <v>205</v>
      </c>
      <c r="E578">
        <v>356</v>
      </c>
      <c r="F578">
        <v>1</v>
      </c>
      <c r="G578">
        <v>14</v>
      </c>
      <c r="H578">
        <v>1</v>
      </c>
    </row>
    <row r="579" spans="1:8" x14ac:dyDescent="0.25">
      <c r="A579">
        <v>10578</v>
      </c>
      <c r="B579" t="s">
        <v>10</v>
      </c>
      <c r="C579" t="s">
        <v>9</v>
      </c>
      <c r="D579">
        <v>233</v>
      </c>
      <c r="E579">
        <v>319</v>
      </c>
      <c r="F579">
        <v>3</v>
      </c>
      <c r="G579">
        <v>93</v>
      </c>
      <c r="H579">
        <v>1</v>
      </c>
    </row>
    <row r="580" spans="1:8" x14ac:dyDescent="0.25">
      <c r="A580">
        <v>10579</v>
      </c>
      <c r="B580" t="s">
        <v>8</v>
      </c>
      <c r="C580" t="s">
        <v>13</v>
      </c>
      <c r="D580">
        <v>274</v>
      </c>
      <c r="E580">
        <v>218</v>
      </c>
      <c r="F580">
        <v>3</v>
      </c>
      <c r="G580">
        <v>50</v>
      </c>
      <c r="H580">
        <v>2</v>
      </c>
    </row>
    <row r="581" spans="1:8" x14ac:dyDescent="0.25">
      <c r="A581">
        <v>10580</v>
      </c>
      <c r="B581" t="s">
        <v>8</v>
      </c>
      <c r="C581" t="s">
        <v>12</v>
      </c>
      <c r="D581">
        <v>46</v>
      </c>
      <c r="E581">
        <v>98</v>
      </c>
      <c r="F581">
        <v>2</v>
      </c>
      <c r="G581">
        <v>26</v>
      </c>
      <c r="H581">
        <v>2</v>
      </c>
    </row>
    <row r="582" spans="1:8" x14ac:dyDescent="0.25">
      <c r="A582">
        <v>10581</v>
      </c>
      <c r="B582" t="s">
        <v>8</v>
      </c>
      <c r="C582" t="s">
        <v>9</v>
      </c>
      <c r="D582">
        <v>84</v>
      </c>
      <c r="E582">
        <v>65</v>
      </c>
      <c r="F582">
        <v>2</v>
      </c>
      <c r="G582">
        <v>73</v>
      </c>
      <c r="H582">
        <v>2</v>
      </c>
    </row>
    <row r="583" spans="1:8" x14ac:dyDescent="0.25">
      <c r="A583">
        <v>10582</v>
      </c>
      <c r="B583" t="s">
        <v>10</v>
      </c>
      <c r="C583" t="s">
        <v>9</v>
      </c>
      <c r="D583">
        <v>278</v>
      </c>
      <c r="E583">
        <v>103</v>
      </c>
      <c r="F583">
        <v>5</v>
      </c>
      <c r="G583">
        <v>60</v>
      </c>
      <c r="H583">
        <v>2</v>
      </c>
    </row>
    <row r="584" spans="1:8" x14ac:dyDescent="0.25">
      <c r="A584">
        <v>10583</v>
      </c>
      <c r="B584" t="s">
        <v>8</v>
      </c>
      <c r="C584" t="s">
        <v>9</v>
      </c>
      <c r="D584">
        <v>194</v>
      </c>
      <c r="E584">
        <v>102</v>
      </c>
      <c r="F584">
        <v>1</v>
      </c>
      <c r="G584">
        <v>30</v>
      </c>
      <c r="H584">
        <v>7</v>
      </c>
    </row>
    <row r="585" spans="1:8" x14ac:dyDescent="0.25">
      <c r="A585">
        <v>10584</v>
      </c>
      <c r="B585" t="s">
        <v>8</v>
      </c>
      <c r="C585" t="s">
        <v>12</v>
      </c>
      <c r="D585">
        <v>220</v>
      </c>
      <c r="E585">
        <v>349</v>
      </c>
      <c r="F585">
        <v>2</v>
      </c>
      <c r="G585">
        <v>11</v>
      </c>
      <c r="H585">
        <v>3</v>
      </c>
    </row>
    <row r="586" spans="1:8" x14ac:dyDescent="0.25">
      <c r="A586">
        <v>10585</v>
      </c>
      <c r="B586" t="s">
        <v>11</v>
      </c>
      <c r="C586" t="s">
        <v>9</v>
      </c>
      <c r="D586">
        <v>254</v>
      </c>
      <c r="E586">
        <v>94</v>
      </c>
      <c r="F586">
        <v>1</v>
      </c>
      <c r="G586">
        <v>45</v>
      </c>
      <c r="H586">
        <v>2</v>
      </c>
    </row>
    <row r="587" spans="1:8" x14ac:dyDescent="0.25">
      <c r="A587">
        <v>10586</v>
      </c>
      <c r="B587" t="s">
        <v>8</v>
      </c>
      <c r="C587" t="s">
        <v>9</v>
      </c>
      <c r="D587">
        <v>177</v>
      </c>
      <c r="E587">
        <v>254</v>
      </c>
      <c r="F587">
        <v>7</v>
      </c>
      <c r="G587">
        <v>31</v>
      </c>
      <c r="H587">
        <v>1</v>
      </c>
    </row>
    <row r="588" spans="1:8" x14ac:dyDescent="0.25">
      <c r="A588">
        <v>10587</v>
      </c>
      <c r="B588" t="s">
        <v>8</v>
      </c>
      <c r="C588" t="s">
        <v>9</v>
      </c>
      <c r="D588">
        <v>295</v>
      </c>
      <c r="E588">
        <v>31</v>
      </c>
      <c r="F588">
        <v>2</v>
      </c>
      <c r="G588">
        <v>60</v>
      </c>
      <c r="H588">
        <v>2</v>
      </c>
    </row>
    <row r="589" spans="1:8" x14ac:dyDescent="0.25">
      <c r="A589">
        <v>10588</v>
      </c>
      <c r="B589" t="s">
        <v>8</v>
      </c>
      <c r="C589" t="s">
        <v>9</v>
      </c>
      <c r="D589">
        <v>162</v>
      </c>
      <c r="E589">
        <v>300</v>
      </c>
      <c r="F589">
        <v>3</v>
      </c>
      <c r="G589">
        <v>45</v>
      </c>
      <c r="H589">
        <v>1</v>
      </c>
    </row>
    <row r="590" spans="1:8" x14ac:dyDescent="0.25">
      <c r="A590">
        <v>10589</v>
      </c>
      <c r="B590" t="s">
        <v>8</v>
      </c>
      <c r="C590" t="s">
        <v>12</v>
      </c>
      <c r="D590">
        <v>218</v>
      </c>
      <c r="E590">
        <v>281</v>
      </c>
      <c r="F590">
        <v>2</v>
      </c>
      <c r="G590">
        <v>84</v>
      </c>
      <c r="H590">
        <v>2</v>
      </c>
    </row>
    <row r="591" spans="1:8" x14ac:dyDescent="0.25">
      <c r="A591">
        <v>10590</v>
      </c>
      <c r="B591" t="s">
        <v>8</v>
      </c>
      <c r="C591" t="s">
        <v>9</v>
      </c>
      <c r="D591">
        <v>301</v>
      </c>
      <c r="E591">
        <v>315</v>
      </c>
      <c r="F591">
        <v>1</v>
      </c>
      <c r="G591">
        <v>79</v>
      </c>
      <c r="H591">
        <v>3</v>
      </c>
    </row>
    <row r="592" spans="1:8" x14ac:dyDescent="0.25">
      <c r="A592">
        <v>10591</v>
      </c>
      <c r="B592" t="s">
        <v>8</v>
      </c>
      <c r="C592" t="s">
        <v>12</v>
      </c>
      <c r="D592">
        <v>332</v>
      </c>
      <c r="E592">
        <v>131</v>
      </c>
      <c r="F592">
        <v>1</v>
      </c>
      <c r="G592">
        <v>134</v>
      </c>
      <c r="H592">
        <v>2</v>
      </c>
    </row>
    <row r="593" spans="1:8" x14ac:dyDescent="0.25">
      <c r="A593">
        <v>10592</v>
      </c>
      <c r="B593" t="s">
        <v>11</v>
      </c>
      <c r="C593" t="s">
        <v>13</v>
      </c>
      <c r="D593">
        <v>273</v>
      </c>
      <c r="E593">
        <v>137</v>
      </c>
      <c r="F593">
        <v>1</v>
      </c>
      <c r="G593">
        <v>3</v>
      </c>
      <c r="H593">
        <v>3</v>
      </c>
    </row>
    <row r="594" spans="1:8" x14ac:dyDescent="0.25">
      <c r="A594">
        <v>10593</v>
      </c>
      <c r="B594" t="s">
        <v>8</v>
      </c>
      <c r="C594" t="s">
        <v>9</v>
      </c>
      <c r="D594">
        <v>278</v>
      </c>
      <c r="E594">
        <v>122</v>
      </c>
      <c r="F594">
        <v>2</v>
      </c>
      <c r="G594">
        <v>51</v>
      </c>
      <c r="H594">
        <v>1</v>
      </c>
    </row>
    <row r="595" spans="1:8" x14ac:dyDescent="0.25">
      <c r="A595">
        <v>10594</v>
      </c>
      <c r="B595" t="s">
        <v>8</v>
      </c>
      <c r="C595" t="s">
        <v>9</v>
      </c>
      <c r="D595">
        <v>312</v>
      </c>
      <c r="E595">
        <v>282</v>
      </c>
      <c r="F595">
        <v>1</v>
      </c>
      <c r="G595">
        <v>111</v>
      </c>
      <c r="H595">
        <v>1</v>
      </c>
    </row>
    <row r="596" spans="1:8" x14ac:dyDescent="0.25">
      <c r="A596">
        <v>10595</v>
      </c>
      <c r="B596" t="s">
        <v>10</v>
      </c>
      <c r="C596" t="s">
        <v>9</v>
      </c>
      <c r="D596">
        <v>208</v>
      </c>
      <c r="E596">
        <v>345</v>
      </c>
      <c r="F596">
        <v>1</v>
      </c>
      <c r="G596">
        <v>35</v>
      </c>
      <c r="H596">
        <v>1</v>
      </c>
    </row>
    <row r="597" spans="1:8" x14ac:dyDescent="0.25">
      <c r="A597">
        <v>10596</v>
      </c>
      <c r="B597" t="s">
        <v>8</v>
      </c>
      <c r="C597" t="s">
        <v>12</v>
      </c>
      <c r="D597">
        <v>303</v>
      </c>
      <c r="E597">
        <v>139</v>
      </c>
      <c r="F597">
        <v>5</v>
      </c>
      <c r="G597">
        <v>53</v>
      </c>
      <c r="H597">
        <v>7</v>
      </c>
    </row>
    <row r="598" spans="1:8" x14ac:dyDescent="0.25">
      <c r="A598">
        <v>10597</v>
      </c>
      <c r="B598" t="s">
        <v>11</v>
      </c>
      <c r="C598" t="s">
        <v>9</v>
      </c>
      <c r="D598">
        <v>246</v>
      </c>
      <c r="E598">
        <v>141</v>
      </c>
      <c r="F598">
        <v>7</v>
      </c>
      <c r="G598">
        <v>118</v>
      </c>
      <c r="H598">
        <v>3</v>
      </c>
    </row>
    <row r="599" spans="1:8" x14ac:dyDescent="0.25">
      <c r="A599">
        <v>10598</v>
      </c>
      <c r="B599" t="s">
        <v>8</v>
      </c>
      <c r="C599" t="s">
        <v>9</v>
      </c>
      <c r="D599">
        <v>134</v>
      </c>
      <c r="E599">
        <v>94</v>
      </c>
      <c r="F599">
        <v>2</v>
      </c>
      <c r="G599">
        <v>126</v>
      </c>
      <c r="H599">
        <v>2</v>
      </c>
    </row>
    <row r="600" spans="1:8" x14ac:dyDescent="0.25">
      <c r="A600">
        <v>10599</v>
      </c>
      <c r="B600" t="s">
        <v>8</v>
      </c>
      <c r="C600" t="s">
        <v>12</v>
      </c>
      <c r="D600">
        <v>261</v>
      </c>
      <c r="E600">
        <v>359</v>
      </c>
      <c r="F600">
        <v>2</v>
      </c>
      <c r="G600">
        <v>16</v>
      </c>
      <c r="H600">
        <v>2</v>
      </c>
    </row>
    <row r="601" spans="1:8" x14ac:dyDescent="0.25">
      <c r="A601">
        <v>10600</v>
      </c>
      <c r="B601" t="s">
        <v>8</v>
      </c>
      <c r="C601" t="s">
        <v>9</v>
      </c>
      <c r="D601">
        <v>315</v>
      </c>
      <c r="E601">
        <v>90</v>
      </c>
      <c r="F601">
        <v>1</v>
      </c>
      <c r="G601">
        <v>74</v>
      </c>
      <c r="H601">
        <v>2</v>
      </c>
    </row>
    <row r="602" spans="1:8" x14ac:dyDescent="0.25">
      <c r="A602">
        <v>10601</v>
      </c>
      <c r="B602" t="s">
        <v>8</v>
      </c>
      <c r="C602" t="s">
        <v>12</v>
      </c>
      <c r="D602">
        <v>270</v>
      </c>
      <c r="E602">
        <v>334</v>
      </c>
      <c r="F602">
        <v>2</v>
      </c>
      <c r="G602">
        <v>104</v>
      </c>
      <c r="H602">
        <v>7</v>
      </c>
    </row>
    <row r="603" spans="1:8" x14ac:dyDescent="0.25">
      <c r="A603">
        <v>10602</v>
      </c>
      <c r="B603" t="s">
        <v>8</v>
      </c>
      <c r="C603" t="s">
        <v>9</v>
      </c>
      <c r="D603">
        <v>348</v>
      </c>
      <c r="E603">
        <v>78</v>
      </c>
      <c r="F603">
        <v>3</v>
      </c>
      <c r="G603">
        <v>149</v>
      </c>
      <c r="H603">
        <v>3</v>
      </c>
    </row>
    <row r="604" spans="1:8" x14ac:dyDescent="0.25">
      <c r="A604">
        <v>10603</v>
      </c>
      <c r="B604" t="s">
        <v>8</v>
      </c>
      <c r="C604" t="s">
        <v>9</v>
      </c>
      <c r="D604">
        <v>158</v>
      </c>
      <c r="E604">
        <v>157</v>
      </c>
      <c r="F604">
        <v>1</v>
      </c>
      <c r="G604">
        <v>116</v>
      </c>
      <c r="H604">
        <v>2</v>
      </c>
    </row>
    <row r="605" spans="1:8" x14ac:dyDescent="0.25">
      <c r="A605">
        <v>10604</v>
      </c>
      <c r="B605" t="s">
        <v>8</v>
      </c>
      <c r="C605" t="s">
        <v>9</v>
      </c>
      <c r="D605">
        <v>307</v>
      </c>
      <c r="E605">
        <v>25</v>
      </c>
      <c r="F605">
        <v>1</v>
      </c>
      <c r="G605">
        <v>42</v>
      </c>
      <c r="H605">
        <v>2</v>
      </c>
    </row>
    <row r="606" spans="1:8" x14ac:dyDescent="0.25">
      <c r="A606">
        <v>10605</v>
      </c>
      <c r="B606" t="s">
        <v>8</v>
      </c>
      <c r="C606" t="s">
        <v>12</v>
      </c>
      <c r="D606">
        <v>312</v>
      </c>
      <c r="E606">
        <v>316</v>
      </c>
      <c r="F606">
        <v>3</v>
      </c>
      <c r="G606">
        <v>111</v>
      </c>
      <c r="H606">
        <v>1</v>
      </c>
    </row>
    <row r="607" spans="1:8" x14ac:dyDescent="0.25">
      <c r="A607">
        <v>10606</v>
      </c>
      <c r="B607" t="s">
        <v>8</v>
      </c>
      <c r="C607" t="s">
        <v>9</v>
      </c>
      <c r="D607">
        <v>103</v>
      </c>
      <c r="E607">
        <v>114</v>
      </c>
      <c r="F607">
        <v>2</v>
      </c>
      <c r="G607">
        <v>114</v>
      </c>
      <c r="H607">
        <v>2</v>
      </c>
    </row>
    <row r="608" spans="1:8" x14ac:dyDescent="0.25">
      <c r="A608">
        <v>10607</v>
      </c>
      <c r="B608" t="s">
        <v>8</v>
      </c>
      <c r="C608" t="s">
        <v>12</v>
      </c>
      <c r="D608">
        <v>337</v>
      </c>
      <c r="E608">
        <v>174</v>
      </c>
      <c r="F608">
        <v>1</v>
      </c>
      <c r="G608">
        <v>26</v>
      </c>
      <c r="H608">
        <v>1</v>
      </c>
    </row>
    <row r="609" spans="1:8" x14ac:dyDescent="0.25">
      <c r="A609">
        <v>10608</v>
      </c>
      <c r="B609" t="s">
        <v>8</v>
      </c>
      <c r="C609" t="s">
        <v>12</v>
      </c>
      <c r="D609">
        <v>50</v>
      </c>
      <c r="E609">
        <v>210</v>
      </c>
      <c r="F609">
        <v>2</v>
      </c>
      <c r="G609">
        <v>36</v>
      </c>
      <c r="H609">
        <v>1</v>
      </c>
    </row>
    <row r="610" spans="1:8" x14ac:dyDescent="0.25">
      <c r="A610">
        <v>10609</v>
      </c>
      <c r="B610" t="s">
        <v>11</v>
      </c>
      <c r="C610" t="s">
        <v>9</v>
      </c>
      <c r="D610">
        <v>187</v>
      </c>
      <c r="E610">
        <v>206</v>
      </c>
      <c r="F610">
        <v>2</v>
      </c>
      <c r="G610">
        <v>45</v>
      </c>
      <c r="H610">
        <v>3</v>
      </c>
    </row>
    <row r="611" spans="1:8" x14ac:dyDescent="0.25">
      <c r="A611">
        <v>10610</v>
      </c>
      <c r="B611" t="s">
        <v>11</v>
      </c>
      <c r="C611" t="s">
        <v>13</v>
      </c>
      <c r="D611">
        <v>110</v>
      </c>
      <c r="E611">
        <v>194</v>
      </c>
      <c r="F611">
        <v>2</v>
      </c>
      <c r="G611">
        <v>112</v>
      </c>
      <c r="H611">
        <v>1</v>
      </c>
    </row>
    <row r="612" spans="1:8" x14ac:dyDescent="0.25">
      <c r="A612">
        <v>10611</v>
      </c>
      <c r="B612" t="s">
        <v>8</v>
      </c>
      <c r="C612" t="s">
        <v>9</v>
      </c>
      <c r="D612">
        <v>147</v>
      </c>
      <c r="E612">
        <v>331</v>
      </c>
      <c r="F612">
        <v>3</v>
      </c>
      <c r="G612">
        <v>34</v>
      </c>
      <c r="H612">
        <v>12</v>
      </c>
    </row>
    <row r="613" spans="1:8" x14ac:dyDescent="0.25">
      <c r="A613">
        <v>10612</v>
      </c>
      <c r="B613" t="s">
        <v>11</v>
      </c>
      <c r="C613" t="s">
        <v>9</v>
      </c>
      <c r="D613">
        <v>379</v>
      </c>
      <c r="E613">
        <v>274</v>
      </c>
      <c r="F613">
        <v>3</v>
      </c>
      <c r="G613">
        <v>131</v>
      </c>
      <c r="H613">
        <v>1</v>
      </c>
    </row>
    <row r="614" spans="1:8" x14ac:dyDescent="0.25">
      <c r="A614">
        <v>10613</v>
      </c>
      <c r="B614" t="s">
        <v>11</v>
      </c>
      <c r="C614" t="s">
        <v>9</v>
      </c>
      <c r="D614">
        <v>290</v>
      </c>
      <c r="E614">
        <v>109</v>
      </c>
      <c r="F614">
        <v>2</v>
      </c>
      <c r="G614">
        <v>79</v>
      </c>
      <c r="H614">
        <v>1</v>
      </c>
    </row>
    <row r="615" spans="1:8" x14ac:dyDescent="0.25">
      <c r="A615">
        <v>10614</v>
      </c>
      <c r="B615" t="s">
        <v>8</v>
      </c>
      <c r="C615" t="s">
        <v>12</v>
      </c>
      <c r="D615">
        <v>315</v>
      </c>
      <c r="E615">
        <v>351</v>
      </c>
      <c r="F615">
        <v>5</v>
      </c>
      <c r="G615">
        <v>79</v>
      </c>
      <c r="H615">
        <v>1</v>
      </c>
    </row>
    <row r="616" spans="1:8" x14ac:dyDescent="0.25">
      <c r="A616">
        <v>10615</v>
      </c>
      <c r="B616" t="s">
        <v>10</v>
      </c>
      <c r="C616" t="s">
        <v>9</v>
      </c>
      <c r="D616">
        <v>139</v>
      </c>
      <c r="E616">
        <v>329</v>
      </c>
      <c r="F616">
        <v>2</v>
      </c>
      <c r="G616">
        <v>120</v>
      </c>
      <c r="H616">
        <v>1</v>
      </c>
    </row>
    <row r="617" spans="1:8" x14ac:dyDescent="0.25">
      <c r="A617">
        <v>10616</v>
      </c>
      <c r="B617" t="s">
        <v>10</v>
      </c>
      <c r="C617" t="s">
        <v>9</v>
      </c>
      <c r="D617">
        <v>305</v>
      </c>
      <c r="E617">
        <v>223</v>
      </c>
      <c r="F617">
        <v>3</v>
      </c>
      <c r="G617">
        <v>146</v>
      </c>
      <c r="H617">
        <v>1</v>
      </c>
    </row>
    <row r="618" spans="1:8" x14ac:dyDescent="0.25">
      <c r="A618">
        <v>10617</v>
      </c>
      <c r="B618" t="s">
        <v>8</v>
      </c>
      <c r="C618" t="s">
        <v>9</v>
      </c>
      <c r="D618">
        <v>141</v>
      </c>
      <c r="E618">
        <v>287</v>
      </c>
      <c r="F618">
        <v>2</v>
      </c>
      <c r="G618">
        <v>121</v>
      </c>
      <c r="H618">
        <v>1</v>
      </c>
    </row>
    <row r="619" spans="1:8" x14ac:dyDescent="0.25">
      <c r="A619">
        <v>10618</v>
      </c>
      <c r="B619" t="s">
        <v>8</v>
      </c>
      <c r="C619" t="s">
        <v>9</v>
      </c>
      <c r="D619">
        <v>310</v>
      </c>
      <c r="E619">
        <v>171</v>
      </c>
      <c r="F619">
        <v>5</v>
      </c>
      <c r="G619">
        <v>80</v>
      </c>
      <c r="H619">
        <v>1</v>
      </c>
    </row>
    <row r="620" spans="1:8" x14ac:dyDescent="0.25">
      <c r="A620">
        <v>10619</v>
      </c>
      <c r="B620" t="s">
        <v>10</v>
      </c>
      <c r="C620" t="s">
        <v>9</v>
      </c>
      <c r="D620">
        <v>123</v>
      </c>
      <c r="E620">
        <v>166</v>
      </c>
      <c r="F620">
        <v>5</v>
      </c>
      <c r="G620">
        <v>149</v>
      </c>
      <c r="H620">
        <v>1</v>
      </c>
    </row>
    <row r="621" spans="1:8" x14ac:dyDescent="0.25">
      <c r="A621">
        <v>10620</v>
      </c>
      <c r="B621" t="s">
        <v>11</v>
      </c>
      <c r="C621" t="s">
        <v>12</v>
      </c>
      <c r="D621">
        <v>332</v>
      </c>
      <c r="E621">
        <v>260</v>
      </c>
      <c r="F621">
        <v>1</v>
      </c>
      <c r="G621">
        <v>118</v>
      </c>
      <c r="H621">
        <v>1</v>
      </c>
    </row>
    <row r="622" spans="1:8" x14ac:dyDescent="0.25">
      <c r="A622">
        <v>10621</v>
      </c>
      <c r="B622" t="s">
        <v>8</v>
      </c>
      <c r="C622" t="s">
        <v>12</v>
      </c>
      <c r="D622">
        <v>165</v>
      </c>
      <c r="E622">
        <v>106</v>
      </c>
      <c r="F622">
        <v>5</v>
      </c>
      <c r="G622">
        <v>57</v>
      </c>
      <c r="H622">
        <v>2</v>
      </c>
    </row>
    <row r="623" spans="1:8" x14ac:dyDescent="0.25">
      <c r="A623">
        <v>10622</v>
      </c>
      <c r="B623" t="s">
        <v>8</v>
      </c>
      <c r="C623" t="s">
        <v>9</v>
      </c>
      <c r="D623">
        <v>335</v>
      </c>
      <c r="E623">
        <v>27</v>
      </c>
      <c r="F623">
        <v>3</v>
      </c>
      <c r="G623">
        <v>62</v>
      </c>
      <c r="H623">
        <v>1</v>
      </c>
    </row>
    <row r="624" spans="1:8" x14ac:dyDescent="0.25">
      <c r="A624">
        <v>10623</v>
      </c>
      <c r="B624" t="s">
        <v>8</v>
      </c>
      <c r="C624" t="s">
        <v>13</v>
      </c>
      <c r="D624">
        <v>111</v>
      </c>
      <c r="E624">
        <v>336</v>
      </c>
      <c r="F624">
        <v>3</v>
      </c>
      <c r="G624">
        <v>99</v>
      </c>
      <c r="H624">
        <v>2</v>
      </c>
    </row>
    <row r="625" spans="1:8" x14ac:dyDescent="0.25">
      <c r="A625">
        <v>10624</v>
      </c>
      <c r="B625" t="s">
        <v>8</v>
      </c>
      <c r="C625" t="s">
        <v>9</v>
      </c>
      <c r="D625">
        <v>335</v>
      </c>
      <c r="E625">
        <v>106</v>
      </c>
      <c r="F625">
        <v>1</v>
      </c>
      <c r="G625">
        <v>65</v>
      </c>
      <c r="H625">
        <v>2</v>
      </c>
    </row>
    <row r="626" spans="1:8" x14ac:dyDescent="0.25">
      <c r="A626">
        <v>10625</v>
      </c>
      <c r="B626" t="s">
        <v>11</v>
      </c>
      <c r="C626" t="s">
        <v>13</v>
      </c>
      <c r="D626">
        <v>275</v>
      </c>
      <c r="E626">
        <v>10</v>
      </c>
      <c r="F626">
        <v>3</v>
      </c>
      <c r="G626">
        <v>144</v>
      </c>
      <c r="H626">
        <v>1</v>
      </c>
    </row>
    <row r="627" spans="1:8" x14ac:dyDescent="0.25">
      <c r="A627">
        <v>10626</v>
      </c>
      <c r="B627" t="s">
        <v>8</v>
      </c>
      <c r="C627" t="s">
        <v>9</v>
      </c>
      <c r="D627">
        <v>145</v>
      </c>
      <c r="E627">
        <v>225</v>
      </c>
      <c r="F627">
        <v>5</v>
      </c>
      <c r="G627">
        <v>84</v>
      </c>
      <c r="H627">
        <v>7</v>
      </c>
    </row>
    <row r="628" spans="1:8" x14ac:dyDescent="0.25">
      <c r="A628">
        <v>10627</v>
      </c>
      <c r="B628" t="s">
        <v>8</v>
      </c>
      <c r="C628" t="s">
        <v>9</v>
      </c>
      <c r="D628">
        <v>149</v>
      </c>
      <c r="E628">
        <v>141</v>
      </c>
      <c r="F628">
        <v>1</v>
      </c>
      <c r="G628">
        <v>136</v>
      </c>
      <c r="H628">
        <v>2</v>
      </c>
    </row>
    <row r="629" spans="1:8" x14ac:dyDescent="0.25">
      <c r="A629">
        <v>10628</v>
      </c>
      <c r="B629" t="s">
        <v>11</v>
      </c>
      <c r="C629" t="s">
        <v>9</v>
      </c>
      <c r="D629">
        <v>281</v>
      </c>
      <c r="E629">
        <v>269</v>
      </c>
      <c r="F629">
        <v>7</v>
      </c>
      <c r="G629">
        <v>143</v>
      </c>
      <c r="H629">
        <v>2</v>
      </c>
    </row>
    <row r="630" spans="1:8" x14ac:dyDescent="0.25">
      <c r="A630">
        <v>10629</v>
      </c>
      <c r="B630" t="s">
        <v>8</v>
      </c>
      <c r="C630" t="s">
        <v>12</v>
      </c>
      <c r="D630">
        <v>132</v>
      </c>
      <c r="E630">
        <v>134</v>
      </c>
      <c r="F630">
        <v>1</v>
      </c>
      <c r="G630">
        <v>122</v>
      </c>
      <c r="H630">
        <v>1</v>
      </c>
    </row>
    <row r="631" spans="1:8" x14ac:dyDescent="0.25">
      <c r="A631">
        <v>10630</v>
      </c>
      <c r="B631" t="s">
        <v>8</v>
      </c>
      <c r="C631" t="s">
        <v>9</v>
      </c>
      <c r="D631">
        <v>95</v>
      </c>
      <c r="E631">
        <v>91</v>
      </c>
      <c r="F631">
        <v>1</v>
      </c>
      <c r="G631">
        <v>1</v>
      </c>
      <c r="H631">
        <v>2</v>
      </c>
    </row>
    <row r="632" spans="1:8" x14ac:dyDescent="0.25">
      <c r="A632">
        <v>10631</v>
      </c>
      <c r="B632" t="s">
        <v>11</v>
      </c>
      <c r="C632" t="s">
        <v>9</v>
      </c>
      <c r="D632">
        <v>149</v>
      </c>
      <c r="E632">
        <v>292</v>
      </c>
      <c r="F632">
        <v>2</v>
      </c>
      <c r="G632">
        <v>105</v>
      </c>
      <c r="H632">
        <v>3</v>
      </c>
    </row>
    <row r="633" spans="1:8" x14ac:dyDescent="0.25">
      <c r="A633">
        <v>10632</v>
      </c>
      <c r="B633" t="s">
        <v>10</v>
      </c>
      <c r="C633" t="s">
        <v>9</v>
      </c>
      <c r="D633">
        <v>177</v>
      </c>
      <c r="E633">
        <v>180</v>
      </c>
      <c r="F633">
        <v>2</v>
      </c>
      <c r="G633">
        <v>107</v>
      </c>
      <c r="H633">
        <v>1</v>
      </c>
    </row>
    <row r="634" spans="1:8" x14ac:dyDescent="0.25">
      <c r="A634">
        <v>10633</v>
      </c>
      <c r="B634" t="s">
        <v>11</v>
      </c>
      <c r="C634" t="s">
        <v>9</v>
      </c>
      <c r="D634">
        <v>78</v>
      </c>
      <c r="E634">
        <v>68</v>
      </c>
      <c r="F634">
        <v>2</v>
      </c>
      <c r="G634">
        <v>71</v>
      </c>
      <c r="H634">
        <v>1</v>
      </c>
    </row>
    <row r="635" spans="1:8" x14ac:dyDescent="0.25">
      <c r="A635">
        <v>10634</v>
      </c>
      <c r="B635" t="s">
        <v>11</v>
      </c>
      <c r="C635" t="s">
        <v>9</v>
      </c>
      <c r="D635">
        <v>67</v>
      </c>
      <c r="E635">
        <v>41</v>
      </c>
      <c r="F635">
        <v>1</v>
      </c>
      <c r="G635">
        <v>125</v>
      </c>
      <c r="H635">
        <v>1</v>
      </c>
    </row>
    <row r="636" spans="1:8" x14ac:dyDescent="0.25">
      <c r="A636">
        <v>10635</v>
      </c>
      <c r="B636" t="s">
        <v>8</v>
      </c>
      <c r="C636" t="s">
        <v>12</v>
      </c>
      <c r="D636">
        <v>88</v>
      </c>
      <c r="E636">
        <v>170</v>
      </c>
      <c r="F636">
        <v>7</v>
      </c>
      <c r="G636">
        <v>56</v>
      </c>
      <c r="H636">
        <v>2</v>
      </c>
    </row>
    <row r="637" spans="1:8" x14ac:dyDescent="0.25">
      <c r="A637">
        <v>10636</v>
      </c>
      <c r="B637" t="s">
        <v>8</v>
      </c>
      <c r="C637" t="s">
        <v>12</v>
      </c>
      <c r="D637">
        <v>164</v>
      </c>
      <c r="E637">
        <v>293</v>
      </c>
      <c r="F637">
        <v>1</v>
      </c>
      <c r="G637">
        <v>80</v>
      </c>
      <c r="H637">
        <v>1</v>
      </c>
    </row>
    <row r="638" spans="1:8" x14ac:dyDescent="0.25">
      <c r="A638">
        <v>10637</v>
      </c>
      <c r="B638" t="s">
        <v>11</v>
      </c>
      <c r="C638" t="s">
        <v>9</v>
      </c>
      <c r="D638">
        <v>52</v>
      </c>
      <c r="E638">
        <v>115</v>
      </c>
      <c r="F638">
        <v>1</v>
      </c>
      <c r="G638">
        <v>140</v>
      </c>
      <c r="H638">
        <v>2</v>
      </c>
    </row>
    <row r="639" spans="1:8" x14ac:dyDescent="0.25">
      <c r="A639">
        <v>10638</v>
      </c>
      <c r="B639" t="s">
        <v>8</v>
      </c>
      <c r="C639" t="s">
        <v>12</v>
      </c>
      <c r="D639">
        <v>75</v>
      </c>
      <c r="E639">
        <v>114</v>
      </c>
      <c r="F639">
        <v>1</v>
      </c>
      <c r="G639">
        <v>18</v>
      </c>
      <c r="H639">
        <v>1</v>
      </c>
    </row>
    <row r="640" spans="1:8" x14ac:dyDescent="0.25">
      <c r="A640">
        <v>10639</v>
      </c>
      <c r="B640" t="s">
        <v>8</v>
      </c>
      <c r="C640" t="s">
        <v>9</v>
      </c>
      <c r="D640">
        <v>190</v>
      </c>
      <c r="E640">
        <v>237</v>
      </c>
      <c r="F640">
        <v>2</v>
      </c>
      <c r="G640">
        <v>6</v>
      </c>
      <c r="H640">
        <v>3</v>
      </c>
    </row>
    <row r="641" spans="1:8" x14ac:dyDescent="0.25">
      <c r="A641">
        <v>10640</v>
      </c>
      <c r="B641" t="s">
        <v>8</v>
      </c>
      <c r="C641" t="s">
        <v>12</v>
      </c>
      <c r="D641">
        <v>321</v>
      </c>
      <c r="E641">
        <v>197</v>
      </c>
      <c r="F641">
        <v>5</v>
      </c>
      <c r="G641">
        <v>136</v>
      </c>
      <c r="H641">
        <v>1</v>
      </c>
    </row>
    <row r="642" spans="1:8" x14ac:dyDescent="0.25">
      <c r="A642">
        <v>10641</v>
      </c>
      <c r="B642" t="s">
        <v>8</v>
      </c>
      <c r="C642" t="s">
        <v>12</v>
      </c>
      <c r="D642">
        <v>125</v>
      </c>
      <c r="E642">
        <v>79</v>
      </c>
      <c r="F642">
        <v>2</v>
      </c>
      <c r="G642">
        <v>53</v>
      </c>
      <c r="H642">
        <v>1</v>
      </c>
    </row>
    <row r="643" spans="1:8" x14ac:dyDescent="0.25">
      <c r="A643">
        <v>10642</v>
      </c>
      <c r="B643" t="s">
        <v>8</v>
      </c>
      <c r="C643" t="s">
        <v>9</v>
      </c>
      <c r="D643">
        <v>93</v>
      </c>
      <c r="E643">
        <v>327</v>
      </c>
      <c r="F643">
        <v>3</v>
      </c>
      <c r="G643">
        <v>103</v>
      </c>
      <c r="H643">
        <v>1</v>
      </c>
    </row>
    <row r="644" spans="1:8" x14ac:dyDescent="0.25">
      <c r="A644">
        <v>10643</v>
      </c>
      <c r="B644" t="s">
        <v>8</v>
      </c>
      <c r="C644" t="s">
        <v>12</v>
      </c>
      <c r="D644">
        <v>262</v>
      </c>
      <c r="E644">
        <v>299</v>
      </c>
      <c r="F644">
        <v>1</v>
      </c>
      <c r="G644">
        <v>85</v>
      </c>
      <c r="H644">
        <v>1</v>
      </c>
    </row>
    <row r="645" spans="1:8" x14ac:dyDescent="0.25">
      <c r="A645">
        <v>10644</v>
      </c>
      <c r="B645" t="s">
        <v>8</v>
      </c>
      <c r="C645" t="s">
        <v>9</v>
      </c>
      <c r="D645">
        <v>205</v>
      </c>
      <c r="E645">
        <v>96</v>
      </c>
      <c r="F645">
        <v>2</v>
      </c>
      <c r="G645">
        <v>81</v>
      </c>
      <c r="H645">
        <v>1</v>
      </c>
    </row>
    <row r="646" spans="1:8" x14ac:dyDescent="0.25">
      <c r="A646">
        <v>10645</v>
      </c>
      <c r="B646" t="s">
        <v>8</v>
      </c>
      <c r="C646" t="s">
        <v>9</v>
      </c>
      <c r="D646">
        <v>317</v>
      </c>
      <c r="E646">
        <v>65</v>
      </c>
      <c r="F646">
        <v>2</v>
      </c>
      <c r="G646">
        <v>60</v>
      </c>
      <c r="H646">
        <v>1</v>
      </c>
    </row>
    <row r="647" spans="1:8" x14ac:dyDescent="0.25">
      <c r="A647">
        <v>10646</v>
      </c>
      <c r="B647" t="s">
        <v>10</v>
      </c>
      <c r="C647" t="s">
        <v>12</v>
      </c>
      <c r="D647">
        <v>169</v>
      </c>
      <c r="E647">
        <v>122</v>
      </c>
      <c r="F647">
        <v>2</v>
      </c>
      <c r="G647">
        <v>86</v>
      </c>
      <c r="H647">
        <v>1</v>
      </c>
    </row>
    <row r="648" spans="1:8" x14ac:dyDescent="0.25">
      <c r="A648">
        <v>10647</v>
      </c>
      <c r="B648" t="s">
        <v>11</v>
      </c>
      <c r="C648" t="s">
        <v>9</v>
      </c>
      <c r="D648">
        <v>70</v>
      </c>
      <c r="E648">
        <v>22</v>
      </c>
      <c r="F648">
        <v>1</v>
      </c>
      <c r="G648">
        <v>1</v>
      </c>
      <c r="H648">
        <v>7</v>
      </c>
    </row>
    <row r="649" spans="1:8" x14ac:dyDescent="0.25">
      <c r="A649">
        <v>10648</v>
      </c>
      <c r="B649" t="s">
        <v>11</v>
      </c>
      <c r="C649" t="s">
        <v>9</v>
      </c>
      <c r="D649">
        <v>50</v>
      </c>
      <c r="E649">
        <v>27</v>
      </c>
      <c r="F649">
        <v>2</v>
      </c>
      <c r="G649">
        <v>30</v>
      </c>
      <c r="H649">
        <v>3</v>
      </c>
    </row>
    <row r="650" spans="1:8" x14ac:dyDescent="0.25">
      <c r="A650">
        <v>10649</v>
      </c>
      <c r="B650" t="s">
        <v>11</v>
      </c>
      <c r="C650" t="s">
        <v>9</v>
      </c>
      <c r="D650">
        <v>341</v>
      </c>
      <c r="E650">
        <v>191</v>
      </c>
      <c r="F650">
        <v>2</v>
      </c>
      <c r="G650">
        <v>32</v>
      </c>
      <c r="H650">
        <v>1</v>
      </c>
    </row>
    <row r="651" spans="1:8" x14ac:dyDescent="0.25">
      <c r="A651">
        <v>10650</v>
      </c>
      <c r="B651" t="s">
        <v>8</v>
      </c>
      <c r="C651" t="s">
        <v>12</v>
      </c>
      <c r="D651">
        <v>135</v>
      </c>
      <c r="E651">
        <v>122</v>
      </c>
      <c r="F651">
        <v>3</v>
      </c>
      <c r="G651">
        <v>79</v>
      </c>
      <c r="H651">
        <v>1</v>
      </c>
    </row>
    <row r="652" spans="1:8" x14ac:dyDescent="0.25">
      <c r="A652">
        <v>10651</v>
      </c>
      <c r="B652" t="s">
        <v>8</v>
      </c>
      <c r="C652" t="s">
        <v>9</v>
      </c>
      <c r="D652">
        <v>279</v>
      </c>
      <c r="E652">
        <v>238</v>
      </c>
      <c r="F652">
        <v>2</v>
      </c>
      <c r="G652">
        <v>10</v>
      </c>
      <c r="H652">
        <v>1</v>
      </c>
    </row>
    <row r="653" spans="1:8" x14ac:dyDescent="0.25">
      <c r="A653">
        <v>10652</v>
      </c>
      <c r="B653" t="s">
        <v>11</v>
      </c>
      <c r="C653" t="s">
        <v>9</v>
      </c>
      <c r="D653">
        <v>231</v>
      </c>
      <c r="E653">
        <v>180</v>
      </c>
      <c r="F653">
        <v>1</v>
      </c>
      <c r="G653">
        <v>127</v>
      </c>
      <c r="H653">
        <v>2</v>
      </c>
    </row>
    <row r="654" spans="1:8" x14ac:dyDescent="0.25">
      <c r="A654">
        <v>10653</v>
      </c>
      <c r="B654" t="s">
        <v>11</v>
      </c>
      <c r="C654" t="s">
        <v>12</v>
      </c>
      <c r="D654">
        <v>305</v>
      </c>
      <c r="E654">
        <v>304</v>
      </c>
      <c r="F654">
        <v>2</v>
      </c>
      <c r="G654">
        <v>134</v>
      </c>
      <c r="H654">
        <v>1</v>
      </c>
    </row>
    <row r="655" spans="1:8" x14ac:dyDescent="0.25">
      <c r="A655">
        <v>10654</v>
      </c>
      <c r="B655" t="s">
        <v>11</v>
      </c>
      <c r="C655" t="s">
        <v>12</v>
      </c>
      <c r="D655">
        <v>167</v>
      </c>
      <c r="E655">
        <v>198</v>
      </c>
      <c r="F655">
        <v>1</v>
      </c>
      <c r="G655">
        <v>127</v>
      </c>
      <c r="H655">
        <v>1</v>
      </c>
    </row>
    <row r="656" spans="1:8" x14ac:dyDescent="0.25">
      <c r="A656">
        <v>10655</v>
      </c>
      <c r="B656" t="s">
        <v>8</v>
      </c>
      <c r="C656" t="s">
        <v>9</v>
      </c>
      <c r="D656">
        <v>277</v>
      </c>
      <c r="E656">
        <v>88</v>
      </c>
      <c r="F656">
        <v>5</v>
      </c>
      <c r="G656">
        <v>30</v>
      </c>
      <c r="H656">
        <v>1</v>
      </c>
    </row>
    <row r="657" spans="1:8" x14ac:dyDescent="0.25">
      <c r="A657">
        <v>10656</v>
      </c>
      <c r="B657" t="s">
        <v>8</v>
      </c>
      <c r="C657" t="s">
        <v>9</v>
      </c>
      <c r="D657">
        <v>151</v>
      </c>
      <c r="E657">
        <v>155</v>
      </c>
      <c r="F657">
        <v>2</v>
      </c>
      <c r="G657">
        <v>125</v>
      </c>
      <c r="H657">
        <v>2</v>
      </c>
    </row>
    <row r="658" spans="1:8" x14ac:dyDescent="0.25">
      <c r="A658">
        <v>10657</v>
      </c>
      <c r="B658" t="s">
        <v>8</v>
      </c>
      <c r="C658" t="s">
        <v>9</v>
      </c>
      <c r="D658">
        <v>184</v>
      </c>
      <c r="E658">
        <v>191</v>
      </c>
      <c r="F658">
        <v>1</v>
      </c>
      <c r="G658">
        <v>46</v>
      </c>
      <c r="H658">
        <v>1</v>
      </c>
    </row>
    <row r="659" spans="1:8" x14ac:dyDescent="0.25">
      <c r="A659">
        <v>10658</v>
      </c>
      <c r="B659" t="s">
        <v>8</v>
      </c>
      <c r="C659" t="s">
        <v>9</v>
      </c>
      <c r="D659">
        <v>154</v>
      </c>
      <c r="E659">
        <v>295</v>
      </c>
      <c r="F659">
        <v>7</v>
      </c>
      <c r="G659">
        <v>106</v>
      </c>
      <c r="H659">
        <v>3</v>
      </c>
    </row>
    <row r="660" spans="1:8" x14ac:dyDescent="0.25">
      <c r="A660">
        <v>10659</v>
      </c>
      <c r="B660" t="s">
        <v>11</v>
      </c>
      <c r="C660" t="s">
        <v>9</v>
      </c>
      <c r="D660">
        <v>336</v>
      </c>
      <c r="E660">
        <v>259</v>
      </c>
      <c r="F660">
        <v>2</v>
      </c>
      <c r="G660">
        <v>18</v>
      </c>
      <c r="H660">
        <v>1</v>
      </c>
    </row>
    <row r="661" spans="1:8" x14ac:dyDescent="0.25">
      <c r="A661">
        <v>10660</v>
      </c>
      <c r="B661" t="s">
        <v>11</v>
      </c>
      <c r="C661" t="s">
        <v>12</v>
      </c>
      <c r="D661">
        <v>262</v>
      </c>
      <c r="E661">
        <v>363</v>
      </c>
      <c r="F661">
        <v>1</v>
      </c>
      <c r="G661">
        <v>80</v>
      </c>
      <c r="H661">
        <v>1</v>
      </c>
    </row>
    <row r="662" spans="1:8" x14ac:dyDescent="0.25">
      <c r="A662">
        <v>10661</v>
      </c>
      <c r="B662" t="s">
        <v>8</v>
      </c>
      <c r="C662" t="s">
        <v>9</v>
      </c>
      <c r="D662">
        <v>195</v>
      </c>
      <c r="E662">
        <v>323</v>
      </c>
      <c r="F662">
        <v>2</v>
      </c>
      <c r="G662">
        <v>122</v>
      </c>
      <c r="H662">
        <v>1</v>
      </c>
    </row>
    <row r="663" spans="1:8" x14ac:dyDescent="0.25">
      <c r="A663">
        <v>10662</v>
      </c>
      <c r="B663" t="s">
        <v>10</v>
      </c>
      <c r="C663" t="s">
        <v>9</v>
      </c>
      <c r="D663">
        <v>270</v>
      </c>
      <c r="E663">
        <v>205</v>
      </c>
      <c r="F663">
        <v>1</v>
      </c>
      <c r="G663">
        <v>133</v>
      </c>
      <c r="H663">
        <v>1</v>
      </c>
    </row>
    <row r="664" spans="1:8" x14ac:dyDescent="0.25">
      <c r="A664">
        <v>10663</v>
      </c>
      <c r="B664" t="s">
        <v>11</v>
      </c>
      <c r="C664" t="s">
        <v>9</v>
      </c>
      <c r="D664">
        <v>273</v>
      </c>
      <c r="E664">
        <v>332</v>
      </c>
      <c r="F664">
        <v>3</v>
      </c>
      <c r="G664">
        <v>106</v>
      </c>
      <c r="H664">
        <v>1</v>
      </c>
    </row>
    <row r="665" spans="1:8" x14ac:dyDescent="0.25">
      <c r="A665">
        <v>10664</v>
      </c>
      <c r="B665" t="s">
        <v>8</v>
      </c>
      <c r="C665" t="s">
        <v>12</v>
      </c>
      <c r="D665">
        <v>265</v>
      </c>
      <c r="E665">
        <v>80</v>
      </c>
      <c r="F665">
        <v>3</v>
      </c>
      <c r="G665">
        <v>48</v>
      </c>
      <c r="H665">
        <v>1</v>
      </c>
    </row>
    <row r="666" spans="1:8" x14ac:dyDescent="0.25">
      <c r="A666">
        <v>10665</v>
      </c>
      <c r="B666" t="s">
        <v>8</v>
      </c>
      <c r="C666" t="s">
        <v>9</v>
      </c>
      <c r="D666">
        <v>354</v>
      </c>
      <c r="E666">
        <v>257</v>
      </c>
      <c r="F666">
        <v>7</v>
      </c>
      <c r="G666">
        <v>72</v>
      </c>
      <c r="H666">
        <v>1</v>
      </c>
    </row>
    <row r="667" spans="1:8" x14ac:dyDescent="0.25">
      <c r="A667">
        <v>10666</v>
      </c>
      <c r="B667" t="s">
        <v>8</v>
      </c>
      <c r="C667" t="s">
        <v>13</v>
      </c>
      <c r="D667">
        <v>317</v>
      </c>
      <c r="E667">
        <v>155</v>
      </c>
      <c r="F667">
        <v>2</v>
      </c>
      <c r="G667">
        <v>49</v>
      </c>
      <c r="H667">
        <v>1</v>
      </c>
    </row>
    <row r="668" spans="1:8" x14ac:dyDescent="0.25">
      <c r="A668">
        <v>10667</v>
      </c>
      <c r="B668" t="s">
        <v>8</v>
      </c>
      <c r="C668" t="s">
        <v>9</v>
      </c>
      <c r="D668">
        <v>128</v>
      </c>
      <c r="E668">
        <v>115</v>
      </c>
      <c r="F668">
        <v>2</v>
      </c>
      <c r="G668">
        <v>80</v>
      </c>
      <c r="H668">
        <v>1</v>
      </c>
    </row>
    <row r="669" spans="1:8" x14ac:dyDescent="0.25">
      <c r="A669">
        <v>10668</v>
      </c>
      <c r="B669" t="s">
        <v>8</v>
      </c>
      <c r="C669" t="s">
        <v>9</v>
      </c>
      <c r="D669">
        <v>265</v>
      </c>
      <c r="E669">
        <v>272</v>
      </c>
      <c r="F669">
        <v>3</v>
      </c>
      <c r="G669">
        <v>94</v>
      </c>
      <c r="H669">
        <v>7</v>
      </c>
    </row>
    <row r="670" spans="1:8" x14ac:dyDescent="0.25">
      <c r="A670">
        <v>10669</v>
      </c>
      <c r="B670" t="s">
        <v>8</v>
      </c>
      <c r="C670" t="s">
        <v>9</v>
      </c>
      <c r="D670">
        <v>107</v>
      </c>
      <c r="E670">
        <v>305</v>
      </c>
      <c r="F670">
        <v>1</v>
      </c>
      <c r="G670">
        <v>11</v>
      </c>
      <c r="H670">
        <v>1</v>
      </c>
    </row>
    <row r="671" spans="1:8" x14ac:dyDescent="0.25">
      <c r="A671">
        <v>10670</v>
      </c>
      <c r="B671" t="s">
        <v>8</v>
      </c>
      <c r="C671" t="s">
        <v>9</v>
      </c>
      <c r="D671">
        <v>145</v>
      </c>
      <c r="E671">
        <v>79</v>
      </c>
      <c r="F671">
        <v>2</v>
      </c>
      <c r="G671">
        <v>22</v>
      </c>
      <c r="H671">
        <v>2</v>
      </c>
    </row>
    <row r="672" spans="1:8" x14ac:dyDescent="0.25">
      <c r="A672">
        <v>10671</v>
      </c>
      <c r="B672" t="s">
        <v>8</v>
      </c>
      <c r="C672" t="s">
        <v>9</v>
      </c>
      <c r="D672">
        <v>360</v>
      </c>
      <c r="E672">
        <v>202</v>
      </c>
      <c r="F672">
        <v>2</v>
      </c>
      <c r="G672">
        <v>53</v>
      </c>
      <c r="H672">
        <v>1</v>
      </c>
    </row>
    <row r="673" spans="1:8" x14ac:dyDescent="0.25">
      <c r="A673">
        <v>10672</v>
      </c>
      <c r="B673" t="s">
        <v>10</v>
      </c>
      <c r="C673" t="s">
        <v>9</v>
      </c>
      <c r="D673">
        <v>206</v>
      </c>
      <c r="E673">
        <v>77</v>
      </c>
      <c r="F673">
        <v>1</v>
      </c>
      <c r="G673">
        <v>117</v>
      </c>
      <c r="H673">
        <v>1</v>
      </c>
    </row>
    <row r="674" spans="1:8" x14ac:dyDescent="0.25">
      <c r="A674">
        <v>10673</v>
      </c>
      <c r="B674" t="s">
        <v>8</v>
      </c>
      <c r="C674" t="s">
        <v>9</v>
      </c>
      <c r="D674">
        <v>102</v>
      </c>
      <c r="E674">
        <v>314</v>
      </c>
      <c r="F674">
        <v>2</v>
      </c>
      <c r="G674">
        <v>58</v>
      </c>
      <c r="H674">
        <v>1</v>
      </c>
    </row>
    <row r="675" spans="1:8" x14ac:dyDescent="0.25">
      <c r="A675">
        <v>10674</v>
      </c>
      <c r="B675" t="s">
        <v>11</v>
      </c>
      <c r="C675" t="s">
        <v>12</v>
      </c>
      <c r="D675">
        <v>71</v>
      </c>
      <c r="E675">
        <v>61</v>
      </c>
      <c r="F675">
        <v>5</v>
      </c>
      <c r="G675">
        <v>2</v>
      </c>
      <c r="H675">
        <v>1</v>
      </c>
    </row>
    <row r="676" spans="1:8" x14ac:dyDescent="0.25">
      <c r="A676">
        <v>10675</v>
      </c>
      <c r="B676" t="s">
        <v>8</v>
      </c>
      <c r="C676" t="s">
        <v>9</v>
      </c>
      <c r="D676">
        <v>129</v>
      </c>
      <c r="E676">
        <v>294</v>
      </c>
      <c r="F676">
        <v>5</v>
      </c>
      <c r="G676">
        <v>57</v>
      </c>
      <c r="H676">
        <v>1</v>
      </c>
    </row>
    <row r="677" spans="1:8" x14ac:dyDescent="0.25">
      <c r="A677">
        <v>10676</v>
      </c>
      <c r="B677" t="s">
        <v>10</v>
      </c>
      <c r="C677" t="s">
        <v>12</v>
      </c>
      <c r="D677">
        <v>187</v>
      </c>
      <c r="E677">
        <v>343</v>
      </c>
      <c r="F677">
        <v>1</v>
      </c>
      <c r="G677">
        <v>56</v>
      </c>
      <c r="H677">
        <v>1</v>
      </c>
    </row>
    <row r="678" spans="1:8" x14ac:dyDescent="0.25">
      <c r="A678">
        <v>10677</v>
      </c>
      <c r="B678" t="s">
        <v>8</v>
      </c>
      <c r="C678" t="s">
        <v>9</v>
      </c>
      <c r="D678">
        <v>257</v>
      </c>
      <c r="E678">
        <v>18</v>
      </c>
      <c r="F678">
        <v>1</v>
      </c>
      <c r="G678">
        <v>144</v>
      </c>
      <c r="H678">
        <v>2</v>
      </c>
    </row>
    <row r="679" spans="1:8" x14ac:dyDescent="0.25">
      <c r="A679">
        <v>10678</v>
      </c>
      <c r="B679" t="s">
        <v>8</v>
      </c>
      <c r="C679" t="s">
        <v>9</v>
      </c>
      <c r="D679">
        <v>308</v>
      </c>
      <c r="E679">
        <v>260</v>
      </c>
      <c r="F679">
        <v>1</v>
      </c>
      <c r="G679">
        <v>89</v>
      </c>
      <c r="H679">
        <v>1</v>
      </c>
    </row>
    <row r="680" spans="1:8" x14ac:dyDescent="0.25">
      <c r="A680">
        <v>10679</v>
      </c>
      <c r="B680" t="s">
        <v>10</v>
      </c>
      <c r="C680" t="s">
        <v>9</v>
      </c>
      <c r="D680">
        <v>171</v>
      </c>
      <c r="E680">
        <v>341</v>
      </c>
      <c r="F680">
        <v>5</v>
      </c>
      <c r="G680">
        <v>54</v>
      </c>
      <c r="H680">
        <v>1</v>
      </c>
    </row>
    <row r="681" spans="1:8" x14ac:dyDescent="0.25">
      <c r="A681">
        <v>10680</v>
      </c>
      <c r="B681" t="s">
        <v>10</v>
      </c>
      <c r="C681" t="s">
        <v>9</v>
      </c>
      <c r="D681">
        <v>297</v>
      </c>
      <c r="E681">
        <v>307</v>
      </c>
      <c r="F681">
        <v>1</v>
      </c>
      <c r="G681">
        <v>44</v>
      </c>
      <c r="H681">
        <v>1</v>
      </c>
    </row>
    <row r="682" spans="1:8" x14ac:dyDescent="0.25">
      <c r="A682">
        <v>10681</v>
      </c>
      <c r="B682" t="s">
        <v>10</v>
      </c>
      <c r="C682" t="s">
        <v>9</v>
      </c>
      <c r="D682">
        <v>240</v>
      </c>
      <c r="E682">
        <v>193</v>
      </c>
      <c r="F682">
        <v>3</v>
      </c>
      <c r="G682">
        <v>0</v>
      </c>
      <c r="H682">
        <v>1</v>
      </c>
    </row>
    <row r="683" spans="1:8" x14ac:dyDescent="0.25">
      <c r="A683">
        <v>10682</v>
      </c>
      <c r="B683" t="s">
        <v>8</v>
      </c>
      <c r="C683" t="s">
        <v>9</v>
      </c>
      <c r="D683">
        <v>77</v>
      </c>
      <c r="E683">
        <v>188</v>
      </c>
      <c r="F683">
        <v>1</v>
      </c>
      <c r="G683">
        <v>20</v>
      </c>
      <c r="H683">
        <v>2</v>
      </c>
    </row>
    <row r="684" spans="1:8" x14ac:dyDescent="0.25">
      <c r="A684">
        <v>10683</v>
      </c>
      <c r="B684" t="s">
        <v>8</v>
      </c>
      <c r="C684" t="s">
        <v>9</v>
      </c>
      <c r="D684">
        <v>300</v>
      </c>
      <c r="E684">
        <v>207</v>
      </c>
      <c r="F684">
        <v>2</v>
      </c>
      <c r="G684">
        <v>20</v>
      </c>
      <c r="H684">
        <v>1</v>
      </c>
    </row>
    <row r="685" spans="1:8" x14ac:dyDescent="0.25">
      <c r="A685">
        <v>10684</v>
      </c>
      <c r="B685" t="s">
        <v>11</v>
      </c>
      <c r="C685" t="s">
        <v>9</v>
      </c>
      <c r="D685">
        <v>288</v>
      </c>
      <c r="E685">
        <v>137</v>
      </c>
      <c r="F685">
        <v>2</v>
      </c>
      <c r="G685">
        <v>51</v>
      </c>
      <c r="H685">
        <v>1</v>
      </c>
    </row>
    <row r="686" spans="1:8" x14ac:dyDescent="0.25">
      <c r="A686">
        <v>10685</v>
      </c>
      <c r="B686" t="s">
        <v>10</v>
      </c>
      <c r="C686" t="s">
        <v>9</v>
      </c>
      <c r="D686">
        <v>266</v>
      </c>
      <c r="E686">
        <v>29</v>
      </c>
      <c r="F686">
        <v>3</v>
      </c>
      <c r="G686">
        <v>81</v>
      </c>
      <c r="H686">
        <v>1</v>
      </c>
    </row>
    <row r="687" spans="1:8" x14ac:dyDescent="0.25">
      <c r="A687">
        <v>10686</v>
      </c>
      <c r="B687" t="s">
        <v>11</v>
      </c>
      <c r="C687" t="s">
        <v>12</v>
      </c>
      <c r="D687">
        <v>87</v>
      </c>
      <c r="E687">
        <v>337</v>
      </c>
      <c r="F687">
        <v>1</v>
      </c>
      <c r="G687">
        <v>66</v>
      </c>
      <c r="H687">
        <v>1</v>
      </c>
    </row>
    <row r="688" spans="1:8" x14ac:dyDescent="0.25">
      <c r="A688">
        <v>10687</v>
      </c>
      <c r="B688" t="s">
        <v>11</v>
      </c>
      <c r="C688" t="s">
        <v>12</v>
      </c>
      <c r="D688">
        <v>57</v>
      </c>
      <c r="E688">
        <v>74</v>
      </c>
      <c r="F688">
        <v>2</v>
      </c>
      <c r="G688">
        <v>112</v>
      </c>
      <c r="H688">
        <v>2</v>
      </c>
    </row>
    <row r="689" spans="1:8" x14ac:dyDescent="0.25">
      <c r="A689">
        <v>10688</v>
      </c>
      <c r="B689" t="s">
        <v>8</v>
      </c>
      <c r="C689" t="s">
        <v>12</v>
      </c>
      <c r="D689">
        <v>334</v>
      </c>
      <c r="E689">
        <v>191</v>
      </c>
      <c r="F689">
        <v>1</v>
      </c>
      <c r="G689">
        <v>43</v>
      </c>
      <c r="H689">
        <v>2</v>
      </c>
    </row>
    <row r="690" spans="1:8" x14ac:dyDescent="0.25">
      <c r="A690">
        <v>10689</v>
      </c>
      <c r="B690" t="s">
        <v>11</v>
      </c>
      <c r="C690" t="s">
        <v>12</v>
      </c>
      <c r="D690">
        <v>235</v>
      </c>
      <c r="E690">
        <v>250</v>
      </c>
      <c r="F690">
        <v>3</v>
      </c>
      <c r="G690">
        <v>9</v>
      </c>
      <c r="H690">
        <v>1</v>
      </c>
    </row>
    <row r="691" spans="1:8" x14ac:dyDescent="0.25">
      <c r="A691">
        <v>10690</v>
      </c>
      <c r="B691" t="s">
        <v>8</v>
      </c>
      <c r="C691" t="s">
        <v>9</v>
      </c>
      <c r="D691">
        <v>226</v>
      </c>
      <c r="E691">
        <v>33</v>
      </c>
      <c r="F691">
        <v>5</v>
      </c>
      <c r="G691">
        <v>63</v>
      </c>
      <c r="H691">
        <v>1</v>
      </c>
    </row>
    <row r="692" spans="1:8" x14ac:dyDescent="0.25">
      <c r="A692">
        <v>10691</v>
      </c>
      <c r="B692" t="s">
        <v>8</v>
      </c>
      <c r="C692" t="s">
        <v>9</v>
      </c>
      <c r="D692">
        <v>263</v>
      </c>
      <c r="E692">
        <v>92</v>
      </c>
      <c r="F692">
        <v>1</v>
      </c>
      <c r="G692">
        <v>68</v>
      </c>
      <c r="H692">
        <v>2</v>
      </c>
    </row>
    <row r="693" spans="1:8" x14ac:dyDescent="0.25">
      <c r="A693">
        <v>10692</v>
      </c>
      <c r="B693" t="s">
        <v>8</v>
      </c>
      <c r="C693" t="s">
        <v>12</v>
      </c>
      <c r="D693">
        <v>268</v>
      </c>
      <c r="E693">
        <v>328</v>
      </c>
      <c r="F693">
        <v>5</v>
      </c>
      <c r="G693">
        <v>67</v>
      </c>
      <c r="H693">
        <v>1</v>
      </c>
    </row>
    <row r="694" spans="1:8" x14ac:dyDescent="0.25">
      <c r="A694">
        <v>10693</v>
      </c>
      <c r="B694" t="s">
        <v>11</v>
      </c>
      <c r="C694" t="s">
        <v>9</v>
      </c>
      <c r="D694">
        <v>116</v>
      </c>
      <c r="E694">
        <v>194</v>
      </c>
      <c r="F694">
        <v>2</v>
      </c>
      <c r="G694">
        <v>27</v>
      </c>
      <c r="H694">
        <v>1</v>
      </c>
    </row>
    <row r="695" spans="1:8" x14ac:dyDescent="0.25">
      <c r="A695">
        <v>10694</v>
      </c>
      <c r="B695" t="s">
        <v>8</v>
      </c>
      <c r="C695" t="s">
        <v>9</v>
      </c>
      <c r="D695">
        <v>277</v>
      </c>
      <c r="E695">
        <v>325</v>
      </c>
      <c r="F695">
        <v>1</v>
      </c>
      <c r="G695">
        <v>115</v>
      </c>
      <c r="H695">
        <v>2</v>
      </c>
    </row>
    <row r="696" spans="1:8" x14ac:dyDescent="0.25">
      <c r="A696">
        <v>10695</v>
      </c>
      <c r="B696" t="s">
        <v>8</v>
      </c>
      <c r="C696" t="s">
        <v>9</v>
      </c>
      <c r="D696">
        <v>309</v>
      </c>
      <c r="E696">
        <v>108</v>
      </c>
      <c r="F696">
        <v>2</v>
      </c>
      <c r="G696">
        <v>50</v>
      </c>
      <c r="H696">
        <v>1</v>
      </c>
    </row>
    <row r="697" spans="1:8" x14ac:dyDescent="0.25">
      <c r="A697">
        <v>10696</v>
      </c>
      <c r="B697" t="s">
        <v>11</v>
      </c>
      <c r="C697" t="s">
        <v>9</v>
      </c>
      <c r="D697">
        <v>134</v>
      </c>
      <c r="E697">
        <v>71</v>
      </c>
      <c r="F697">
        <v>1</v>
      </c>
      <c r="G697">
        <v>3</v>
      </c>
      <c r="H697">
        <v>1</v>
      </c>
    </row>
    <row r="698" spans="1:8" x14ac:dyDescent="0.25">
      <c r="A698">
        <v>10697</v>
      </c>
      <c r="B698" t="s">
        <v>8</v>
      </c>
      <c r="C698" t="s">
        <v>9</v>
      </c>
      <c r="D698">
        <v>399</v>
      </c>
      <c r="E698">
        <v>295</v>
      </c>
      <c r="F698">
        <v>3</v>
      </c>
      <c r="G698">
        <v>78</v>
      </c>
      <c r="H698">
        <v>1</v>
      </c>
    </row>
    <row r="699" spans="1:8" x14ac:dyDescent="0.25">
      <c r="A699">
        <v>10698</v>
      </c>
      <c r="B699" t="s">
        <v>11</v>
      </c>
      <c r="C699" t="s">
        <v>12</v>
      </c>
      <c r="D699">
        <v>171</v>
      </c>
      <c r="E699">
        <v>31</v>
      </c>
      <c r="F699">
        <v>3</v>
      </c>
      <c r="G699">
        <v>16</v>
      </c>
      <c r="H699">
        <v>2</v>
      </c>
    </row>
    <row r="700" spans="1:8" x14ac:dyDescent="0.25">
      <c r="A700">
        <v>10699</v>
      </c>
      <c r="B700" t="s">
        <v>8</v>
      </c>
      <c r="C700" t="s">
        <v>9</v>
      </c>
      <c r="D700">
        <v>128</v>
      </c>
      <c r="E700">
        <v>221</v>
      </c>
      <c r="F700">
        <v>1</v>
      </c>
      <c r="G700">
        <v>107</v>
      </c>
      <c r="H700">
        <v>1</v>
      </c>
    </row>
    <row r="701" spans="1:8" x14ac:dyDescent="0.25">
      <c r="A701">
        <v>10700</v>
      </c>
      <c r="B701" t="s">
        <v>8</v>
      </c>
      <c r="C701" t="s">
        <v>9</v>
      </c>
      <c r="D701">
        <v>111</v>
      </c>
      <c r="E701">
        <v>135</v>
      </c>
      <c r="F701">
        <v>2</v>
      </c>
      <c r="G701">
        <v>73</v>
      </c>
      <c r="H701">
        <v>7</v>
      </c>
    </row>
    <row r="702" spans="1:8" x14ac:dyDescent="0.25">
      <c r="A702">
        <v>10701</v>
      </c>
      <c r="B702" t="s">
        <v>11</v>
      </c>
      <c r="C702" t="s">
        <v>13</v>
      </c>
      <c r="D702">
        <v>320</v>
      </c>
      <c r="E702">
        <v>51</v>
      </c>
      <c r="F702">
        <v>3</v>
      </c>
      <c r="G702">
        <v>22</v>
      </c>
      <c r="H702">
        <v>2</v>
      </c>
    </row>
    <row r="703" spans="1:8" x14ac:dyDescent="0.25">
      <c r="A703">
        <v>10702</v>
      </c>
      <c r="B703" t="s">
        <v>8</v>
      </c>
      <c r="C703" t="s">
        <v>9</v>
      </c>
      <c r="D703">
        <v>199</v>
      </c>
      <c r="E703">
        <v>107</v>
      </c>
      <c r="F703">
        <v>5</v>
      </c>
      <c r="G703">
        <v>17</v>
      </c>
      <c r="H703">
        <v>1</v>
      </c>
    </row>
    <row r="704" spans="1:8" x14ac:dyDescent="0.25">
      <c r="A704">
        <v>10703</v>
      </c>
      <c r="B704" t="s">
        <v>8</v>
      </c>
      <c r="C704" t="s">
        <v>9</v>
      </c>
      <c r="D704">
        <v>226</v>
      </c>
      <c r="E704">
        <v>40</v>
      </c>
      <c r="F704">
        <v>2</v>
      </c>
      <c r="G704">
        <v>128</v>
      </c>
      <c r="H704">
        <v>1</v>
      </c>
    </row>
    <row r="705" spans="1:8" x14ac:dyDescent="0.25">
      <c r="A705">
        <v>10704</v>
      </c>
      <c r="B705" t="s">
        <v>8</v>
      </c>
      <c r="C705" t="s">
        <v>9</v>
      </c>
      <c r="D705">
        <v>230</v>
      </c>
      <c r="E705">
        <v>167</v>
      </c>
      <c r="F705">
        <v>7</v>
      </c>
      <c r="G705">
        <v>34</v>
      </c>
      <c r="H705">
        <v>1</v>
      </c>
    </row>
    <row r="706" spans="1:8" x14ac:dyDescent="0.25">
      <c r="A706">
        <v>10705</v>
      </c>
      <c r="B706" t="s">
        <v>8</v>
      </c>
      <c r="C706" t="s">
        <v>12</v>
      </c>
      <c r="D706">
        <v>159</v>
      </c>
      <c r="E706">
        <v>121</v>
      </c>
      <c r="F706">
        <v>2</v>
      </c>
      <c r="G706">
        <v>63</v>
      </c>
      <c r="H706">
        <v>1</v>
      </c>
    </row>
    <row r="707" spans="1:8" x14ac:dyDescent="0.25">
      <c r="A707">
        <v>10706</v>
      </c>
      <c r="B707" t="s">
        <v>10</v>
      </c>
      <c r="C707" t="s">
        <v>12</v>
      </c>
      <c r="D707">
        <v>259</v>
      </c>
      <c r="E707">
        <v>256</v>
      </c>
      <c r="F707">
        <v>2</v>
      </c>
      <c r="G707">
        <v>58</v>
      </c>
      <c r="H707">
        <v>3</v>
      </c>
    </row>
    <row r="708" spans="1:8" x14ac:dyDescent="0.25">
      <c r="A708">
        <v>10707</v>
      </c>
      <c r="B708" t="s">
        <v>8</v>
      </c>
      <c r="C708" t="s">
        <v>9</v>
      </c>
      <c r="D708">
        <v>92</v>
      </c>
      <c r="E708">
        <v>131</v>
      </c>
      <c r="F708">
        <v>3</v>
      </c>
      <c r="G708">
        <v>0</v>
      </c>
      <c r="H708">
        <v>1</v>
      </c>
    </row>
    <row r="709" spans="1:8" x14ac:dyDescent="0.25">
      <c r="A709">
        <v>10708</v>
      </c>
      <c r="B709" t="s">
        <v>10</v>
      </c>
      <c r="C709" t="s">
        <v>12</v>
      </c>
      <c r="D709">
        <v>261</v>
      </c>
      <c r="E709">
        <v>282</v>
      </c>
      <c r="F709">
        <v>2</v>
      </c>
      <c r="G709">
        <v>130</v>
      </c>
      <c r="H709">
        <v>1</v>
      </c>
    </row>
    <row r="710" spans="1:8" x14ac:dyDescent="0.25">
      <c r="A710">
        <v>10709</v>
      </c>
      <c r="B710" t="s">
        <v>8</v>
      </c>
      <c r="C710" t="s">
        <v>9</v>
      </c>
      <c r="D710">
        <v>220</v>
      </c>
      <c r="E710">
        <v>303</v>
      </c>
      <c r="F710">
        <v>2</v>
      </c>
      <c r="G710">
        <v>66</v>
      </c>
      <c r="H710">
        <v>2</v>
      </c>
    </row>
    <row r="711" spans="1:8" x14ac:dyDescent="0.25">
      <c r="A711">
        <v>10710</v>
      </c>
      <c r="B711" t="s">
        <v>11</v>
      </c>
      <c r="C711" t="s">
        <v>12</v>
      </c>
      <c r="D711">
        <v>276</v>
      </c>
      <c r="E711">
        <v>216</v>
      </c>
      <c r="F711">
        <v>2</v>
      </c>
      <c r="G711">
        <v>36</v>
      </c>
      <c r="H711">
        <v>1</v>
      </c>
    </row>
    <row r="712" spans="1:8" x14ac:dyDescent="0.25">
      <c r="A712">
        <v>10711</v>
      </c>
      <c r="B712" t="s">
        <v>11</v>
      </c>
      <c r="C712" t="s">
        <v>12</v>
      </c>
      <c r="D712">
        <v>285</v>
      </c>
      <c r="E712">
        <v>119</v>
      </c>
      <c r="F712">
        <v>3</v>
      </c>
      <c r="G712">
        <v>28</v>
      </c>
      <c r="H712">
        <v>2</v>
      </c>
    </row>
    <row r="713" spans="1:8" x14ac:dyDescent="0.25">
      <c r="A713">
        <v>10712</v>
      </c>
      <c r="B713" t="s">
        <v>11</v>
      </c>
      <c r="C713" t="s">
        <v>12</v>
      </c>
      <c r="D713">
        <v>265</v>
      </c>
      <c r="E713">
        <v>287</v>
      </c>
      <c r="F713">
        <v>3</v>
      </c>
      <c r="G713">
        <v>88</v>
      </c>
      <c r="H713">
        <v>2</v>
      </c>
    </row>
    <row r="714" spans="1:8" x14ac:dyDescent="0.25">
      <c r="A714">
        <v>10713</v>
      </c>
      <c r="B714" t="s">
        <v>8</v>
      </c>
      <c r="C714" t="s">
        <v>9</v>
      </c>
      <c r="D714">
        <v>247</v>
      </c>
      <c r="E714">
        <v>65</v>
      </c>
      <c r="F714">
        <v>2</v>
      </c>
      <c r="G714">
        <v>99</v>
      </c>
      <c r="H714">
        <v>1</v>
      </c>
    </row>
    <row r="715" spans="1:8" x14ac:dyDescent="0.25">
      <c r="A715">
        <v>10714</v>
      </c>
      <c r="B715" t="s">
        <v>8</v>
      </c>
      <c r="C715" t="s">
        <v>13</v>
      </c>
      <c r="D715">
        <v>135</v>
      </c>
      <c r="E715">
        <v>66</v>
      </c>
      <c r="F715">
        <v>2</v>
      </c>
      <c r="G715">
        <v>121</v>
      </c>
      <c r="H715">
        <v>1</v>
      </c>
    </row>
    <row r="716" spans="1:8" x14ac:dyDescent="0.25">
      <c r="A716">
        <v>10715</v>
      </c>
      <c r="B716" t="s">
        <v>8</v>
      </c>
      <c r="C716" t="s">
        <v>12</v>
      </c>
      <c r="D716">
        <v>239</v>
      </c>
      <c r="E716">
        <v>300</v>
      </c>
      <c r="F716">
        <v>2</v>
      </c>
      <c r="G716">
        <v>89</v>
      </c>
      <c r="H716">
        <v>2</v>
      </c>
    </row>
    <row r="717" spans="1:8" x14ac:dyDescent="0.25">
      <c r="A717">
        <v>10716</v>
      </c>
      <c r="B717" t="s">
        <v>10</v>
      </c>
      <c r="C717" t="s">
        <v>9</v>
      </c>
      <c r="D717">
        <v>286</v>
      </c>
      <c r="E717">
        <v>123</v>
      </c>
      <c r="F717">
        <v>2</v>
      </c>
      <c r="G717">
        <v>131</v>
      </c>
      <c r="H717">
        <v>2</v>
      </c>
    </row>
    <row r="718" spans="1:8" x14ac:dyDescent="0.25">
      <c r="A718">
        <v>10717</v>
      </c>
      <c r="B718" t="s">
        <v>10</v>
      </c>
      <c r="C718" t="s">
        <v>12</v>
      </c>
      <c r="D718">
        <v>111</v>
      </c>
      <c r="E718">
        <v>317</v>
      </c>
      <c r="F718">
        <v>1</v>
      </c>
      <c r="G718">
        <v>13</v>
      </c>
      <c r="H718">
        <v>1</v>
      </c>
    </row>
    <row r="719" spans="1:8" x14ac:dyDescent="0.25">
      <c r="A719">
        <v>10718</v>
      </c>
      <c r="B719" t="s">
        <v>10</v>
      </c>
      <c r="C719" t="s">
        <v>9</v>
      </c>
      <c r="D719">
        <v>274</v>
      </c>
      <c r="E719">
        <v>350</v>
      </c>
      <c r="F719">
        <v>3</v>
      </c>
      <c r="G719">
        <v>149</v>
      </c>
      <c r="H719">
        <v>1</v>
      </c>
    </row>
    <row r="720" spans="1:8" x14ac:dyDescent="0.25">
      <c r="A720">
        <v>10719</v>
      </c>
      <c r="B720" t="s">
        <v>8</v>
      </c>
      <c r="C720" t="s">
        <v>12</v>
      </c>
      <c r="D720">
        <v>45</v>
      </c>
      <c r="E720">
        <v>207</v>
      </c>
      <c r="F720">
        <v>2</v>
      </c>
      <c r="G720">
        <v>130</v>
      </c>
      <c r="H720">
        <v>1</v>
      </c>
    </row>
    <row r="721" spans="1:8" x14ac:dyDescent="0.25">
      <c r="A721">
        <v>10720</v>
      </c>
      <c r="B721" t="s">
        <v>11</v>
      </c>
      <c r="C721" t="s">
        <v>9</v>
      </c>
      <c r="D721">
        <v>295</v>
      </c>
      <c r="E721">
        <v>330</v>
      </c>
      <c r="F721">
        <v>2</v>
      </c>
      <c r="G721">
        <v>84</v>
      </c>
      <c r="H721">
        <v>1</v>
      </c>
    </row>
    <row r="722" spans="1:8" x14ac:dyDescent="0.25">
      <c r="A722">
        <v>10721</v>
      </c>
      <c r="B722" t="s">
        <v>10</v>
      </c>
      <c r="C722" t="s">
        <v>12</v>
      </c>
      <c r="D722">
        <v>71</v>
      </c>
      <c r="E722">
        <v>188</v>
      </c>
      <c r="F722">
        <v>1</v>
      </c>
      <c r="G722">
        <v>20</v>
      </c>
      <c r="H722">
        <v>1</v>
      </c>
    </row>
    <row r="723" spans="1:8" x14ac:dyDescent="0.25">
      <c r="A723">
        <v>10722</v>
      </c>
      <c r="B723" t="s">
        <v>8</v>
      </c>
      <c r="C723" t="s">
        <v>9</v>
      </c>
      <c r="D723">
        <v>188</v>
      </c>
      <c r="E723">
        <v>228</v>
      </c>
      <c r="F723">
        <v>1</v>
      </c>
      <c r="G723">
        <v>25</v>
      </c>
      <c r="H723">
        <v>1</v>
      </c>
    </row>
    <row r="724" spans="1:8" x14ac:dyDescent="0.25">
      <c r="A724">
        <v>10723</v>
      </c>
      <c r="B724" t="s">
        <v>8</v>
      </c>
      <c r="C724" t="s">
        <v>9</v>
      </c>
      <c r="D724">
        <v>345</v>
      </c>
      <c r="E724">
        <v>286</v>
      </c>
      <c r="F724">
        <v>5</v>
      </c>
      <c r="G724">
        <v>40</v>
      </c>
      <c r="H724">
        <v>1</v>
      </c>
    </row>
    <row r="725" spans="1:8" x14ac:dyDescent="0.25">
      <c r="A725">
        <v>10724</v>
      </c>
      <c r="B725" t="s">
        <v>11</v>
      </c>
      <c r="C725" t="s">
        <v>9</v>
      </c>
      <c r="D725">
        <v>226</v>
      </c>
      <c r="E725">
        <v>25</v>
      </c>
      <c r="F725">
        <v>2</v>
      </c>
      <c r="G725">
        <v>121</v>
      </c>
      <c r="H725">
        <v>1</v>
      </c>
    </row>
    <row r="726" spans="1:8" x14ac:dyDescent="0.25">
      <c r="A726">
        <v>10725</v>
      </c>
      <c r="B726" t="s">
        <v>11</v>
      </c>
      <c r="C726" t="s">
        <v>9</v>
      </c>
      <c r="D726">
        <v>115</v>
      </c>
      <c r="E726">
        <v>70</v>
      </c>
      <c r="F726">
        <v>1</v>
      </c>
      <c r="G726">
        <v>37</v>
      </c>
      <c r="H726">
        <v>12</v>
      </c>
    </row>
    <row r="727" spans="1:8" x14ac:dyDescent="0.25">
      <c r="A727">
        <v>10726</v>
      </c>
      <c r="B727" t="s">
        <v>10</v>
      </c>
      <c r="C727" t="s">
        <v>9</v>
      </c>
      <c r="D727">
        <v>216</v>
      </c>
      <c r="E727">
        <v>63</v>
      </c>
      <c r="F727">
        <v>2</v>
      </c>
      <c r="G727">
        <v>87</v>
      </c>
      <c r="H727">
        <v>2</v>
      </c>
    </row>
    <row r="728" spans="1:8" x14ac:dyDescent="0.25">
      <c r="A728">
        <v>10727</v>
      </c>
      <c r="B728" t="s">
        <v>8</v>
      </c>
      <c r="C728" t="s">
        <v>9</v>
      </c>
      <c r="D728">
        <v>326</v>
      </c>
      <c r="E728">
        <v>177</v>
      </c>
      <c r="F728">
        <v>2</v>
      </c>
      <c r="G728">
        <v>10</v>
      </c>
      <c r="H728">
        <v>1</v>
      </c>
    </row>
    <row r="729" spans="1:8" x14ac:dyDescent="0.25">
      <c r="A729">
        <v>10728</v>
      </c>
      <c r="B729" t="s">
        <v>11</v>
      </c>
      <c r="C729" t="s">
        <v>9</v>
      </c>
      <c r="D729">
        <v>294</v>
      </c>
      <c r="E729">
        <v>35</v>
      </c>
      <c r="F729">
        <v>1</v>
      </c>
      <c r="G729">
        <v>28</v>
      </c>
      <c r="H729">
        <v>1</v>
      </c>
    </row>
    <row r="730" spans="1:8" x14ac:dyDescent="0.25">
      <c r="A730">
        <v>10729</v>
      </c>
      <c r="B730" t="s">
        <v>8</v>
      </c>
      <c r="C730" t="s">
        <v>9</v>
      </c>
      <c r="D730">
        <v>279</v>
      </c>
      <c r="E730">
        <v>345</v>
      </c>
      <c r="F730">
        <v>2</v>
      </c>
      <c r="G730">
        <v>59</v>
      </c>
      <c r="H730">
        <v>1</v>
      </c>
    </row>
    <row r="731" spans="1:8" x14ac:dyDescent="0.25">
      <c r="A731">
        <v>10730</v>
      </c>
      <c r="B731" t="s">
        <v>8</v>
      </c>
      <c r="C731" t="s">
        <v>9</v>
      </c>
      <c r="D731">
        <v>347</v>
      </c>
      <c r="E731">
        <v>74</v>
      </c>
      <c r="F731">
        <v>2</v>
      </c>
      <c r="G731">
        <v>60</v>
      </c>
      <c r="H731">
        <v>1</v>
      </c>
    </row>
    <row r="732" spans="1:8" x14ac:dyDescent="0.25">
      <c r="A732">
        <v>10731</v>
      </c>
      <c r="B732" t="s">
        <v>8</v>
      </c>
      <c r="C732" t="s">
        <v>12</v>
      </c>
      <c r="D732">
        <v>166</v>
      </c>
      <c r="E732">
        <v>109</v>
      </c>
      <c r="F732">
        <v>2</v>
      </c>
      <c r="G732">
        <v>146</v>
      </c>
      <c r="H732">
        <v>7</v>
      </c>
    </row>
    <row r="733" spans="1:8" x14ac:dyDescent="0.25">
      <c r="A733">
        <v>10732</v>
      </c>
      <c r="B733" t="s">
        <v>10</v>
      </c>
      <c r="C733" t="s">
        <v>9</v>
      </c>
      <c r="D733">
        <v>326</v>
      </c>
      <c r="E733">
        <v>83</v>
      </c>
      <c r="F733">
        <v>2</v>
      </c>
      <c r="G733">
        <v>21</v>
      </c>
      <c r="H733">
        <v>1</v>
      </c>
    </row>
    <row r="734" spans="1:8" x14ac:dyDescent="0.25">
      <c r="A734">
        <v>10733</v>
      </c>
      <c r="B734" t="s">
        <v>11</v>
      </c>
      <c r="C734" t="s">
        <v>12</v>
      </c>
      <c r="D734">
        <v>293</v>
      </c>
      <c r="E734">
        <v>201</v>
      </c>
      <c r="F734">
        <v>2</v>
      </c>
      <c r="G734">
        <v>77</v>
      </c>
      <c r="H734">
        <v>12</v>
      </c>
    </row>
    <row r="735" spans="1:8" x14ac:dyDescent="0.25">
      <c r="A735">
        <v>10734</v>
      </c>
      <c r="B735" t="s">
        <v>11</v>
      </c>
      <c r="C735" t="s">
        <v>12</v>
      </c>
      <c r="D735">
        <v>252</v>
      </c>
      <c r="E735">
        <v>180</v>
      </c>
      <c r="F735">
        <v>7</v>
      </c>
      <c r="G735">
        <v>112</v>
      </c>
      <c r="H735">
        <v>1</v>
      </c>
    </row>
    <row r="736" spans="1:8" x14ac:dyDescent="0.25">
      <c r="A736">
        <v>10735</v>
      </c>
      <c r="B736" t="s">
        <v>8</v>
      </c>
      <c r="C736" t="s">
        <v>9</v>
      </c>
      <c r="D736">
        <v>339</v>
      </c>
      <c r="E736">
        <v>282</v>
      </c>
      <c r="F736">
        <v>2</v>
      </c>
      <c r="G736">
        <v>122</v>
      </c>
      <c r="H736">
        <v>2</v>
      </c>
    </row>
    <row r="737" spans="1:8" x14ac:dyDescent="0.25">
      <c r="A737">
        <v>10736</v>
      </c>
      <c r="B737" t="s">
        <v>10</v>
      </c>
      <c r="C737" t="s">
        <v>9</v>
      </c>
      <c r="D737">
        <v>123</v>
      </c>
      <c r="E737">
        <v>196</v>
      </c>
      <c r="F737">
        <v>1</v>
      </c>
      <c r="G737">
        <v>141</v>
      </c>
      <c r="H737">
        <v>1</v>
      </c>
    </row>
    <row r="738" spans="1:8" x14ac:dyDescent="0.25">
      <c r="A738">
        <v>10737</v>
      </c>
      <c r="B738" t="s">
        <v>8</v>
      </c>
      <c r="C738" t="s">
        <v>12</v>
      </c>
      <c r="D738">
        <v>52</v>
      </c>
      <c r="E738">
        <v>32</v>
      </c>
      <c r="F738">
        <v>1</v>
      </c>
      <c r="G738">
        <v>43</v>
      </c>
      <c r="H738">
        <v>1</v>
      </c>
    </row>
    <row r="739" spans="1:8" x14ac:dyDescent="0.25">
      <c r="A739">
        <v>10738</v>
      </c>
      <c r="B739" t="s">
        <v>10</v>
      </c>
      <c r="C739" t="s">
        <v>9</v>
      </c>
      <c r="D739">
        <v>84</v>
      </c>
      <c r="E739">
        <v>190</v>
      </c>
      <c r="F739">
        <v>2</v>
      </c>
      <c r="G739">
        <v>143</v>
      </c>
      <c r="H739">
        <v>1</v>
      </c>
    </row>
    <row r="740" spans="1:8" x14ac:dyDescent="0.25">
      <c r="A740">
        <v>10739</v>
      </c>
      <c r="B740" t="s">
        <v>8</v>
      </c>
      <c r="C740" t="s">
        <v>9</v>
      </c>
      <c r="D740">
        <v>216</v>
      </c>
      <c r="E740">
        <v>336</v>
      </c>
      <c r="F740">
        <v>3</v>
      </c>
      <c r="G740">
        <v>96</v>
      </c>
      <c r="H740">
        <v>3</v>
      </c>
    </row>
    <row r="741" spans="1:8" x14ac:dyDescent="0.25">
      <c r="A741">
        <v>10740</v>
      </c>
      <c r="B741" t="s">
        <v>8</v>
      </c>
      <c r="C741" t="s">
        <v>9</v>
      </c>
      <c r="D741">
        <v>153</v>
      </c>
      <c r="E741">
        <v>117</v>
      </c>
      <c r="F741">
        <v>1</v>
      </c>
      <c r="G741">
        <v>76</v>
      </c>
      <c r="H741">
        <v>2</v>
      </c>
    </row>
    <row r="742" spans="1:8" x14ac:dyDescent="0.25">
      <c r="A742">
        <v>10741</v>
      </c>
      <c r="B742" t="s">
        <v>8</v>
      </c>
      <c r="C742" t="s">
        <v>12</v>
      </c>
      <c r="D742">
        <v>315</v>
      </c>
      <c r="E742">
        <v>344</v>
      </c>
      <c r="F742">
        <v>3</v>
      </c>
      <c r="G742">
        <v>139</v>
      </c>
      <c r="H742">
        <v>3</v>
      </c>
    </row>
    <row r="743" spans="1:8" x14ac:dyDescent="0.25">
      <c r="A743">
        <v>10742</v>
      </c>
      <c r="B743" t="s">
        <v>8</v>
      </c>
      <c r="C743" t="s">
        <v>9</v>
      </c>
      <c r="D743">
        <v>244</v>
      </c>
      <c r="E743">
        <v>171</v>
      </c>
      <c r="F743">
        <v>1</v>
      </c>
      <c r="G743">
        <v>54</v>
      </c>
      <c r="H743">
        <v>2</v>
      </c>
    </row>
    <row r="744" spans="1:8" x14ac:dyDescent="0.25">
      <c r="A744">
        <v>10743</v>
      </c>
      <c r="B744" t="s">
        <v>11</v>
      </c>
      <c r="C744" t="s">
        <v>9</v>
      </c>
      <c r="D744">
        <v>362</v>
      </c>
      <c r="E744">
        <v>311</v>
      </c>
      <c r="F744">
        <v>2</v>
      </c>
      <c r="G744">
        <v>50</v>
      </c>
      <c r="H744">
        <v>3</v>
      </c>
    </row>
    <row r="745" spans="1:8" x14ac:dyDescent="0.25">
      <c r="A745">
        <v>10744</v>
      </c>
      <c r="B745" t="s">
        <v>11</v>
      </c>
      <c r="C745" t="s">
        <v>13</v>
      </c>
      <c r="D745">
        <v>97</v>
      </c>
      <c r="E745">
        <v>215</v>
      </c>
      <c r="F745">
        <v>3</v>
      </c>
      <c r="G745">
        <v>101</v>
      </c>
      <c r="H745">
        <v>1</v>
      </c>
    </row>
    <row r="746" spans="1:8" x14ac:dyDescent="0.25">
      <c r="A746">
        <v>10745</v>
      </c>
      <c r="B746" t="s">
        <v>8</v>
      </c>
      <c r="C746" t="s">
        <v>12</v>
      </c>
      <c r="D746">
        <v>258</v>
      </c>
      <c r="E746">
        <v>87</v>
      </c>
      <c r="F746">
        <v>2</v>
      </c>
      <c r="G746">
        <v>28</v>
      </c>
      <c r="H746">
        <v>1</v>
      </c>
    </row>
    <row r="747" spans="1:8" x14ac:dyDescent="0.25">
      <c r="A747">
        <v>10746</v>
      </c>
      <c r="B747" t="s">
        <v>10</v>
      </c>
      <c r="C747" t="s">
        <v>9</v>
      </c>
      <c r="D747">
        <v>148</v>
      </c>
      <c r="E747">
        <v>25</v>
      </c>
      <c r="F747">
        <v>2</v>
      </c>
      <c r="G747">
        <v>68</v>
      </c>
      <c r="H747">
        <v>2</v>
      </c>
    </row>
    <row r="748" spans="1:8" x14ac:dyDescent="0.25">
      <c r="A748">
        <v>10747</v>
      </c>
      <c r="B748" t="s">
        <v>8</v>
      </c>
      <c r="C748" t="s">
        <v>9</v>
      </c>
      <c r="D748">
        <v>368</v>
      </c>
      <c r="E748">
        <v>336</v>
      </c>
      <c r="F748">
        <v>1</v>
      </c>
      <c r="G748">
        <v>79</v>
      </c>
      <c r="H748">
        <v>2</v>
      </c>
    </row>
    <row r="749" spans="1:8" x14ac:dyDescent="0.25">
      <c r="A749">
        <v>10748</v>
      </c>
      <c r="B749" t="s">
        <v>11</v>
      </c>
      <c r="C749" t="s">
        <v>12</v>
      </c>
      <c r="D749">
        <v>213</v>
      </c>
      <c r="E749">
        <v>105</v>
      </c>
      <c r="F749">
        <v>3</v>
      </c>
      <c r="G749">
        <v>30</v>
      </c>
      <c r="H749">
        <v>2</v>
      </c>
    </row>
    <row r="750" spans="1:8" x14ac:dyDescent="0.25">
      <c r="A750">
        <v>10749</v>
      </c>
      <c r="B750" t="s">
        <v>10</v>
      </c>
      <c r="C750" t="s">
        <v>9</v>
      </c>
      <c r="D750">
        <v>303</v>
      </c>
      <c r="E750">
        <v>156</v>
      </c>
      <c r="F750">
        <v>1</v>
      </c>
      <c r="G750">
        <v>111</v>
      </c>
      <c r="H750">
        <v>1</v>
      </c>
    </row>
    <row r="751" spans="1:8" x14ac:dyDescent="0.25">
      <c r="A751">
        <v>10750</v>
      </c>
      <c r="B751" t="s">
        <v>11</v>
      </c>
      <c r="C751" t="s">
        <v>9</v>
      </c>
      <c r="D751">
        <v>150</v>
      </c>
      <c r="E751">
        <v>11</v>
      </c>
      <c r="F751">
        <v>5</v>
      </c>
      <c r="G751">
        <v>45</v>
      </c>
      <c r="H751">
        <v>1</v>
      </c>
    </row>
    <row r="752" spans="1:8" x14ac:dyDescent="0.25">
      <c r="A752">
        <v>10751</v>
      </c>
      <c r="B752" t="s">
        <v>8</v>
      </c>
      <c r="C752" t="s">
        <v>9</v>
      </c>
      <c r="D752">
        <v>226</v>
      </c>
      <c r="E752">
        <v>19</v>
      </c>
      <c r="F752">
        <v>1</v>
      </c>
      <c r="G752">
        <v>96</v>
      </c>
      <c r="H752">
        <v>7</v>
      </c>
    </row>
    <row r="753" spans="1:8" x14ac:dyDescent="0.25">
      <c r="A753">
        <v>10752</v>
      </c>
      <c r="B753" t="s">
        <v>10</v>
      </c>
      <c r="C753" t="s">
        <v>12</v>
      </c>
      <c r="D753">
        <v>308</v>
      </c>
      <c r="E753">
        <v>134</v>
      </c>
      <c r="F753">
        <v>5</v>
      </c>
      <c r="G753">
        <v>51</v>
      </c>
      <c r="H753">
        <v>1</v>
      </c>
    </row>
    <row r="754" spans="1:8" x14ac:dyDescent="0.25">
      <c r="A754">
        <v>10753</v>
      </c>
      <c r="B754" t="s">
        <v>11</v>
      </c>
      <c r="C754" t="s">
        <v>9</v>
      </c>
      <c r="D754">
        <v>268</v>
      </c>
      <c r="E754">
        <v>90</v>
      </c>
      <c r="F754">
        <v>2</v>
      </c>
      <c r="G754">
        <v>137</v>
      </c>
      <c r="H754">
        <v>1</v>
      </c>
    </row>
    <row r="755" spans="1:8" x14ac:dyDescent="0.25">
      <c r="A755">
        <v>10754</v>
      </c>
      <c r="B755" t="s">
        <v>8</v>
      </c>
      <c r="C755" t="s">
        <v>12</v>
      </c>
      <c r="D755">
        <v>195</v>
      </c>
      <c r="E755">
        <v>149</v>
      </c>
      <c r="F755">
        <v>3</v>
      </c>
      <c r="G755">
        <v>73</v>
      </c>
      <c r="H755">
        <v>2</v>
      </c>
    </row>
    <row r="756" spans="1:8" x14ac:dyDescent="0.25">
      <c r="A756">
        <v>10755</v>
      </c>
      <c r="B756" t="s">
        <v>8</v>
      </c>
      <c r="C756" t="s">
        <v>12</v>
      </c>
      <c r="D756">
        <v>228</v>
      </c>
      <c r="E756">
        <v>335</v>
      </c>
      <c r="F756">
        <v>2</v>
      </c>
      <c r="G756">
        <v>40</v>
      </c>
      <c r="H756">
        <v>7</v>
      </c>
    </row>
    <row r="757" spans="1:8" x14ac:dyDescent="0.25">
      <c r="A757">
        <v>10756</v>
      </c>
      <c r="B757" t="s">
        <v>11</v>
      </c>
      <c r="C757" t="s">
        <v>9</v>
      </c>
      <c r="D757">
        <v>311</v>
      </c>
      <c r="E757">
        <v>159</v>
      </c>
      <c r="F757">
        <v>5</v>
      </c>
      <c r="G757">
        <v>76</v>
      </c>
      <c r="H757">
        <v>1</v>
      </c>
    </row>
    <row r="758" spans="1:8" x14ac:dyDescent="0.25">
      <c r="A758">
        <v>10757</v>
      </c>
      <c r="B758" t="s">
        <v>11</v>
      </c>
      <c r="C758" t="s">
        <v>9</v>
      </c>
      <c r="D758">
        <v>91</v>
      </c>
      <c r="E758">
        <v>297</v>
      </c>
      <c r="F758">
        <v>1</v>
      </c>
      <c r="G758">
        <v>130</v>
      </c>
      <c r="H758">
        <v>3</v>
      </c>
    </row>
    <row r="759" spans="1:8" x14ac:dyDescent="0.25">
      <c r="A759">
        <v>10758</v>
      </c>
      <c r="B759" t="s">
        <v>11</v>
      </c>
      <c r="C759" t="s">
        <v>9</v>
      </c>
      <c r="D759">
        <v>335</v>
      </c>
      <c r="E759">
        <v>349</v>
      </c>
      <c r="F759">
        <v>1</v>
      </c>
      <c r="G759">
        <v>113</v>
      </c>
      <c r="H759">
        <v>7</v>
      </c>
    </row>
    <row r="760" spans="1:8" x14ac:dyDescent="0.25">
      <c r="A760">
        <v>10759</v>
      </c>
      <c r="B760" t="s">
        <v>10</v>
      </c>
      <c r="C760" t="s">
        <v>9</v>
      </c>
      <c r="D760">
        <v>249</v>
      </c>
      <c r="E760">
        <v>138</v>
      </c>
      <c r="F760">
        <v>2</v>
      </c>
      <c r="G760">
        <v>51</v>
      </c>
      <c r="H760">
        <v>7</v>
      </c>
    </row>
    <row r="761" spans="1:8" x14ac:dyDescent="0.25">
      <c r="A761">
        <v>10760</v>
      </c>
      <c r="B761" t="s">
        <v>11</v>
      </c>
      <c r="C761" t="s">
        <v>9</v>
      </c>
      <c r="D761">
        <v>375</v>
      </c>
      <c r="E761">
        <v>248</v>
      </c>
      <c r="F761">
        <v>1</v>
      </c>
      <c r="G761">
        <v>86</v>
      </c>
      <c r="H761">
        <v>7</v>
      </c>
    </row>
    <row r="762" spans="1:8" x14ac:dyDescent="0.25">
      <c r="A762">
        <v>10761</v>
      </c>
      <c r="B762" t="s">
        <v>8</v>
      </c>
      <c r="C762" t="s">
        <v>12</v>
      </c>
      <c r="D762">
        <v>52</v>
      </c>
      <c r="E762">
        <v>67</v>
      </c>
      <c r="F762">
        <v>1</v>
      </c>
      <c r="G762">
        <v>108</v>
      </c>
      <c r="H762">
        <v>1</v>
      </c>
    </row>
    <row r="763" spans="1:8" x14ac:dyDescent="0.25">
      <c r="A763">
        <v>10762</v>
      </c>
      <c r="B763" t="s">
        <v>8</v>
      </c>
      <c r="C763" t="s">
        <v>9</v>
      </c>
      <c r="D763">
        <v>185</v>
      </c>
      <c r="E763">
        <v>207</v>
      </c>
      <c r="F763">
        <v>5</v>
      </c>
      <c r="G763">
        <v>140</v>
      </c>
      <c r="H763">
        <v>1</v>
      </c>
    </row>
    <row r="764" spans="1:8" x14ac:dyDescent="0.25">
      <c r="A764">
        <v>10763</v>
      </c>
      <c r="B764" t="s">
        <v>8</v>
      </c>
      <c r="C764" t="s">
        <v>12</v>
      </c>
      <c r="D764">
        <v>260</v>
      </c>
      <c r="E764">
        <v>220</v>
      </c>
      <c r="F764">
        <v>7</v>
      </c>
      <c r="G764">
        <v>68</v>
      </c>
      <c r="H764">
        <v>1</v>
      </c>
    </row>
    <row r="765" spans="1:8" x14ac:dyDescent="0.25">
      <c r="A765">
        <v>10764</v>
      </c>
      <c r="B765" t="s">
        <v>11</v>
      </c>
      <c r="C765" t="s">
        <v>9</v>
      </c>
      <c r="D765">
        <v>277</v>
      </c>
      <c r="E765">
        <v>54</v>
      </c>
      <c r="F765">
        <v>2</v>
      </c>
      <c r="G765">
        <v>119</v>
      </c>
      <c r="H765">
        <v>1</v>
      </c>
    </row>
    <row r="766" spans="1:8" x14ac:dyDescent="0.25">
      <c r="A766">
        <v>10765</v>
      </c>
      <c r="B766" t="s">
        <v>8</v>
      </c>
      <c r="C766" t="s">
        <v>9</v>
      </c>
      <c r="D766">
        <v>133</v>
      </c>
      <c r="E766">
        <v>106</v>
      </c>
      <c r="F766">
        <v>5</v>
      </c>
      <c r="G766">
        <v>66</v>
      </c>
      <c r="H766">
        <v>1</v>
      </c>
    </row>
    <row r="767" spans="1:8" x14ac:dyDescent="0.25">
      <c r="A767">
        <v>10766</v>
      </c>
      <c r="B767" t="s">
        <v>11</v>
      </c>
      <c r="C767" t="s">
        <v>9</v>
      </c>
      <c r="D767">
        <v>358</v>
      </c>
      <c r="E767">
        <v>288</v>
      </c>
      <c r="F767">
        <v>2</v>
      </c>
      <c r="G767">
        <v>60</v>
      </c>
      <c r="H767">
        <v>1</v>
      </c>
    </row>
    <row r="768" spans="1:8" x14ac:dyDescent="0.25">
      <c r="A768">
        <v>10767</v>
      </c>
      <c r="B768" t="s">
        <v>11</v>
      </c>
      <c r="C768" t="s">
        <v>9</v>
      </c>
      <c r="D768">
        <v>210</v>
      </c>
      <c r="E768">
        <v>32</v>
      </c>
      <c r="F768">
        <v>1</v>
      </c>
      <c r="G768">
        <v>70</v>
      </c>
      <c r="H768">
        <v>1</v>
      </c>
    </row>
    <row r="769" spans="1:8" x14ac:dyDescent="0.25">
      <c r="A769">
        <v>10768</v>
      </c>
      <c r="B769" t="s">
        <v>10</v>
      </c>
      <c r="C769" t="s">
        <v>12</v>
      </c>
      <c r="D769">
        <v>133</v>
      </c>
      <c r="E769">
        <v>344</v>
      </c>
      <c r="F769">
        <v>3</v>
      </c>
      <c r="G769">
        <v>29</v>
      </c>
      <c r="H769">
        <v>1</v>
      </c>
    </row>
    <row r="770" spans="1:8" x14ac:dyDescent="0.25">
      <c r="A770">
        <v>10769</v>
      </c>
      <c r="B770" t="s">
        <v>8</v>
      </c>
      <c r="C770" t="s">
        <v>9</v>
      </c>
      <c r="D770">
        <v>188</v>
      </c>
      <c r="E770">
        <v>53</v>
      </c>
      <c r="F770">
        <v>2</v>
      </c>
      <c r="G770">
        <v>145</v>
      </c>
      <c r="H770">
        <v>1</v>
      </c>
    </row>
    <row r="771" spans="1:8" x14ac:dyDescent="0.25">
      <c r="A771">
        <v>10770</v>
      </c>
      <c r="B771" t="s">
        <v>10</v>
      </c>
      <c r="C771" t="s">
        <v>9</v>
      </c>
      <c r="D771">
        <v>151</v>
      </c>
      <c r="E771">
        <v>36</v>
      </c>
      <c r="F771">
        <v>7</v>
      </c>
      <c r="G771">
        <v>95</v>
      </c>
      <c r="H771">
        <v>3</v>
      </c>
    </row>
    <row r="772" spans="1:8" x14ac:dyDescent="0.25">
      <c r="A772">
        <v>10771</v>
      </c>
      <c r="B772" t="s">
        <v>8</v>
      </c>
      <c r="C772" t="s">
        <v>9</v>
      </c>
      <c r="D772">
        <v>144</v>
      </c>
      <c r="E772">
        <v>291</v>
      </c>
      <c r="F772">
        <v>1</v>
      </c>
      <c r="G772">
        <v>55</v>
      </c>
      <c r="H772">
        <v>1</v>
      </c>
    </row>
    <row r="773" spans="1:8" x14ac:dyDescent="0.25">
      <c r="A773">
        <v>10772</v>
      </c>
      <c r="B773" t="s">
        <v>10</v>
      </c>
      <c r="C773" t="s">
        <v>9</v>
      </c>
      <c r="D773">
        <v>155</v>
      </c>
      <c r="E773">
        <v>106</v>
      </c>
      <c r="F773">
        <v>2</v>
      </c>
      <c r="G773">
        <v>52</v>
      </c>
      <c r="H773">
        <v>1</v>
      </c>
    </row>
    <row r="774" spans="1:8" x14ac:dyDescent="0.25">
      <c r="A774">
        <v>10773</v>
      </c>
      <c r="B774" t="s">
        <v>8</v>
      </c>
      <c r="C774" t="s">
        <v>9</v>
      </c>
      <c r="D774">
        <v>182</v>
      </c>
      <c r="E774">
        <v>45</v>
      </c>
      <c r="F774">
        <v>1</v>
      </c>
      <c r="G774">
        <v>6</v>
      </c>
      <c r="H774">
        <v>1</v>
      </c>
    </row>
    <row r="775" spans="1:8" x14ac:dyDescent="0.25">
      <c r="A775">
        <v>10774</v>
      </c>
      <c r="B775" t="s">
        <v>8</v>
      </c>
      <c r="C775" t="s">
        <v>9</v>
      </c>
      <c r="D775">
        <v>240</v>
      </c>
      <c r="E775">
        <v>118</v>
      </c>
      <c r="F775">
        <v>1</v>
      </c>
      <c r="G775">
        <v>96</v>
      </c>
      <c r="H775">
        <v>1</v>
      </c>
    </row>
    <row r="776" spans="1:8" x14ac:dyDescent="0.25">
      <c r="A776">
        <v>10775</v>
      </c>
      <c r="B776" t="s">
        <v>11</v>
      </c>
      <c r="C776" t="s">
        <v>13</v>
      </c>
      <c r="D776">
        <v>219</v>
      </c>
      <c r="E776">
        <v>64</v>
      </c>
      <c r="F776">
        <v>1</v>
      </c>
      <c r="G776">
        <v>112</v>
      </c>
      <c r="H776">
        <v>7</v>
      </c>
    </row>
    <row r="777" spans="1:8" x14ac:dyDescent="0.25">
      <c r="A777">
        <v>10776</v>
      </c>
      <c r="B777" t="s">
        <v>8</v>
      </c>
      <c r="C777" t="s">
        <v>9</v>
      </c>
      <c r="D777">
        <v>291</v>
      </c>
      <c r="E777">
        <v>201</v>
      </c>
      <c r="F777">
        <v>7</v>
      </c>
      <c r="G777">
        <v>124</v>
      </c>
      <c r="H777">
        <v>1</v>
      </c>
    </row>
    <row r="778" spans="1:8" x14ac:dyDescent="0.25">
      <c r="A778">
        <v>10777</v>
      </c>
      <c r="B778" t="s">
        <v>8</v>
      </c>
      <c r="C778" t="s">
        <v>12</v>
      </c>
      <c r="D778">
        <v>92</v>
      </c>
      <c r="E778">
        <v>228</v>
      </c>
      <c r="F778">
        <v>3</v>
      </c>
      <c r="G778">
        <v>131</v>
      </c>
      <c r="H778">
        <v>1</v>
      </c>
    </row>
    <row r="779" spans="1:8" x14ac:dyDescent="0.25">
      <c r="A779">
        <v>10778</v>
      </c>
      <c r="B779" t="s">
        <v>11</v>
      </c>
      <c r="C779" t="s">
        <v>9</v>
      </c>
      <c r="D779">
        <v>219</v>
      </c>
      <c r="E779">
        <v>194</v>
      </c>
      <c r="F779">
        <v>3</v>
      </c>
      <c r="G779">
        <v>120</v>
      </c>
      <c r="H779">
        <v>1</v>
      </c>
    </row>
    <row r="780" spans="1:8" x14ac:dyDescent="0.25">
      <c r="A780">
        <v>10779</v>
      </c>
      <c r="B780" t="s">
        <v>11</v>
      </c>
      <c r="C780" t="s">
        <v>9</v>
      </c>
      <c r="D780">
        <v>347</v>
      </c>
      <c r="E780">
        <v>78</v>
      </c>
      <c r="F780">
        <v>2</v>
      </c>
      <c r="G780">
        <v>37</v>
      </c>
      <c r="H780">
        <v>1</v>
      </c>
    </row>
    <row r="781" spans="1:8" x14ac:dyDescent="0.25">
      <c r="A781">
        <v>10780</v>
      </c>
      <c r="B781" t="s">
        <v>11</v>
      </c>
      <c r="C781" t="s">
        <v>9</v>
      </c>
      <c r="D781">
        <v>226</v>
      </c>
      <c r="E781">
        <v>326</v>
      </c>
      <c r="F781">
        <v>2</v>
      </c>
      <c r="G781">
        <v>121</v>
      </c>
      <c r="H781">
        <v>1</v>
      </c>
    </row>
    <row r="782" spans="1:8" x14ac:dyDescent="0.25">
      <c r="A782">
        <v>10781</v>
      </c>
      <c r="B782" t="s">
        <v>11</v>
      </c>
      <c r="C782" t="s">
        <v>9</v>
      </c>
      <c r="D782">
        <v>221</v>
      </c>
      <c r="E782">
        <v>139</v>
      </c>
      <c r="F782">
        <v>1</v>
      </c>
      <c r="G782">
        <v>25</v>
      </c>
      <c r="H782">
        <v>1</v>
      </c>
    </row>
    <row r="783" spans="1:8" x14ac:dyDescent="0.25">
      <c r="A783">
        <v>10782</v>
      </c>
      <c r="B783" t="s">
        <v>11</v>
      </c>
      <c r="C783" t="s">
        <v>9</v>
      </c>
      <c r="D783">
        <v>40</v>
      </c>
      <c r="E783">
        <v>64</v>
      </c>
      <c r="F783">
        <v>1</v>
      </c>
      <c r="G783">
        <v>128</v>
      </c>
      <c r="H783">
        <v>1</v>
      </c>
    </row>
    <row r="784" spans="1:8" x14ac:dyDescent="0.25">
      <c r="A784">
        <v>10783</v>
      </c>
      <c r="B784" t="s">
        <v>8</v>
      </c>
      <c r="C784" t="s">
        <v>9</v>
      </c>
      <c r="D784">
        <v>83</v>
      </c>
      <c r="E784">
        <v>106</v>
      </c>
      <c r="F784">
        <v>2</v>
      </c>
      <c r="G784">
        <v>3</v>
      </c>
      <c r="H784">
        <v>3</v>
      </c>
    </row>
    <row r="785" spans="1:8" x14ac:dyDescent="0.25">
      <c r="A785">
        <v>10784</v>
      </c>
      <c r="B785" t="s">
        <v>8</v>
      </c>
      <c r="C785" t="s">
        <v>9</v>
      </c>
      <c r="D785">
        <v>316</v>
      </c>
      <c r="E785">
        <v>345</v>
      </c>
      <c r="F785">
        <v>3</v>
      </c>
      <c r="G785">
        <v>38</v>
      </c>
      <c r="H785">
        <v>2</v>
      </c>
    </row>
    <row r="786" spans="1:8" x14ac:dyDescent="0.25">
      <c r="A786">
        <v>10785</v>
      </c>
      <c r="B786" t="s">
        <v>8</v>
      </c>
      <c r="C786" t="s">
        <v>9</v>
      </c>
      <c r="D786">
        <v>137</v>
      </c>
      <c r="E786">
        <v>96</v>
      </c>
      <c r="F786">
        <v>2</v>
      </c>
      <c r="G786">
        <v>53</v>
      </c>
      <c r="H786">
        <v>1</v>
      </c>
    </row>
    <row r="787" spans="1:8" x14ac:dyDescent="0.25">
      <c r="A787">
        <v>10786</v>
      </c>
      <c r="B787" t="s">
        <v>10</v>
      </c>
      <c r="C787" t="s">
        <v>9</v>
      </c>
      <c r="D787">
        <v>297</v>
      </c>
      <c r="E787">
        <v>303</v>
      </c>
      <c r="F787">
        <v>1</v>
      </c>
      <c r="G787">
        <v>32</v>
      </c>
      <c r="H787">
        <v>1</v>
      </c>
    </row>
    <row r="788" spans="1:8" x14ac:dyDescent="0.25">
      <c r="A788">
        <v>10787</v>
      </c>
      <c r="B788" t="s">
        <v>11</v>
      </c>
      <c r="C788" t="s">
        <v>13</v>
      </c>
      <c r="D788">
        <v>304</v>
      </c>
      <c r="E788">
        <v>128</v>
      </c>
      <c r="F788">
        <v>1</v>
      </c>
      <c r="G788">
        <v>19</v>
      </c>
      <c r="H788">
        <v>1</v>
      </c>
    </row>
    <row r="789" spans="1:8" x14ac:dyDescent="0.25">
      <c r="A789">
        <v>10788</v>
      </c>
      <c r="B789" t="s">
        <v>8</v>
      </c>
      <c r="C789" t="s">
        <v>9</v>
      </c>
      <c r="D789">
        <v>377</v>
      </c>
      <c r="E789">
        <v>217</v>
      </c>
      <c r="F789">
        <v>1</v>
      </c>
      <c r="G789">
        <v>15</v>
      </c>
      <c r="H789">
        <v>1</v>
      </c>
    </row>
    <row r="790" spans="1:8" x14ac:dyDescent="0.25">
      <c r="A790">
        <v>10789</v>
      </c>
      <c r="B790" t="s">
        <v>8</v>
      </c>
      <c r="C790" t="s">
        <v>9</v>
      </c>
      <c r="D790">
        <v>360</v>
      </c>
      <c r="E790">
        <v>343</v>
      </c>
      <c r="F790">
        <v>2</v>
      </c>
      <c r="G790">
        <v>148</v>
      </c>
      <c r="H790">
        <v>1</v>
      </c>
    </row>
    <row r="791" spans="1:8" x14ac:dyDescent="0.25">
      <c r="A791">
        <v>10790</v>
      </c>
      <c r="B791" t="s">
        <v>10</v>
      </c>
      <c r="C791" t="s">
        <v>9</v>
      </c>
      <c r="D791">
        <v>179</v>
      </c>
      <c r="E791">
        <v>163</v>
      </c>
      <c r="F791">
        <v>5</v>
      </c>
      <c r="G791">
        <v>126</v>
      </c>
      <c r="H791">
        <v>3</v>
      </c>
    </row>
    <row r="792" spans="1:8" x14ac:dyDescent="0.25">
      <c r="A792">
        <v>10791</v>
      </c>
      <c r="B792" t="s">
        <v>8</v>
      </c>
      <c r="C792" t="s">
        <v>9</v>
      </c>
      <c r="D792">
        <v>276</v>
      </c>
      <c r="E792">
        <v>44</v>
      </c>
      <c r="F792">
        <v>2</v>
      </c>
      <c r="G792">
        <v>86</v>
      </c>
      <c r="H792">
        <v>1</v>
      </c>
    </row>
    <row r="793" spans="1:8" x14ac:dyDescent="0.25">
      <c r="A793">
        <v>10792</v>
      </c>
      <c r="B793" t="s">
        <v>11</v>
      </c>
      <c r="C793" t="s">
        <v>9</v>
      </c>
      <c r="D793">
        <v>111</v>
      </c>
      <c r="E793">
        <v>88</v>
      </c>
      <c r="F793">
        <v>3</v>
      </c>
      <c r="G793">
        <v>81</v>
      </c>
      <c r="H793">
        <v>3</v>
      </c>
    </row>
    <row r="794" spans="1:8" x14ac:dyDescent="0.25">
      <c r="A794">
        <v>10793</v>
      </c>
      <c r="B794" t="s">
        <v>11</v>
      </c>
      <c r="C794" t="s">
        <v>9</v>
      </c>
      <c r="D794">
        <v>194</v>
      </c>
      <c r="E794">
        <v>76</v>
      </c>
      <c r="F794">
        <v>2</v>
      </c>
      <c r="G794">
        <v>61</v>
      </c>
      <c r="H794">
        <v>1</v>
      </c>
    </row>
    <row r="795" spans="1:8" x14ac:dyDescent="0.25">
      <c r="A795">
        <v>10794</v>
      </c>
      <c r="B795" t="s">
        <v>11</v>
      </c>
      <c r="C795" t="s">
        <v>9</v>
      </c>
      <c r="D795">
        <v>279</v>
      </c>
      <c r="E795">
        <v>352</v>
      </c>
      <c r="F795">
        <v>2</v>
      </c>
      <c r="G795">
        <v>30</v>
      </c>
      <c r="H795">
        <v>12</v>
      </c>
    </row>
    <row r="796" spans="1:8" x14ac:dyDescent="0.25">
      <c r="A796">
        <v>10795</v>
      </c>
      <c r="B796" t="s">
        <v>8</v>
      </c>
      <c r="C796" t="s">
        <v>9</v>
      </c>
      <c r="D796">
        <v>307</v>
      </c>
      <c r="E796">
        <v>43</v>
      </c>
      <c r="F796">
        <v>1</v>
      </c>
      <c r="G796">
        <v>41</v>
      </c>
      <c r="H796">
        <v>2</v>
      </c>
    </row>
    <row r="797" spans="1:8" x14ac:dyDescent="0.25">
      <c r="A797">
        <v>10796</v>
      </c>
      <c r="B797" t="s">
        <v>10</v>
      </c>
      <c r="C797" t="s">
        <v>9</v>
      </c>
      <c r="D797">
        <v>146</v>
      </c>
      <c r="E797">
        <v>106</v>
      </c>
      <c r="F797">
        <v>5</v>
      </c>
      <c r="G797">
        <v>11</v>
      </c>
      <c r="H797">
        <v>2</v>
      </c>
    </row>
    <row r="798" spans="1:8" x14ac:dyDescent="0.25">
      <c r="A798">
        <v>10797</v>
      </c>
      <c r="B798" t="s">
        <v>10</v>
      </c>
      <c r="C798" t="s">
        <v>9</v>
      </c>
      <c r="D798">
        <v>271</v>
      </c>
      <c r="E798">
        <v>178</v>
      </c>
      <c r="F798">
        <v>3</v>
      </c>
      <c r="G798">
        <v>64</v>
      </c>
      <c r="H798">
        <v>1</v>
      </c>
    </row>
    <row r="799" spans="1:8" x14ac:dyDescent="0.25">
      <c r="A799">
        <v>10798</v>
      </c>
      <c r="B799" t="s">
        <v>11</v>
      </c>
      <c r="C799" t="s">
        <v>9</v>
      </c>
      <c r="D799">
        <v>81</v>
      </c>
      <c r="E799">
        <v>178</v>
      </c>
      <c r="F799">
        <v>1</v>
      </c>
      <c r="G799">
        <v>72</v>
      </c>
      <c r="H799">
        <v>3</v>
      </c>
    </row>
    <row r="800" spans="1:8" x14ac:dyDescent="0.25">
      <c r="A800">
        <v>10799</v>
      </c>
      <c r="B800" t="s">
        <v>11</v>
      </c>
      <c r="C800" t="s">
        <v>9</v>
      </c>
      <c r="D800">
        <v>229</v>
      </c>
      <c r="E800">
        <v>160</v>
      </c>
      <c r="F800">
        <v>2</v>
      </c>
      <c r="G800">
        <v>130</v>
      </c>
      <c r="H800">
        <v>3</v>
      </c>
    </row>
    <row r="801" spans="1:8" x14ac:dyDescent="0.25">
      <c r="A801">
        <v>10800</v>
      </c>
      <c r="B801" t="s">
        <v>10</v>
      </c>
      <c r="C801" t="s">
        <v>9</v>
      </c>
      <c r="D801">
        <v>178</v>
      </c>
      <c r="E801">
        <v>80</v>
      </c>
      <c r="F801">
        <v>2</v>
      </c>
      <c r="G801">
        <v>114</v>
      </c>
      <c r="H801">
        <v>2</v>
      </c>
    </row>
    <row r="802" spans="1:8" x14ac:dyDescent="0.25">
      <c r="A802">
        <v>10801</v>
      </c>
      <c r="B802" t="s">
        <v>11</v>
      </c>
      <c r="C802" t="s">
        <v>12</v>
      </c>
      <c r="D802">
        <v>142</v>
      </c>
      <c r="E802">
        <v>12</v>
      </c>
      <c r="F802">
        <v>2</v>
      </c>
      <c r="G802">
        <v>136</v>
      </c>
      <c r="H802">
        <v>1</v>
      </c>
    </row>
    <row r="803" spans="1:8" x14ac:dyDescent="0.25">
      <c r="A803">
        <v>10802</v>
      </c>
      <c r="B803" t="s">
        <v>8</v>
      </c>
      <c r="C803" t="s">
        <v>9</v>
      </c>
      <c r="D803">
        <v>260</v>
      </c>
      <c r="E803">
        <v>323</v>
      </c>
      <c r="F803">
        <v>5</v>
      </c>
      <c r="G803">
        <v>105</v>
      </c>
      <c r="H803">
        <v>2</v>
      </c>
    </row>
    <row r="804" spans="1:8" x14ac:dyDescent="0.25">
      <c r="A804">
        <v>10803</v>
      </c>
      <c r="B804" t="s">
        <v>11</v>
      </c>
      <c r="C804" t="s">
        <v>9</v>
      </c>
      <c r="D804">
        <v>312</v>
      </c>
      <c r="E804">
        <v>41</v>
      </c>
      <c r="F804">
        <v>2</v>
      </c>
      <c r="G804">
        <v>15</v>
      </c>
      <c r="H804">
        <v>1</v>
      </c>
    </row>
    <row r="805" spans="1:8" x14ac:dyDescent="0.25">
      <c r="A805">
        <v>10804</v>
      </c>
      <c r="B805" t="s">
        <v>11</v>
      </c>
      <c r="C805" t="s">
        <v>9</v>
      </c>
      <c r="D805">
        <v>310</v>
      </c>
      <c r="E805">
        <v>296</v>
      </c>
      <c r="F805">
        <v>2</v>
      </c>
      <c r="G805">
        <v>77</v>
      </c>
      <c r="H805">
        <v>1</v>
      </c>
    </row>
    <row r="806" spans="1:8" x14ac:dyDescent="0.25">
      <c r="A806">
        <v>10805</v>
      </c>
      <c r="B806" t="s">
        <v>8</v>
      </c>
      <c r="C806" t="s">
        <v>12</v>
      </c>
      <c r="D806">
        <v>252</v>
      </c>
      <c r="E806">
        <v>91</v>
      </c>
      <c r="F806">
        <v>1</v>
      </c>
      <c r="G806">
        <v>124</v>
      </c>
      <c r="H806">
        <v>3</v>
      </c>
    </row>
    <row r="807" spans="1:8" x14ac:dyDescent="0.25">
      <c r="A807">
        <v>10806</v>
      </c>
      <c r="B807" t="s">
        <v>11</v>
      </c>
      <c r="C807" t="s">
        <v>9</v>
      </c>
      <c r="D807">
        <v>95</v>
      </c>
      <c r="E807">
        <v>52</v>
      </c>
      <c r="F807">
        <v>1</v>
      </c>
      <c r="G807">
        <v>130</v>
      </c>
      <c r="H807">
        <v>1</v>
      </c>
    </row>
    <row r="808" spans="1:8" x14ac:dyDescent="0.25">
      <c r="A808">
        <v>10807</v>
      </c>
      <c r="B808" t="s">
        <v>10</v>
      </c>
      <c r="C808" t="s">
        <v>9</v>
      </c>
      <c r="D808">
        <v>141</v>
      </c>
      <c r="E808">
        <v>114</v>
      </c>
      <c r="F808">
        <v>1</v>
      </c>
      <c r="G808">
        <v>140</v>
      </c>
      <c r="H808">
        <v>1</v>
      </c>
    </row>
    <row r="809" spans="1:8" x14ac:dyDescent="0.25">
      <c r="A809">
        <v>10808</v>
      </c>
      <c r="B809" t="s">
        <v>10</v>
      </c>
      <c r="C809" t="s">
        <v>9</v>
      </c>
      <c r="D809">
        <v>231</v>
      </c>
      <c r="E809">
        <v>10</v>
      </c>
      <c r="F809">
        <v>1</v>
      </c>
      <c r="G809">
        <v>129</v>
      </c>
      <c r="H809">
        <v>1</v>
      </c>
    </row>
    <row r="810" spans="1:8" x14ac:dyDescent="0.25">
      <c r="A810">
        <v>10809</v>
      </c>
      <c r="B810" t="s">
        <v>8</v>
      </c>
      <c r="C810" t="s">
        <v>9</v>
      </c>
      <c r="D810">
        <v>349</v>
      </c>
      <c r="E810">
        <v>70</v>
      </c>
      <c r="F810">
        <v>3</v>
      </c>
      <c r="G810">
        <v>111</v>
      </c>
      <c r="H810">
        <v>2</v>
      </c>
    </row>
    <row r="811" spans="1:8" x14ac:dyDescent="0.25">
      <c r="A811">
        <v>10810</v>
      </c>
      <c r="B811" t="s">
        <v>8</v>
      </c>
      <c r="C811" t="s">
        <v>9</v>
      </c>
      <c r="D811">
        <v>289</v>
      </c>
      <c r="E811">
        <v>279</v>
      </c>
      <c r="F811">
        <v>3</v>
      </c>
      <c r="G811">
        <v>126</v>
      </c>
      <c r="H811">
        <v>1</v>
      </c>
    </row>
    <row r="812" spans="1:8" x14ac:dyDescent="0.25">
      <c r="A812">
        <v>10811</v>
      </c>
      <c r="B812" t="s">
        <v>10</v>
      </c>
      <c r="C812" t="s">
        <v>9</v>
      </c>
      <c r="D812">
        <v>272</v>
      </c>
      <c r="E812">
        <v>189</v>
      </c>
      <c r="F812">
        <v>1</v>
      </c>
      <c r="G812">
        <v>20</v>
      </c>
      <c r="H812">
        <v>1</v>
      </c>
    </row>
    <row r="813" spans="1:8" x14ac:dyDescent="0.25">
      <c r="A813">
        <v>10812</v>
      </c>
      <c r="B813" t="s">
        <v>10</v>
      </c>
      <c r="C813" t="s">
        <v>12</v>
      </c>
      <c r="D813">
        <v>266</v>
      </c>
      <c r="E813">
        <v>233</v>
      </c>
      <c r="F813">
        <v>3</v>
      </c>
      <c r="G813">
        <v>146</v>
      </c>
      <c r="H813">
        <v>1</v>
      </c>
    </row>
    <row r="814" spans="1:8" x14ac:dyDescent="0.25">
      <c r="A814">
        <v>10813</v>
      </c>
      <c r="B814" t="s">
        <v>8</v>
      </c>
      <c r="C814" t="s">
        <v>9</v>
      </c>
      <c r="D814">
        <v>178</v>
      </c>
      <c r="E814">
        <v>15</v>
      </c>
      <c r="F814">
        <v>1</v>
      </c>
      <c r="G814">
        <v>88</v>
      </c>
      <c r="H814">
        <v>2</v>
      </c>
    </row>
    <row r="815" spans="1:8" x14ac:dyDescent="0.25">
      <c r="A815">
        <v>10814</v>
      </c>
      <c r="B815" t="s">
        <v>10</v>
      </c>
      <c r="C815" t="s">
        <v>12</v>
      </c>
      <c r="D815">
        <v>344</v>
      </c>
      <c r="E815">
        <v>112</v>
      </c>
      <c r="F815">
        <v>2</v>
      </c>
      <c r="G815">
        <v>46</v>
      </c>
      <c r="H815">
        <v>1</v>
      </c>
    </row>
    <row r="816" spans="1:8" x14ac:dyDescent="0.25">
      <c r="A816">
        <v>10815</v>
      </c>
      <c r="B816" t="s">
        <v>10</v>
      </c>
      <c r="C816" t="s">
        <v>13</v>
      </c>
      <c r="D816">
        <v>188</v>
      </c>
      <c r="E816">
        <v>19</v>
      </c>
      <c r="F816">
        <v>1</v>
      </c>
      <c r="G816">
        <v>149</v>
      </c>
      <c r="H816">
        <v>2</v>
      </c>
    </row>
    <row r="817" spans="1:8" x14ac:dyDescent="0.25">
      <c r="A817">
        <v>10816</v>
      </c>
      <c r="B817" t="s">
        <v>11</v>
      </c>
      <c r="C817" t="s">
        <v>9</v>
      </c>
      <c r="D817">
        <v>154</v>
      </c>
      <c r="E817">
        <v>80</v>
      </c>
      <c r="F817">
        <v>2</v>
      </c>
      <c r="G817">
        <v>84</v>
      </c>
      <c r="H817">
        <v>1</v>
      </c>
    </row>
    <row r="818" spans="1:8" x14ac:dyDescent="0.25">
      <c r="A818">
        <v>10817</v>
      </c>
      <c r="B818" t="s">
        <v>11</v>
      </c>
      <c r="C818" t="s">
        <v>9</v>
      </c>
      <c r="D818">
        <v>102</v>
      </c>
      <c r="E818">
        <v>99</v>
      </c>
      <c r="F818">
        <v>1</v>
      </c>
      <c r="G818">
        <v>127</v>
      </c>
      <c r="H818">
        <v>2</v>
      </c>
    </row>
    <row r="819" spans="1:8" x14ac:dyDescent="0.25">
      <c r="A819">
        <v>10818</v>
      </c>
      <c r="B819" t="s">
        <v>8</v>
      </c>
      <c r="C819" t="s">
        <v>9</v>
      </c>
      <c r="D819">
        <v>193</v>
      </c>
      <c r="E819">
        <v>235</v>
      </c>
      <c r="F819">
        <v>2</v>
      </c>
      <c r="G819">
        <v>71</v>
      </c>
      <c r="H819">
        <v>7</v>
      </c>
    </row>
    <row r="820" spans="1:8" x14ac:dyDescent="0.25">
      <c r="A820">
        <v>10819</v>
      </c>
      <c r="B820" t="s">
        <v>8</v>
      </c>
      <c r="C820" t="s">
        <v>9</v>
      </c>
      <c r="D820">
        <v>195</v>
      </c>
      <c r="E820">
        <v>167</v>
      </c>
      <c r="F820">
        <v>2</v>
      </c>
      <c r="G820">
        <v>41</v>
      </c>
      <c r="H820">
        <v>1</v>
      </c>
    </row>
    <row r="821" spans="1:8" x14ac:dyDescent="0.25">
      <c r="A821">
        <v>10820</v>
      </c>
      <c r="B821" t="s">
        <v>8</v>
      </c>
      <c r="C821" t="s">
        <v>9</v>
      </c>
      <c r="D821">
        <v>362</v>
      </c>
      <c r="E821">
        <v>237</v>
      </c>
      <c r="F821">
        <v>7</v>
      </c>
      <c r="G821">
        <v>8</v>
      </c>
      <c r="H821">
        <v>1</v>
      </c>
    </row>
    <row r="822" spans="1:8" x14ac:dyDescent="0.25">
      <c r="A822">
        <v>10821</v>
      </c>
      <c r="B822" t="s">
        <v>10</v>
      </c>
      <c r="C822" t="s">
        <v>12</v>
      </c>
      <c r="D822">
        <v>45</v>
      </c>
      <c r="E822">
        <v>135</v>
      </c>
      <c r="F822">
        <v>1</v>
      </c>
      <c r="G822">
        <v>24</v>
      </c>
      <c r="H822">
        <v>3</v>
      </c>
    </row>
    <row r="823" spans="1:8" x14ac:dyDescent="0.25">
      <c r="A823">
        <v>10822</v>
      </c>
      <c r="B823" t="s">
        <v>8</v>
      </c>
      <c r="C823" t="s">
        <v>12</v>
      </c>
      <c r="D823">
        <v>186</v>
      </c>
      <c r="E823">
        <v>218</v>
      </c>
      <c r="F823">
        <v>1</v>
      </c>
      <c r="G823">
        <v>1</v>
      </c>
      <c r="H823">
        <v>1</v>
      </c>
    </row>
    <row r="824" spans="1:8" x14ac:dyDescent="0.25">
      <c r="A824">
        <v>10823</v>
      </c>
      <c r="B824" t="s">
        <v>8</v>
      </c>
      <c r="C824" t="s">
        <v>9</v>
      </c>
      <c r="D824">
        <v>223</v>
      </c>
      <c r="E824">
        <v>106</v>
      </c>
      <c r="F824">
        <v>1</v>
      </c>
      <c r="G824">
        <v>18</v>
      </c>
      <c r="H824">
        <v>1</v>
      </c>
    </row>
    <row r="825" spans="1:8" x14ac:dyDescent="0.25">
      <c r="A825">
        <v>10824</v>
      </c>
      <c r="B825" t="s">
        <v>8</v>
      </c>
      <c r="C825" t="s">
        <v>9</v>
      </c>
      <c r="D825">
        <v>67</v>
      </c>
      <c r="E825">
        <v>83</v>
      </c>
      <c r="F825">
        <v>2</v>
      </c>
      <c r="G825">
        <v>19</v>
      </c>
      <c r="H825">
        <v>3</v>
      </c>
    </row>
    <row r="826" spans="1:8" x14ac:dyDescent="0.25">
      <c r="A826">
        <v>10825</v>
      </c>
      <c r="B826" t="s">
        <v>11</v>
      </c>
      <c r="C826" t="s">
        <v>12</v>
      </c>
      <c r="D826">
        <v>77</v>
      </c>
      <c r="E826">
        <v>124</v>
      </c>
      <c r="F826">
        <v>1</v>
      </c>
      <c r="G826">
        <v>69</v>
      </c>
      <c r="H826">
        <v>12</v>
      </c>
    </row>
    <row r="827" spans="1:8" x14ac:dyDescent="0.25">
      <c r="A827">
        <v>10826</v>
      </c>
      <c r="B827" t="s">
        <v>10</v>
      </c>
      <c r="C827" t="s">
        <v>13</v>
      </c>
      <c r="D827">
        <v>158</v>
      </c>
      <c r="E827">
        <v>200</v>
      </c>
      <c r="F827">
        <v>3</v>
      </c>
      <c r="G827">
        <v>16</v>
      </c>
      <c r="H827">
        <v>1</v>
      </c>
    </row>
    <row r="828" spans="1:8" x14ac:dyDescent="0.25">
      <c r="A828">
        <v>10827</v>
      </c>
      <c r="B828" t="s">
        <v>8</v>
      </c>
      <c r="C828" t="s">
        <v>12</v>
      </c>
      <c r="D828">
        <v>332</v>
      </c>
      <c r="E828">
        <v>179</v>
      </c>
      <c r="F828">
        <v>2</v>
      </c>
      <c r="G828">
        <v>123</v>
      </c>
      <c r="H828">
        <v>1</v>
      </c>
    </row>
    <row r="829" spans="1:8" x14ac:dyDescent="0.25">
      <c r="A829">
        <v>10828</v>
      </c>
      <c r="B829" t="s">
        <v>8</v>
      </c>
      <c r="C829" t="s">
        <v>9</v>
      </c>
      <c r="D829">
        <v>333</v>
      </c>
      <c r="E829">
        <v>316</v>
      </c>
      <c r="F829">
        <v>2</v>
      </c>
      <c r="G829">
        <v>88</v>
      </c>
      <c r="H829">
        <v>1</v>
      </c>
    </row>
    <row r="830" spans="1:8" x14ac:dyDescent="0.25">
      <c r="A830">
        <v>10829</v>
      </c>
      <c r="B830" t="s">
        <v>11</v>
      </c>
      <c r="C830" t="s">
        <v>9</v>
      </c>
      <c r="D830">
        <v>157</v>
      </c>
      <c r="E830">
        <v>213</v>
      </c>
      <c r="F830">
        <v>2</v>
      </c>
      <c r="G830">
        <v>93</v>
      </c>
      <c r="H830">
        <v>1</v>
      </c>
    </row>
    <row r="831" spans="1:8" x14ac:dyDescent="0.25">
      <c r="A831">
        <v>10830</v>
      </c>
      <c r="B831" t="s">
        <v>8</v>
      </c>
      <c r="C831" t="s">
        <v>9</v>
      </c>
      <c r="D831">
        <v>253</v>
      </c>
      <c r="E831">
        <v>65</v>
      </c>
      <c r="F831">
        <v>1</v>
      </c>
      <c r="G831">
        <v>83</v>
      </c>
      <c r="H831">
        <v>2</v>
      </c>
    </row>
    <row r="832" spans="1:8" x14ac:dyDescent="0.25">
      <c r="A832">
        <v>10831</v>
      </c>
      <c r="B832" t="s">
        <v>8</v>
      </c>
      <c r="C832" t="s">
        <v>9</v>
      </c>
      <c r="D832">
        <v>307</v>
      </c>
      <c r="E832">
        <v>217</v>
      </c>
      <c r="F832">
        <v>1</v>
      </c>
      <c r="G832">
        <v>130</v>
      </c>
      <c r="H832">
        <v>2</v>
      </c>
    </row>
    <row r="833" spans="1:8" x14ac:dyDescent="0.25">
      <c r="A833">
        <v>10832</v>
      </c>
      <c r="B833" t="s">
        <v>8</v>
      </c>
      <c r="C833" t="s">
        <v>9</v>
      </c>
      <c r="D833">
        <v>216</v>
      </c>
      <c r="E833">
        <v>50</v>
      </c>
      <c r="F833">
        <v>2</v>
      </c>
      <c r="G833">
        <v>86</v>
      </c>
      <c r="H833">
        <v>3</v>
      </c>
    </row>
    <row r="834" spans="1:8" x14ac:dyDescent="0.25">
      <c r="A834">
        <v>10833</v>
      </c>
      <c r="B834" t="s">
        <v>8</v>
      </c>
      <c r="C834" t="s">
        <v>9</v>
      </c>
      <c r="D834">
        <v>338</v>
      </c>
      <c r="E834">
        <v>41</v>
      </c>
      <c r="F834">
        <v>2</v>
      </c>
      <c r="G834">
        <v>50</v>
      </c>
      <c r="H834">
        <v>1</v>
      </c>
    </row>
    <row r="835" spans="1:8" x14ac:dyDescent="0.25">
      <c r="A835">
        <v>10834</v>
      </c>
      <c r="B835" t="s">
        <v>8</v>
      </c>
      <c r="C835" t="s">
        <v>9</v>
      </c>
      <c r="D835">
        <v>203</v>
      </c>
      <c r="E835">
        <v>24</v>
      </c>
      <c r="F835">
        <v>1</v>
      </c>
      <c r="G835">
        <v>81</v>
      </c>
      <c r="H835">
        <v>1</v>
      </c>
    </row>
    <row r="836" spans="1:8" x14ac:dyDescent="0.25">
      <c r="A836">
        <v>10835</v>
      </c>
      <c r="B836" t="s">
        <v>8</v>
      </c>
      <c r="C836" t="s">
        <v>9</v>
      </c>
      <c r="D836">
        <v>97</v>
      </c>
      <c r="E836">
        <v>71</v>
      </c>
      <c r="F836">
        <v>1</v>
      </c>
      <c r="G836">
        <v>7</v>
      </c>
      <c r="H836">
        <v>1</v>
      </c>
    </row>
    <row r="837" spans="1:8" x14ac:dyDescent="0.25">
      <c r="A837">
        <v>10836</v>
      </c>
      <c r="B837" t="s">
        <v>8</v>
      </c>
      <c r="C837" t="s">
        <v>9</v>
      </c>
      <c r="D837">
        <v>308</v>
      </c>
      <c r="E837">
        <v>164</v>
      </c>
      <c r="F837">
        <v>7</v>
      </c>
      <c r="G837">
        <v>120</v>
      </c>
      <c r="H837">
        <v>1</v>
      </c>
    </row>
    <row r="838" spans="1:8" x14ac:dyDescent="0.25">
      <c r="A838">
        <v>10837</v>
      </c>
      <c r="B838" t="s">
        <v>10</v>
      </c>
      <c r="C838" t="s">
        <v>9</v>
      </c>
      <c r="D838">
        <v>397</v>
      </c>
      <c r="E838">
        <v>293</v>
      </c>
      <c r="F838">
        <v>1</v>
      </c>
      <c r="G838">
        <v>3</v>
      </c>
      <c r="H838">
        <v>2</v>
      </c>
    </row>
    <row r="839" spans="1:8" x14ac:dyDescent="0.25">
      <c r="A839">
        <v>10838</v>
      </c>
      <c r="B839" t="s">
        <v>8</v>
      </c>
      <c r="C839" t="s">
        <v>9</v>
      </c>
      <c r="D839">
        <v>147</v>
      </c>
      <c r="E839">
        <v>218</v>
      </c>
      <c r="F839">
        <v>3</v>
      </c>
      <c r="G839">
        <v>85</v>
      </c>
      <c r="H839">
        <v>1</v>
      </c>
    </row>
    <row r="840" spans="1:8" x14ac:dyDescent="0.25">
      <c r="A840">
        <v>10839</v>
      </c>
      <c r="B840" t="s">
        <v>11</v>
      </c>
      <c r="C840" t="s">
        <v>9</v>
      </c>
      <c r="D840">
        <v>377</v>
      </c>
      <c r="E840">
        <v>329</v>
      </c>
      <c r="F840">
        <v>3</v>
      </c>
      <c r="G840">
        <v>127</v>
      </c>
      <c r="H840">
        <v>2</v>
      </c>
    </row>
    <row r="841" spans="1:8" x14ac:dyDescent="0.25">
      <c r="A841">
        <v>10840</v>
      </c>
      <c r="B841" t="s">
        <v>11</v>
      </c>
      <c r="C841" t="s">
        <v>9</v>
      </c>
      <c r="D841">
        <v>144</v>
      </c>
      <c r="E841">
        <v>196</v>
      </c>
      <c r="F841">
        <v>1</v>
      </c>
      <c r="G841">
        <v>109</v>
      </c>
      <c r="H841">
        <v>2</v>
      </c>
    </row>
    <row r="842" spans="1:8" x14ac:dyDescent="0.25">
      <c r="A842">
        <v>10841</v>
      </c>
      <c r="B842" t="s">
        <v>8</v>
      </c>
      <c r="C842" t="s">
        <v>12</v>
      </c>
      <c r="D842">
        <v>267</v>
      </c>
      <c r="E842">
        <v>139</v>
      </c>
      <c r="F842">
        <v>1</v>
      </c>
      <c r="G842">
        <v>98</v>
      </c>
      <c r="H842">
        <v>7</v>
      </c>
    </row>
    <row r="843" spans="1:8" x14ac:dyDescent="0.25">
      <c r="A843">
        <v>10842</v>
      </c>
      <c r="B843" t="s">
        <v>11</v>
      </c>
      <c r="C843" t="s">
        <v>9</v>
      </c>
      <c r="D843">
        <v>286</v>
      </c>
      <c r="E843">
        <v>136</v>
      </c>
      <c r="F843">
        <v>1</v>
      </c>
      <c r="G843">
        <v>36</v>
      </c>
      <c r="H843">
        <v>2</v>
      </c>
    </row>
    <row r="844" spans="1:8" x14ac:dyDescent="0.25">
      <c r="A844">
        <v>10843</v>
      </c>
      <c r="B844" t="s">
        <v>8</v>
      </c>
      <c r="C844" t="s">
        <v>9</v>
      </c>
      <c r="D844">
        <v>277</v>
      </c>
      <c r="E844">
        <v>301</v>
      </c>
      <c r="F844">
        <v>2</v>
      </c>
      <c r="G844">
        <v>70</v>
      </c>
      <c r="H844">
        <v>3</v>
      </c>
    </row>
    <row r="845" spans="1:8" x14ac:dyDescent="0.25">
      <c r="A845">
        <v>10844</v>
      </c>
      <c r="B845" t="s">
        <v>10</v>
      </c>
      <c r="C845" t="s">
        <v>9</v>
      </c>
      <c r="D845">
        <v>122</v>
      </c>
      <c r="E845">
        <v>123</v>
      </c>
      <c r="F845">
        <v>2</v>
      </c>
      <c r="G845">
        <v>32</v>
      </c>
      <c r="H845">
        <v>1</v>
      </c>
    </row>
    <row r="846" spans="1:8" x14ac:dyDescent="0.25">
      <c r="A846">
        <v>10845</v>
      </c>
      <c r="B846" t="s">
        <v>8</v>
      </c>
      <c r="C846" t="s">
        <v>12</v>
      </c>
      <c r="D846">
        <v>225</v>
      </c>
      <c r="E846">
        <v>208</v>
      </c>
      <c r="F846">
        <v>3</v>
      </c>
      <c r="G846">
        <v>30</v>
      </c>
      <c r="H846">
        <v>1</v>
      </c>
    </row>
    <row r="847" spans="1:8" x14ac:dyDescent="0.25">
      <c r="A847">
        <v>10846</v>
      </c>
      <c r="B847" t="s">
        <v>8</v>
      </c>
      <c r="C847" t="s">
        <v>9</v>
      </c>
      <c r="D847">
        <v>291</v>
      </c>
      <c r="E847">
        <v>22</v>
      </c>
      <c r="F847">
        <v>5</v>
      </c>
      <c r="G847">
        <v>124</v>
      </c>
      <c r="H847">
        <v>1</v>
      </c>
    </row>
    <row r="848" spans="1:8" x14ac:dyDescent="0.25">
      <c r="A848">
        <v>10847</v>
      </c>
      <c r="B848" t="s">
        <v>8</v>
      </c>
      <c r="C848" t="s">
        <v>9</v>
      </c>
      <c r="D848">
        <v>327</v>
      </c>
      <c r="E848">
        <v>280</v>
      </c>
      <c r="F848">
        <v>2</v>
      </c>
      <c r="G848">
        <v>11</v>
      </c>
      <c r="H848">
        <v>1</v>
      </c>
    </row>
    <row r="849" spans="1:8" x14ac:dyDescent="0.25">
      <c r="A849">
        <v>10848</v>
      </c>
      <c r="B849" t="s">
        <v>10</v>
      </c>
      <c r="C849" t="s">
        <v>9</v>
      </c>
      <c r="D849">
        <v>223</v>
      </c>
      <c r="E849">
        <v>98</v>
      </c>
      <c r="F849">
        <v>1</v>
      </c>
      <c r="G849">
        <v>10</v>
      </c>
      <c r="H849">
        <v>2</v>
      </c>
    </row>
    <row r="850" spans="1:8" x14ac:dyDescent="0.25">
      <c r="A850">
        <v>10849</v>
      </c>
      <c r="B850" t="s">
        <v>11</v>
      </c>
      <c r="C850" t="s">
        <v>9</v>
      </c>
      <c r="D850">
        <v>373</v>
      </c>
      <c r="E850">
        <v>224</v>
      </c>
      <c r="F850">
        <v>1</v>
      </c>
      <c r="G850">
        <v>87</v>
      </c>
      <c r="H850">
        <v>2</v>
      </c>
    </row>
    <row r="851" spans="1:8" x14ac:dyDescent="0.25">
      <c r="A851">
        <v>10850</v>
      </c>
      <c r="B851" t="s">
        <v>11</v>
      </c>
      <c r="C851" t="s">
        <v>9</v>
      </c>
      <c r="D851">
        <v>299</v>
      </c>
      <c r="E851">
        <v>287</v>
      </c>
      <c r="F851">
        <v>3</v>
      </c>
      <c r="G851">
        <v>71</v>
      </c>
      <c r="H851">
        <v>1</v>
      </c>
    </row>
    <row r="852" spans="1:8" x14ac:dyDescent="0.25">
      <c r="A852">
        <v>10851</v>
      </c>
      <c r="B852" t="s">
        <v>8</v>
      </c>
      <c r="C852" t="s">
        <v>9</v>
      </c>
      <c r="D852">
        <v>393</v>
      </c>
      <c r="E852">
        <v>212</v>
      </c>
      <c r="F852">
        <v>1</v>
      </c>
      <c r="G852">
        <v>31</v>
      </c>
      <c r="H852">
        <v>1</v>
      </c>
    </row>
    <row r="853" spans="1:8" x14ac:dyDescent="0.25">
      <c r="A853">
        <v>10852</v>
      </c>
      <c r="B853" t="s">
        <v>11</v>
      </c>
      <c r="C853" t="s">
        <v>12</v>
      </c>
      <c r="D853">
        <v>335</v>
      </c>
      <c r="E853">
        <v>83</v>
      </c>
      <c r="F853">
        <v>1</v>
      </c>
      <c r="G853">
        <v>56</v>
      </c>
      <c r="H853">
        <v>1</v>
      </c>
    </row>
    <row r="854" spans="1:8" x14ac:dyDescent="0.25">
      <c r="A854">
        <v>10853</v>
      </c>
      <c r="B854" t="s">
        <v>8</v>
      </c>
      <c r="C854" t="s">
        <v>9</v>
      </c>
      <c r="D854">
        <v>136</v>
      </c>
      <c r="E854">
        <v>34</v>
      </c>
      <c r="F854">
        <v>3</v>
      </c>
      <c r="G854">
        <v>85</v>
      </c>
      <c r="H854">
        <v>2</v>
      </c>
    </row>
    <row r="855" spans="1:8" x14ac:dyDescent="0.25">
      <c r="A855">
        <v>10854</v>
      </c>
      <c r="B855" t="s">
        <v>10</v>
      </c>
      <c r="C855" t="s">
        <v>12</v>
      </c>
      <c r="D855">
        <v>247</v>
      </c>
      <c r="E855">
        <v>110</v>
      </c>
      <c r="F855">
        <v>2</v>
      </c>
      <c r="G855">
        <v>18</v>
      </c>
      <c r="H855">
        <v>2</v>
      </c>
    </row>
    <row r="856" spans="1:8" x14ac:dyDescent="0.25">
      <c r="A856">
        <v>10855</v>
      </c>
      <c r="B856" t="s">
        <v>8</v>
      </c>
      <c r="C856" t="s">
        <v>12</v>
      </c>
      <c r="D856">
        <v>176</v>
      </c>
      <c r="E856">
        <v>185</v>
      </c>
      <c r="F856">
        <v>5</v>
      </c>
      <c r="G856">
        <v>115</v>
      </c>
      <c r="H856">
        <v>2</v>
      </c>
    </row>
    <row r="857" spans="1:8" x14ac:dyDescent="0.25">
      <c r="A857">
        <v>10856</v>
      </c>
      <c r="B857" t="s">
        <v>8</v>
      </c>
      <c r="C857" t="s">
        <v>9</v>
      </c>
      <c r="D857">
        <v>223</v>
      </c>
      <c r="E857">
        <v>126</v>
      </c>
      <c r="F857">
        <v>2</v>
      </c>
      <c r="G857">
        <v>13</v>
      </c>
      <c r="H857">
        <v>1</v>
      </c>
    </row>
    <row r="858" spans="1:8" x14ac:dyDescent="0.25">
      <c r="A858">
        <v>10857</v>
      </c>
      <c r="B858" t="s">
        <v>8</v>
      </c>
      <c r="C858" t="s">
        <v>12</v>
      </c>
      <c r="D858">
        <v>115</v>
      </c>
      <c r="E858">
        <v>175</v>
      </c>
      <c r="F858">
        <v>1</v>
      </c>
      <c r="G858">
        <v>32</v>
      </c>
      <c r="H858">
        <v>1</v>
      </c>
    </row>
    <row r="859" spans="1:8" x14ac:dyDescent="0.25">
      <c r="A859">
        <v>10858</v>
      </c>
      <c r="B859" t="s">
        <v>8</v>
      </c>
      <c r="C859" t="s">
        <v>9</v>
      </c>
      <c r="D859">
        <v>326</v>
      </c>
      <c r="E859">
        <v>50</v>
      </c>
      <c r="F859">
        <v>5</v>
      </c>
      <c r="G859">
        <v>9</v>
      </c>
      <c r="H859">
        <v>2</v>
      </c>
    </row>
    <row r="860" spans="1:8" x14ac:dyDescent="0.25">
      <c r="A860">
        <v>10859</v>
      </c>
      <c r="B860" t="s">
        <v>11</v>
      </c>
      <c r="C860" t="s">
        <v>9</v>
      </c>
      <c r="D860">
        <v>231</v>
      </c>
      <c r="E860">
        <v>353</v>
      </c>
      <c r="F860">
        <v>1</v>
      </c>
      <c r="G860">
        <v>79</v>
      </c>
      <c r="H860">
        <v>2</v>
      </c>
    </row>
    <row r="861" spans="1:8" x14ac:dyDescent="0.25">
      <c r="A861">
        <v>10860</v>
      </c>
      <c r="B861" t="s">
        <v>8</v>
      </c>
      <c r="C861" t="s">
        <v>9</v>
      </c>
      <c r="D861">
        <v>276</v>
      </c>
      <c r="E861">
        <v>129</v>
      </c>
      <c r="F861">
        <v>2</v>
      </c>
      <c r="G861">
        <v>63</v>
      </c>
      <c r="H861">
        <v>1</v>
      </c>
    </row>
    <row r="862" spans="1:8" x14ac:dyDescent="0.25">
      <c r="A862">
        <v>10861</v>
      </c>
      <c r="B862" t="s">
        <v>11</v>
      </c>
      <c r="C862" t="s">
        <v>9</v>
      </c>
      <c r="D862">
        <v>64</v>
      </c>
      <c r="E862">
        <v>106</v>
      </c>
      <c r="F862">
        <v>2</v>
      </c>
      <c r="G862">
        <v>67</v>
      </c>
      <c r="H862">
        <v>2</v>
      </c>
    </row>
    <row r="863" spans="1:8" x14ac:dyDescent="0.25">
      <c r="A863">
        <v>10862</v>
      </c>
      <c r="B863" t="s">
        <v>8</v>
      </c>
      <c r="C863" t="s">
        <v>9</v>
      </c>
      <c r="D863">
        <v>329</v>
      </c>
      <c r="E863">
        <v>154</v>
      </c>
      <c r="F863">
        <v>1</v>
      </c>
      <c r="G863">
        <v>91</v>
      </c>
      <c r="H863">
        <v>1</v>
      </c>
    </row>
    <row r="864" spans="1:8" x14ac:dyDescent="0.25">
      <c r="A864">
        <v>10863</v>
      </c>
      <c r="B864" t="s">
        <v>11</v>
      </c>
      <c r="C864" t="s">
        <v>9</v>
      </c>
      <c r="D864">
        <v>156</v>
      </c>
      <c r="E864">
        <v>225</v>
      </c>
      <c r="F864">
        <v>2</v>
      </c>
      <c r="G864">
        <v>124</v>
      </c>
      <c r="H864">
        <v>2</v>
      </c>
    </row>
    <row r="865" spans="1:8" x14ac:dyDescent="0.25">
      <c r="A865">
        <v>10864</v>
      </c>
      <c r="B865" t="s">
        <v>8</v>
      </c>
      <c r="C865" t="s">
        <v>9</v>
      </c>
      <c r="D865">
        <v>339</v>
      </c>
      <c r="E865">
        <v>238</v>
      </c>
      <c r="F865">
        <v>1</v>
      </c>
      <c r="G865">
        <v>79</v>
      </c>
      <c r="H865">
        <v>3</v>
      </c>
    </row>
    <row r="866" spans="1:8" x14ac:dyDescent="0.25">
      <c r="A866">
        <v>10865</v>
      </c>
      <c r="B866" t="s">
        <v>8</v>
      </c>
      <c r="C866" t="s">
        <v>9</v>
      </c>
      <c r="D866">
        <v>207</v>
      </c>
      <c r="E866">
        <v>322</v>
      </c>
      <c r="F866">
        <v>2</v>
      </c>
      <c r="G866">
        <v>58</v>
      </c>
      <c r="H866">
        <v>2</v>
      </c>
    </row>
    <row r="867" spans="1:8" x14ac:dyDescent="0.25">
      <c r="A867">
        <v>10866</v>
      </c>
      <c r="B867" t="s">
        <v>11</v>
      </c>
      <c r="C867" t="s">
        <v>9</v>
      </c>
      <c r="D867">
        <v>112</v>
      </c>
      <c r="E867">
        <v>139</v>
      </c>
      <c r="F867">
        <v>2</v>
      </c>
      <c r="G867">
        <v>96</v>
      </c>
      <c r="H867">
        <v>1</v>
      </c>
    </row>
    <row r="868" spans="1:8" x14ac:dyDescent="0.25">
      <c r="A868">
        <v>10867</v>
      </c>
      <c r="B868" t="s">
        <v>8</v>
      </c>
      <c r="C868" t="s">
        <v>9</v>
      </c>
      <c r="D868">
        <v>371</v>
      </c>
      <c r="E868">
        <v>361</v>
      </c>
      <c r="F868">
        <v>3</v>
      </c>
      <c r="G868">
        <v>18</v>
      </c>
      <c r="H868">
        <v>1</v>
      </c>
    </row>
    <row r="869" spans="1:8" x14ac:dyDescent="0.25">
      <c r="A869">
        <v>10868</v>
      </c>
      <c r="B869" t="s">
        <v>8</v>
      </c>
      <c r="C869" t="s">
        <v>9</v>
      </c>
      <c r="D869">
        <v>99</v>
      </c>
      <c r="E869">
        <v>327</v>
      </c>
      <c r="F869">
        <v>3</v>
      </c>
      <c r="G869">
        <v>148</v>
      </c>
      <c r="H869">
        <v>2</v>
      </c>
    </row>
    <row r="870" spans="1:8" x14ac:dyDescent="0.25">
      <c r="A870">
        <v>10869</v>
      </c>
      <c r="B870" t="s">
        <v>10</v>
      </c>
      <c r="C870" t="s">
        <v>9</v>
      </c>
      <c r="D870">
        <v>250</v>
      </c>
      <c r="E870">
        <v>146</v>
      </c>
      <c r="F870">
        <v>1</v>
      </c>
      <c r="G870">
        <v>21</v>
      </c>
      <c r="H870">
        <v>2</v>
      </c>
    </row>
    <row r="871" spans="1:8" x14ac:dyDescent="0.25">
      <c r="A871">
        <v>10870</v>
      </c>
      <c r="B871" t="s">
        <v>10</v>
      </c>
      <c r="C871" t="s">
        <v>12</v>
      </c>
      <c r="D871">
        <v>191</v>
      </c>
      <c r="E871">
        <v>333</v>
      </c>
      <c r="F871">
        <v>2</v>
      </c>
      <c r="G871">
        <v>8</v>
      </c>
      <c r="H871">
        <v>1</v>
      </c>
    </row>
    <row r="872" spans="1:8" x14ac:dyDescent="0.25">
      <c r="A872">
        <v>10871</v>
      </c>
      <c r="B872" t="s">
        <v>8</v>
      </c>
      <c r="C872" t="s">
        <v>9</v>
      </c>
      <c r="D872">
        <v>94</v>
      </c>
      <c r="E872">
        <v>346</v>
      </c>
      <c r="F872">
        <v>2</v>
      </c>
      <c r="G872">
        <v>8</v>
      </c>
      <c r="H872">
        <v>2</v>
      </c>
    </row>
    <row r="873" spans="1:8" x14ac:dyDescent="0.25">
      <c r="A873">
        <v>10872</v>
      </c>
      <c r="B873" t="s">
        <v>8</v>
      </c>
      <c r="C873" t="s">
        <v>12</v>
      </c>
      <c r="D873">
        <v>234</v>
      </c>
      <c r="E873">
        <v>282</v>
      </c>
      <c r="F873">
        <v>1</v>
      </c>
      <c r="G873">
        <v>26</v>
      </c>
      <c r="H873">
        <v>1</v>
      </c>
    </row>
    <row r="874" spans="1:8" x14ac:dyDescent="0.25">
      <c r="A874">
        <v>10873</v>
      </c>
      <c r="B874" t="s">
        <v>11</v>
      </c>
      <c r="C874" t="s">
        <v>9</v>
      </c>
      <c r="D874">
        <v>322</v>
      </c>
      <c r="E874">
        <v>126</v>
      </c>
      <c r="F874">
        <v>3</v>
      </c>
      <c r="G874">
        <v>16</v>
      </c>
      <c r="H874">
        <v>7</v>
      </c>
    </row>
    <row r="875" spans="1:8" x14ac:dyDescent="0.25">
      <c r="A875">
        <v>10874</v>
      </c>
      <c r="B875" t="s">
        <v>8</v>
      </c>
      <c r="C875" t="s">
        <v>9</v>
      </c>
      <c r="D875">
        <v>202</v>
      </c>
      <c r="E875">
        <v>315</v>
      </c>
      <c r="F875">
        <v>3</v>
      </c>
      <c r="G875">
        <v>44</v>
      </c>
      <c r="H875">
        <v>2</v>
      </c>
    </row>
    <row r="876" spans="1:8" x14ac:dyDescent="0.25">
      <c r="A876">
        <v>10875</v>
      </c>
      <c r="B876" t="s">
        <v>8</v>
      </c>
      <c r="C876" t="s">
        <v>9</v>
      </c>
      <c r="D876">
        <v>310</v>
      </c>
      <c r="E876">
        <v>103</v>
      </c>
      <c r="F876">
        <v>1</v>
      </c>
      <c r="G876">
        <v>7</v>
      </c>
      <c r="H876">
        <v>1</v>
      </c>
    </row>
    <row r="877" spans="1:8" x14ac:dyDescent="0.25">
      <c r="A877">
        <v>10876</v>
      </c>
      <c r="B877" t="s">
        <v>8</v>
      </c>
      <c r="C877" t="s">
        <v>9</v>
      </c>
      <c r="D877">
        <v>202</v>
      </c>
      <c r="E877">
        <v>177</v>
      </c>
      <c r="F877">
        <v>2</v>
      </c>
      <c r="G877">
        <v>145</v>
      </c>
      <c r="H877">
        <v>1</v>
      </c>
    </row>
    <row r="878" spans="1:8" x14ac:dyDescent="0.25">
      <c r="A878">
        <v>10877</v>
      </c>
      <c r="B878" t="s">
        <v>11</v>
      </c>
      <c r="C878" t="s">
        <v>9</v>
      </c>
      <c r="D878">
        <v>194</v>
      </c>
      <c r="E878">
        <v>212</v>
      </c>
      <c r="F878">
        <v>1</v>
      </c>
      <c r="G878">
        <v>124</v>
      </c>
      <c r="H878">
        <v>1</v>
      </c>
    </row>
    <row r="879" spans="1:8" x14ac:dyDescent="0.25">
      <c r="A879">
        <v>10878</v>
      </c>
      <c r="B879" t="s">
        <v>11</v>
      </c>
      <c r="C879" t="s">
        <v>12</v>
      </c>
      <c r="D879">
        <v>220</v>
      </c>
      <c r="E879">
        <v>350</v>
      </c>
      <c r="F879">
        <v>2</v>
      </c>
      <c r="G879">
        <v>122</v>
      </c>
      <c r="H879">
        <v>1</v>
      </c>
    </row>
    <row r="880" spans="1:8" x14ac:dyDescent="0.25">
      <c r="A880">
        <v>10879</v>
      </c>
      <c r="B880" t="s">
        <v>8</v>
      </c>
      <c r="C880" t="s">
        <v>9</v>
      </c>
      <c r="D880">
        <v>83</v>
      </c>
      <c r="E880">
        <v>158</v>
      </c>
      <c r="F880">
        <v>1</v>
      </c>
      <c r="G880">
        <v>32</v>
      </c>
      <c r="H880">
        <v>1</v>
      </c>
    </row>
    <row r="881" spans="1:8" x14ac:dyDescent="0.25">
      <c r="A881">
        <v>10880</v>
      </c>
      <c r="B881" t="s">
        <v>8</v>
      </c>
      <c r="C881" t="s">
        <v>12</v>
      </c>
      <c r="D881">
        <v>321</v>
      </c>
      <c r="E881">
        <v>192</v>
      </c>
      <c r="F881">
        <v>7</v>
      </c>
      <c r="G881">
        <v>0</v>
      </c>
      <c r="H881">
        <v>2</v>
      </c>
    </row>
    <row r="882" spans="1:8" x14ac:dyDescent="0.25">
      <c r="A882">
        <v>10881</v>
      </c>
      <c r="B882" t="s">
        <v>8</v>
      </c>
      <c r="C882" t="s">
        <v>12</v>
      </c>
      <c r="D882">
        <v>214</v>
      </c>
      <c r="E882">
        <v>161</v>
      </c>
      <c r="F882">
        <v>3</v>
      </c>
      <c r="G882">
        <v>5</v>
      </c>
      <c r="H882">
        <v>3</v>
      </c>
    </row>
    <row r="883" spans="1:8" x14ac:dyDescent="0.25">
      <c r="A883">
        <v>10882</v>
      </c>
      <c r="B883" t="s">
        <v>11</v>
      </c>
      <c r="C883" t="s">
        <v>12</v>
      </c>
      <c r="D883">
        <v>201</v>
      </c>
      <c r="E883">
        <v>83</v>
      </c>
      <c r="F883">
        <v>2</v>
      </c>
      <c r="G883">
        <v>40</v>
      </c>
      <c r="H883">
        <v>1</v>
      </c>
    </row>
    <row r="884" spans="1:8" x14ac:dyDescent="0.25">
      <c r="A884">
        <v>10883</v>
      </c>
      <c r="B884" t="s">
        <v>8</v>
      </c>
      <c r="C884" t="s">
        <v>12</v>
      </c>
      <c r="D884">
        <v>179</v>
      </c>
      <c r="E884">
        <v>283</v>
      </c>
      <c r="F884">
        <v>2</v>
      </c>
      <c r="G884">
        <v>4</v>
      </c>
      <c r="H884">
        <v>1</v>
      </c>
    </row>
    <row r="885" spans="1:8" x14ac:dyDescent="0.25">
      <c r="A885">
        <v>10884</v>
      </c>
      <c r="B885" t="s">
        <v>8</v>
      </c>
      <c r="C885" t="s">
        <v>9</v>
      </c>
      <c r="D885">
        <v>171</v>
      </c>
      <c r="E885">
        <v>51</v>
      </c>
      <c r="F885">
        <v>5</v>
      </c>
      <c r="G885">
        <v>79</v>
      </c>
      <c r="H885">
        <v>1</v>
      </c>
    </row>
    <row r="886" spans="1:8" x14ac:dyDescent="0.25">
      <c r="A886">
        <v>10885</v>
      </c>
      <c r="B886" t="s">
        <v>11</v>
      </c>
      <c r="C886" t="s">
        <v>9</v>
      </c>
      <c r="D886">
        <v>176</v>
      </c>
      <c r="E886">
        <v>221</v>
      </c>
      <c r="F886">
        <v>2</v>
      </c>
      <c r="G886">
        <v>17</v>
      </c>
      <c r="H886">
        <v>1</v>
      </c>
    </row>
    <row r="887" spans="1:8" x14ac:dyDescent="0.25">
      <c r="A887">
        <v>10886</v>
      </c>
      <c r="B887" t="s">
        <v>8</v>
      </c>
      <c r="C887" t="s">
        <v>9</v>
      </c>
      <c r="D887">
        <v>215</v>
      </c>
      <c r="E887">
        <v>110</v>
      </c>
      <c r="F887">
        <v>1</v>
      </c>
      <c r="G887">
        <v>81</v>
      </c>
      <c r="H887">
        <v>1</v>
      </c>
    </row>
    <row r="888" spans="1:8" x14ac:dyDescent="0.25">
      <c r="A888">
        <v>10887</v>
      </c>
      <c r="B888" t="s">
        <v>11</v>
      </c>
      <c r="C888" t="s">
        <v>9</v>
      </c>
      <c r="D888">
        <v>222</v>
      </c>
      <c r="E888">
        <v>54</v>
      </c>
      <c r="F888">
        <v>2</v>
      </c>
      <c r="G888">
        <v>64</v>
      </c>
      <c r="H888">
        <v>2</v>
      </c>
    </row>
    <row r="889" spans="1:8" x14ac:dyDescent="0.25">
      <c r="A889">
        <v>10888</v>
      </c>
      <c r="B889" t="s">
        <v>8</v>
      </c>
      <c r="C889" t="s">
        <v>9</v>
      </c>
      <c r="D889">
        <v>168</v>
      </c>
      <c r="E889">
        <v>91</v>
      </c>
      <c r="F889">
        <v>3</v>
      </c>
      <c r="G889">
        <v>82</v>
      </c>
      <c r="H889">
        <v>7</v>
      </c>
    </row>
    <row r="890" spans="1:8" x14ac:dyDescent="0.25">
      <c r="A890">
        <v>10889</v>
      </c>
      <c r="B890" t="s">
        <v>8</v>
      </c>
      <c r="C890" t="s">
        <v>12</v>
      </c>
      <c r="D890">
        <v>285</v>
      </c>
      <c r="E890">
        <v>26</v>
      </c>
      <c r="F890">
        <v>2</v>
      </c>
      <c r="G890">
        <v>135</v>
      </c>
      <c r="H890">
        <v>1</v>
      </c>
    </row>
    <row r="891" spans="1:8" x14ac:dyDescent="0.25">
      <c r="A891">
        <v>10890</v>
      </c>
      <c r="B891" t="s">
        <v>8</v>
      </c>
      <c r="C891" t="s">
        <v>9</v>
      </c>
      <c r="D891">
        <v>128</v>
      </c>
      <c r="E891">
        <v>82</v>
      </c>
      <c r="F891">
        <v>2</v>
      </c>
      <c r="G891">
        <v>130</v>
      </c>
      <c r="H891">
        <v>2</v>
      </c>
    </row>
    <row r="892" spans="1:8" x14ac:dyDescent="0.25">
      <c r="A892">
        <v>10891</v>
      </c>
      <c r="B892" t="s">
        <v>11</v>
      </c>
      <c r="C892" t="s">
        <v>9</v>
      </c>
      <c r="D892">
        <v>105</v>
      </c>
      <c r="E892">
        <v>23</v>
      </c>
      <c r="F892">
        <v>5</v>
      </c>
      <c r="G892">
        <v>24</v>
      </c>
      <c r="H892">
        <v>7</v>
      </c>
    </row>
    <row r="893" spans="1:8" x14ac:dyDescent="0.25">
      <c r="A893">
        <v>10892</v>
      </c>
      <c r="B893" t="s">
        <v>10</v>
      </c>
      <c r="C893" t="s">
        <v>9</v>
      </c>
      <c r="D893">
        <v>197</v>
      </c>
      <c r="E893">
        <v>166</v>
      </c>
      <c r="F893">
        <v>5</v>
      </c>
      <c r="G893">
        <v>68</v>
      </c>
      <c r="H893">
        <v>1</v>
      </c>
    </row>
    <row r="894" spans="1:8" x14ac:dyDescent="0.25">
      <c r="A894">
        <v>10893</v>
      </c>
      <c r="B894" t="s">
        <v>10</v>
      </c>
      <c r="C894" t="s">
        <v>9</v>
      </c>
      <c r="D894">
        <v>238</v>
      </c>
      <c r="E894">
        <v>232</v>
      </c>
      <c r="F894">
        <v>5</v>
      </c>
      <c r="G894">
        <v>81</v>
      </c>
      <c r="H894">
        <v>2</v>
      </c>
    </row>
    <row r="895" spans="1:8" x14ac:dyDescent="0.25">
      <c r="A895">
        <v>10894</v>
      </c>
      <c r="B895" t="s">
        <v>8</v>
      </c>
      <c r="C895" t="s">
        <v>9</v>
      </c>
      <c r="D895">
        <v>155</v>
      </c>
      <c r="E895">
        <v>141</v>
      </c>
      <c r="F895">
        <v>1</v>
      </c>
      <c r="G895">
        <v>116</v>
      </c>
      <c r="H895">
        <v>2</v>
      </c>
    </row>
    <row r="896" spans="1:8" x14ac:dyDescent="0.25">
      <c r="A896">
        <v>10895</v>
      </c>
      <c r="B896" t="s">
        <v>11</v>
      </c>
      <c r="C896" t="s">
        <v>12</v>
      </c>
      <c r="D896">
        <v>253</v>
      </c>
      <c r="E896">
        <v>347</v>
      </c>
      <c r="F896">
        <v>2</v>
      </c>
      <c r="G896">
        <v>94</v>
      </c>
      <c r="H896">
        <v>1</v>
      </c>
    </row>
    <row r="897" spans="1:8" x14ac:dyDescent="0.25">
      <c r="A897">
        <v>10896</v>
      </c>
      <c r="B897" t="s">
        <v>8</v>
      </c>
      <c r="C897" t="s">
        <v>9</v>
      </c>
      <c r="D897">
        <v>333</v>
      </c>
      <c r="E897">
        <v>56</v>
      </c>
      <c r="F897">
        <v>3</v>
      </c>
      <c r="G897">
        <v>32</v>
      </c>
      <c r="H897">
        <v>1</v>
      </c>
    </row>
    <row r="898" spans="1:8" x14ac:dyDescent="0.25">
      <c r="A898">
        <v>10897</v>
      </c>
      <c r="B898" t="s">
        <v>8</v>
      </c>
      <c r="C898" t="s">
        <v>9</v>
      </c>
      <c r="D898">
        <v>292</v>
      </c>
      <c r="E898">
        <v>116</v>
      </c>
      <c r="F898">
        <v>3</v>
      </c>
      <c r="G898">
        <v>110</v>
      </c>
      <c r="H898">
        <v>2</v>
      </c>
    </row>
    <row r="899" spans="1:8" x14ac:dyDescent="0.25">
      <c r="A899">
        <v>10898</v>
      </c>
      <c r="B899" t="s">
        <v>10</v>
      </c>
      <c r="C899" t="s">
        <v>9</v>
      </c>
      <c r="D899">
        <v>182</v>
      </c>
      <c r="E899">
        <v>117</v>
      </c>
      <c r="F899">
        <v>2</v>
      </c>
      <c r="G899">
        <v>145</v>
      </c>
      <c r="H899">
        <v>2</v>
      </c>
    </row>
    <row r="900" spans="1:8" x14ac:dyDescent="0.25">
      <c r="A900">
        <v>10899</v>
      </c>
      <c r="B900" t="s">
        <v>8</v>
      </c>
      <c r="C900" t="s">
        <v>9</v>
      </c>
      <c r="D900">
        <v>339</v>
      </c>
      <c r="E900">
        <v>274</v>
      </c>
      <c r="F900">
        <v>1</v>
      </c>
      <c r="G900">
        <v>124</v>
      </c>
      <c r="H900">
        <v>1</v>
      </c>
    </row>
    <row r="901" spans="1:8" x14ac:dyDescent="0.25">
      <c r="A901">
        <v>10900</v>
      </c>
      <c r="B901" t="s">
        <v>8</v>
      </c>
      <c r="C901" t="s">
        <v>9</v>
      </c>
      <c r="D901">
        <v>391</v>
      </c>
      <c r="E901">
        <v>214</v>
      </c>
      <c r="F901">
        <v>3</v>
      </c>
      <c r="G901">
        <v>15</v>
      </c>
      <c r="H901">
        <v>1</v>
      </c>
    </row>
    <row r="902" spans="1:8" x14ac:dyDescent="0.25">
      <c r="A902">
        <v>10901</v>
      </c>
      <c r="B902" t="s">
        <v>8</v>
      </c>
      <c r="C902" t="s">
        <v>9</v>
      </c>
      <c r="D902">
        <v>64</v>
      </c>
      <c r="E902">
        <v>88</v>
      </c>
      <c r="F902">
        <v>3</v>
      </c>
      <c r="G902">
        <v>79</v>
      </c>
      <c r="H902">
        <v>1</v>
      </c>
    </row>
    <row r="903" spans="1:8" x14ac:dyDescent="0.25">
      <c r="A903">
        <v>10902</v>
      </c>
      <c r="B903" t="s">
        <v>8</v>
      </c>
      <c r="C903" t="s">
        <v>9</v>
      </c>
      <c r="D903">
        <v>316</v>
      </c>
      <c r="E903">
        <v>164</v>
      </c>
      <c r="F903">
        <v>1</v>
      </c>
      <c r="G903">
        <v>37</v>
      </c>
      <c r="H903">
        <v>3</v>
      </c>
    </row>
    <row r="904" spans="1:8" x14ac:dyDescent="0.25">
      <c r="A904">
        <v>10903</v>
      </c>
      <c r="B904" t="s">
        <v>8</v>
      </c>
      <c r="C904" t="s">
        <v>9</v>
      </c>
      <c r="D904">
        <v>159</v>
      </c>
      <c r="E904">
        <v>280</v>
      </c>
      <c r="F904">
        <v>2</v>
      </c>
      <c r="G904">
        <v>134</v>
      </c>
      <c r="H904">
        <v>1</v>
      </c>
    </row>
    <row r="905" spans="1:8" x14ac:dyDescent="0.25">
      <c r="A905">
        <v>10904</v>
      </c>
      <c r="B905" t="s">
        <v>11</v>
      </c>
      <c r="C905" t="s">
        <v>9</v>
      </c>
      <c r="D905">
        <v>202</v>
      </c>
      <c r="E905">
        <v>256</v>
      </c>
      <c r="F905">
        <v>1</v>
      </c>
      <c r="G905">
        <v>77</v>
      </c>
      <c r="H905">
        <v>3</v>
      </c>
    </row>
    <row r="906" spans="1:8" x14ac:dyDescent="0.25">
      <c r="A906">
        <v>10905</v>
      </c>
      <c r="B906" t="s">
        <v>8</v>
      </c>
      <c r="C906" t="s">
        <v>9</v>
      </c>
      <c r="D906">
        <v>151</v>
      </c>
      <c r="E906">
        <v>28</v>
      </c>
      <c r="F906">
        <v>2</v>
      </c>
      <c r="G906">
        <v>62</v>
      </c>
      <c r="H906">
        <v>1</v>
      </c>
    </row>
    <row r="907" spans="1:8" x14ac:dyDescent="0.25">
      <c r="A907">
        <v>10906</v>
      </c>
      <c r="B907" t="s">
        <v>10</v>
      </c>
      <c r="C907" t="s">
        <v>9</v>
      </c>
      <c r="D907">
        <v>392</v>
      </c>
      <c r="E907">
        <v>355</v>
      </c>
      <c r="F907">
        <v>1</v>
      </c>
      <c r="G907">
        <v>111</v>
      </c>
      <c r="H907">
        <v>1</v>
      </c>
    </row>
    <row r="908" spans="1:8" x14ac:dyDescent="0.25">
      <c r="A908">
        <v>10907</v>
      </c>
      <c r="B908" t="s">
        <v>10</v>
      </c>
      <c r="C908" t="s">
        <v>9</v>
      </c>
      <c r="D908">
        <v>130</v>
      </c>
      <c r="E908">
        <v>35</v>
      </c>
      <c r="F908">
        <v>2</v>
      </c>
      <c r="G908">
        <v>88</v>
      </c>
      <c r="H908">
        <v>1</v>
      </c>
    </row>
    <row r="909" spans="1:8" x14ac:dyDescent="0.25">
      <c r="A909">
        <v>10908</v>
      </c>
      <c r="B909" t="s">
        <v>8</v>
      </c>
      <c r="C909" t="s">
        <v>9</v>
      </c>
      <c r="D909">
        <v>107</v>
      </c>
      <c r="E909">
        <v>226</v>
      </c>
      <c r="F909">
        <v>2</v>
      </c>
      <c r="G909">
        <v>37</v>
      </c>
      <c r="H909">
        <v>1</v>
      </c>
    </row>
    <row r="910" spans="1:8" x14ac:dyDescent="0.25">
      <c r="A910">
        <v>10909</v>
      </c>
      <c r="B910" t="s">
        <v>8</v>
      </c>
      <c r="C910" t="s">
        <v>13</v>
      </c>
      <c r="D910">
        <v>188</v>
      </c>
      <c r="E910">
        <v>163</v>
      </c>
      <c r="F910">
        <v>2</v>
      </c>
      <c r="G910">
        <v>149</v>
      </c>
      <c r="H910">
        <v>1</v>
      </c>
    </row>
    <row r="911" spans="1:8" x14ac:dyDescent="0.25">
      <c r="A911">
        <v>10910</v>
      </c>
      <c r="B911" t="s">
        <v>8</v>
      </c>
      <c r="C911" t="s">
        <v>9</v>
      </c>
      <c r="D911">
        <v>266</v>
      </c>
      <c r="E911">
        <v>163</v>
      </c>
      <c r="F911">
        <v>2</v>
      </c>
      <c r="G911">
        <v>143</v>
      </c>
      <c r="H911">
        <v>1</v>
      </c>
    </row>
    <row r="912" spans="1:8" x14ac:dyDescent="0.25">
      <c r="A912">
        <v>10911</v>
      </c>
      <c r="B912" t="s">
        <v>11</v>
      </c>
      <c r="C912" t="s">
        <v>9</v>
      </c>
      <c r="D912">
        <v>253</v>
      </c>
      <c r="E912">
        <v>183</v>
      </c>
      <c r="F912">
        <v>3</v>
      </c>
      <c r="G912">
        <v>51</v>
      </c>
      <c r="H912">
        <v>1</v>
      </c>
    </row>
    <row r="913" spans="1:8" x14ac:dyDescent="0.25">
      <c r="A913">
        <v>10912</v>
      </c>
      <c r="B913" t="s">
        <v>8</v>
      </c>
      <c r="C913" t="s">
        <v>9</v>
      </c>
      <c r="D913">
        <v>190</v>
      </c>
      <c r="E913">
        <v>101</v>
      </c>
      <c r="F913">
        <v>1</v>
      </c>
      <c r="G913">
        <v>28</v>
      </c>
      <c r="H913">
        <v>1</v>
      </c>
    </row>
    <row r="914" spans="1:8" x14ac:dyDescent="0.25">
      <c r="A914">
        <v>10913</v>
      </c>
      <c r="B914" t="s">
        <v>11</v>
      </c>
      <c r="C914" t="s">
        <v>9</v>
      </c>
      <c r="D914">
        <v>281</v>
      </c>
      <c r="E914">
        <v>347</v>
      </c>
      <c r="F914">
        <v>1</v>
      </c>
      <c r="G914">
        <v>143</v>
      </c>
      <c r="H914">
        <v>1</v>
      </c>
    </row>
    <row r="915" spans="1:8" x14ac:dyDescent="0.25">
      <c r="A915">
        <v>10914</v>
      </c>
      <c r="B915" t="s">
        <v>8</v>
      </c>
      <c r="C915" t="s">
        <v>9</v>
      </c>
      <c r="D915">
        <v>79</v>
      </c>
      <c r="E915">
        <v>190</v>
      </c>
      <c r="F915">
        <v>5</v>
      </c>
      <c r="G915">
        <v>75</v>
      </c>
      <c r="H915">
        <v>1</v>
      </c>
    </row>
    <row r="916" spans="1:8" x14ac:dyDescent="0.25">
      <c r="A916">
        <v>10915</v>
      </c>
      <c r="B916" t="s">
        <v>11</v>
      </c>
      <c r="C916" t="s">
        <v>9</v>
      </c>
      <c r="D916">
        <v>281</v>
      </c>
      <c r="E916">
        <v>140</v>
      </c>
      <c r="F916">
        <v>1</v>
      </c>
      <c r="G916">
        <v>144</v>
      </c>
      <c r="H916">
        <v>2</v>
      </c>
    </row>
    <row r="917" spans="1:8" x14ac:dyDescent="0.25">
      <c r="A917">
        <v>10916</v>
      </c>
      <c r="B917" t="s">
        <v>8</v>
      </c>
      <c r="C917" t="s">
        <v>13</v>
      </c>
      <c r="D917">
        <v>177</v>
      </c>
      <c r="E917">
        <v>307</v>
      </c>
      <c r="F917">
        <v>7</v>
      </c>
      <c r="G917">
        <v>63</v>
      </c>
      <c r="H917">
        <v>2</v>
      </c>
    </row>
    <row r="918" spans="1:8" x14ac:dyDescent="0.25">
      <c r="A918">
        <v>10917</v>
      </c>
      <c r="B918" t="s">
        <v>8</v>
      </c>
      <c r="C918" t="s">
        <v>9</v>
      </c>
      <c r="D918">
        <v>269</v>
      </c>
      <c r="E918">
        <v>284</v>
      </c>
      <c r="F918">
        <v>3</v>
      </c>
      <c r="G918">
        <v>90</v>
      </c>
      <c r="H918">
        <v>12</v>
      </c>
    </row>
    <row r="919" spans="1:8" x14ac:dyDescent="0.25">
      <c r="A919">
        <v>10918</v>
      </c>
      <c r="B919" t="s">
        <v>10</v>
      </c>
      <c r="C919" t="s">
        <v>9</v>
      </c>
      <c r="D919">
        <v>289</v>
      </c>
      <c r="E919">
        <v>282</v>
      </c>
      <c r="F919">
        <v>2</v>
      </c>
      <c r="G919">
        <v>88</v>
      </c>
      <c r="H919">
        <v>1</v>
      </c>
    </row>
    <row r="920" spans="1:8" x14ac:dyDescent="0.25">
      <c r="A920">
        <v>10919</v>
      </c>
      <c r="B920" t="s">
        <v>11</v>
      </c>
      <c r="C920" t="s">
        <v>9</v>
      </c>
      <c r="D920">
        <v>242</v>
      </c>
      <c r="E920">
        <v>85</v>
      </c>
      <c r="F920">
        <v>7</v>
      </c>
      <c r="G920">
        <v>12</v>
      </c>
      <c r="H920">
        <v>1</v>
      </c>
    </row>
    <row r="921" spans="1:8" x14ac:dyDescent="0.25">
      <c r="A921">
        <v>10920</v>
      </c>
      <c r="B921" t="s">
        <v>8</v>
      </c>
      <c r="C921" t="s">
        <v>9</v>
      </c>
      <c r="D921">
        <v>100</v>
      </c>
      <c r="E921">
        <v>186</v>
      </c>
      <c r="F921">
        <v>1</v>
      </c>
      <c r="G921">
        <v>71</v>
      </c>
      <c r="H921">
        <v>1</v>
      </c>
    </row>
    <row r="922" spans="1:8" x14ac:dyDescent="0.25">
      <c r="A922">
        <v>10921</v>
      </c>
      <c r="B922" t="s">
        <v>10</v>
      </c>
      <c r="C922" t="s">
        <v>9</v>
      </c>
      <c r="D922">
        <v>231</v>
      </c>
      <c r="E922">
        <v>193</v>
      </c>
      <c r="F922">
        <v>2</v>
      </c>
      <c r="G922">
        <v>4</v>
      </c>
      <c r="H922">
        <v>1</v>
      </c>
    </row>
    <row r="923" spans="1:8" x14ac:dyDescent="0.25">
      <c r="A923">
        <v>10922</v>
      </c>
      <c r="B923" t="s">
        <v>8</v>
      </c>
      <c r="C923" t="s">
        <v>9</v>
      </c>
      <c r="D923">
        <v>94</v>
      </c>
      <c r="E923">
        <v>328</v>
      </c>
      <c r="F923">
        <v>2</v>
      </c>
      <c r="G923">
        <v>11</v>
      </c>
      <c r="H923">
        <v>2</v>
      </c>
    </row>
    <row r="924" spans="1:8" x14ac:dyDescent="0.25">
      <c r="A924">
        <v>10923</v>
      </c>
      <c r="B924" t="s">
        <v>10</v>
      </c>
      <c r="C924" t="s">
        <v>12</v>
      </c>
      <c r="D924">
        <v>276</v>
      </c>
      <c r="E924">
        <v>140</v>
      </c>
      <c r="F924">
        <v>2</v>
      </c>
      <c r="G924">
        <v>2</v>
      </c>
      <c r="H924">
        <v>1</v>
      </c>
    </row>
    <row r="925" spans="1:8" x14ac:dyDescent="0.25">
      <c r="A925">
        <v>10924</v>
      </c>
      <c r="B925" t="s">
        <v>11</v>
      </c>
      <c r="C925" t="s">
        <v>9</v>
      </c>
      <c r="D925">
        <v>220</v>
      </c>
      <c r="E925">
        <v>58</v>
      </c>
      <c r="F925">
        <v>5</v>
      </c>
      <c r="G925">
        <v>32</v>
      </c>
      <c r="H925">
        <v>1</v>
      </c>
    </row>
    <row r="926" spans="1:8" x14ac:dyDescent="0.25">
      <c r="A926">
        <v>10925</v>
      </c>
      <c r="B926" t="s">
        <v>8</v>
      </c>
      <c r="C926" t="s">
        <v>9</v>
      </c>
      <c r="D926">
        <v>76</v>
      </c>
      <c r="E926">
        <v>64</v>
      </c>
      <c r="F926">
        <v>1</v>
      </c>
      <c r="G926">
        <v>120</v>
      </c>
      <c r="H926">
        <v>1</v>
      </c>
    </row>
    <row r="927" spans="1:8" x14ac:dyDescent="0.25">
      <c r="A927">
        <v>10926</v>
      </c>
      <c r="B927" t="s">
        <v>8</v>
      </c>
      <c r="C927" t="s">
        <v>12</v>
      </c>
      <c r="D927">
        <v>95</v>
      </c>
      <c r="E927">
        <v>163</v>
      </c>
      <c r="F927">
        <v>2</v>
      </c>
      <c r="G927">
        <v>49</v>
      </c>
      <c r="H927">
        <v>12</v>
      </c>
    </row>
    <row r="928" spans="1:8" x14ac:dyDescent="0.25">
      <c r="A928">
        <v>10927</v>
      </c>
      <c r="B928" t="s">
        <v>8</v>
      </c>
      <c r="C928" t="s">
        <v>9</v>
      </c>
      <c r="D928">
        <v>326</v>
      </c>
      <c r="E928">
        <v>364</v>
      </c>
      <c r="F928">
        <v>2</v>
      </c>
      <c r="G928">
        <v>136</v>
      </c>
      <c r="H928">
        <v>7</v>
      </c>
    </row>
    <row r="929" spans="1:8" x14ac:dyDescent="0.25">
      <c r="A929">
        <v>10928</v>
      </c>
      <c r="B929" t="s">
        <v>11</v>
      </c>
      <c r="C929" t="s">
        <v>13</v>
      </c>
      <c r="D929">
        <v>236</v>
      </c>
      <c r="E929">
        <v>209</v>
      </c>
      <c r="F929">
        <v>2</v>
      </c>
      <c r="G929">
        <v>28</v>
      </c>
      <c r="H929">
        <v>1</v>
      </c>
    </row>
    <row r="930" spans="1:8" x14ac:dyDescent="0.25">
      <c r="A930">
        <v>10929</v>
      </c>
      <c r="B930" t="s">
        <v>11</v>
      </c>
      <c r="C930" t="s">
        <v>9</v>
      </c>
      <c r="D930">
        <v>162</v>
      </c>
      <c r="E930">
        <v>317</v>
      </c>
      <c r="F930">
        <v>1</v>
      </c>
      <c r="G930">
        <v>38</v>
      </c>
      <c r="H930">
        <v>1</v>
      </c>
    </row>
    <row r="931" spans="1:8" x14ac:dyDescent="0.25">
      <c r="A931">
        <v>10930</v>
      </c>
      <c r="B931" t="s">
        <v>8</v>
      </c>
      <c r="C931" t="s">
        <v>12</v>
      </c>
      <c r="D931">
        <v>98</v>
      </c>
      <c r="E931">
        <v>127</v>
      </c>
      <c r="F931">
        <v>2</v>
      </c>
      <c r="G931">
        <v>90</v>
      </c>
      <c r="H931">
        <v>3</v>
      </c>
    </row>
    <row r="932" spans="1:8" x14ac:dyDescent="0.25">
      <c r="A932">
        <v>10931</v>
      </c>
      <c r="B932" t="s">
        <v>8</v>
      </c>
      <c r="C932" t="s">
        <v>9</v>
      </c>
      <c r="D932">
        <v>329</v>
      </c>
      <c r="E932">
        <v>272</v>
      </c>
      <c r="F932">
        <v>3</v>
      </c>
      <c r="G932">
        <v>99</v>
      </c>
      <c r="H932">
        <v>12</v>
      </c>
    </row>
    <row r="933" spans="1:8" x14ac:dyDescent="0.25">
      <c r="A933">
        <v>10932</v>
      </c>
      <c r="B933" t="s">
        <v>10</v>
      </c>
      <c r="C933" t="s">
        <v>12</v>
      </c>
      <c r="D933">
        <v>41</v>
      </c>
      <c r="E933">
        <v>55</v>
      </c>
      <c r="F933">
        <v>1</v>
      </c>
      <c r="G933">
        <v>16</v>
      </c>
      <c r="H933">
        <v>1</v>
      </c>
    </row>
    <row r="934" spans="1:8" x14ac:dyDescent="0.25">
      <c r="A934">
        <v>10933</v>
      </c>
      <c r="B934" t="s">
        <v>10</v>
      </c>
      <c r="C934" t="s">
        <v>13</v>
      </c>
      <c r="D934">
        <v>227</v>
      </c>
      <c r="E934">
        <v>311</v>
      </c>
      <c r="F934">
        <v>3</v>
      </c>
      <c r="G934">
        <v>55</v>
      </c>
      <c r="H934">
        <v>1</v>
      </c>
    </row>
    <row r="935" spans="1:8" x14ac:dyDescent="0.25">
      <c r="A935">
        <v>10934</v>
      </c>
      <c r="B935" t="s">
        <v>11</v>
      </c>
      <c r="C935" t="s">
        <v>9</v>
      </c>
      <c r="D935">
        <v>346</v>
      </c>
      <c r="E935">
        <v>198</v>
      </c>
      <c r="F935">
        <v>2</v>
      </c>
      <c r="G935">
        <v>45</v>
      </c>
      <c r="H935">
        <v>7</v>
      </c>
    </row>
    <row r="936" spans="1:8" x14ac:dyDescent="0.25">
      <c r="A936">
        <v>10935</v>
      </c>
      <c r="B936" t="s">
        <v>8</v>
      </c>
      <c r="C936" t="s">
        <v>13</v>
      </c>
      <c r="D936">
        <v>69</v>
      </c>
      <c r="E936">
        <v>319</v>
      </c>
      <c r="F936">
        <v>3</v>
      </c>
      <c r="G936">
        <v>66</v>
      </c>
      <c r="H936">
        <v>2</v>
      </c>
    </row>
    <row r="937" spans="1:8" x14ac:dyDescent="0.25">
      <c r="A937">
        <v>10936</v>
      </c>
      <c r="B937" t="s">
        <v>8</v>
      </c>
      <c r="C937" t="s">
        <v>9</v>
      </c>
      <c r="D937">
        <v>356</v>
      </c>
      <c r="E937">
        <v>327</v>
      </c>
      <c r="F937">
        <v>3</v>
      </c>
      <c r="G937">
        <v>141</v>
      </c>
      <c r="H937">
        <v>1</v>
      </c>
    </row>
    <row r="938" spans="1:8" x14ac:dyDescent="0.25">
      <c r="A938">
        <v>10937</v>
      </c>
      <c r="B938" t="s">
        <v>8</v>
      </c>
      <c r="C938" t="s">
        <v>9</v>
      </c>
      <c r="D938">
        <v>147</v>
      </c>
      <c r="E938">
        <v>138</v>
      </c>
      <c r="F938">
        <v>1</v>
      </c>
      <c r="G938">
        <v>66</v>
      </c>
      <c r="H938">
        <v>1</v>
      </c>
    </row>
    <row r="939" spans="1:8" x14ac:dyDescent="0.25">
      <c r="A939">
        <v>10938</v>
      </c>
      <c r="B939" t="s">
        <v>10</v>
      </c>
      <c r="C939" t="s">
        <v>9</v>
      </c>
      <c r="D939">
        <v>129</v>
      </c>
      <c r="E939">
        <v>58</v>
      </c>
      <c r="F939">
        <v>2</v>
      </c>
      <c r="G939">
        <v>22</v>
      </c>
      <c r="H939">
        <v>7</v>
      </c>
    </row>
    <row r="940" spans="1:8" x14ac:dyDescent="0.25">
      <c r="A940">
        <v>10939</v>
      </c>
      <c r="B940" t="s">
        <v>8</v>
      </c>
      <c r="C940" t="s">
        <v>9</v>
      </c>
      <c r="D940">
        <v>244</v>
      </c>
      <c r="E940">
        <v>34</v>
      </c>
      <c r="F940">
        <v>5</v>
      </c>
      <c r="G940">
        <v>93</v>
      </c>
      <c r="H940">
        <v>3</v>
      </c>
    </row>
    <row r="941" spans="1:8" x14ac:dyDescent="0.25">
      <c r="A941">
        <v>10940</v>
      </c>
      <c r="B941" t="s">
        <v>11</v>
      </c>
      <c r="C941" t="s">
        <v>9</v>
      </c>
      <c r="D941">
        <v>309</v>
      </c>
      <c r="E941">
        <v>275</v>
      </c>
      <c r="F941">
        <v>2</v>
      </c>
      <c r="G941">
        <v>53</v>
      </c>
      <c r="H941">
        <v>2</v>
      </c>
    </row>
    <row r="942" spans="1:8" x14ac:dyDescent="0.25">
      <c r="A942">
        <v>10941</v>
      </c>
      <c r="B942" t="s">
        <v>8</v>
      </c>
      <c r="C942" t="s">
        <v>9</v>
      </c>
      <c r="D942">
        <v>133</v>
      </c>
      <c r="E942">
        <v>127</v>
      </c>
      <c r="F942">
        <v>7</v>
      </c>
      <c r="G942">
        <v>137</v>
      </c>
      <c r="H942">
        <v>2</v>
      </c>
    </row>
    <row r="943" spans="1:8" x14ac:dyDescent="0.25">
      <c r="A943">
        <v>10942</v>
      </c>
      <c r="B943" t="s">
        <v>11</v>
      </c>
      <c r="C943" t="s">
        <v>9</v>
      </c>
      <c r="D943">
        <v>142</v>
      </c>
      <c r="E943">
        <v>153</v>
      </c>
      <c r="F943">
        <v>2</v>
      </c>
      <c r="G943">
        <v>76</v>
      </c>
      <c r="H943">
        <v>1</v>
      </c>
    </row>
    <row r="944" spans="1:8" x14ac:dyDescent="0.25">
      <c r="A944">
        <v>10943</v>
      </c>
      <c r="B944" t="s">
        <v>11</v>
      </c>
      <c r="C944" t="s">
        <v>12</v>
      </c>
      <c r="D944">
        <v>262</v>
      </c>
      <c r="E944">
        <v>209</v>
      </c>
      <c r="F944">
        <v>1</v>
      </c>
      <c r="G944">
        <v>15</v>
      </c>
      <c r="H944">
        <v>3</v>
      </c>
    </row>
    <row r="945" spans="1:8" x14ac:dyDescent="0.25">
      <c r="A945">
        <v>10944</v>
      </c>
      <c r="B945" t="s">
        <v>10</v>
      </c>
      <c r="C945" t="s">
        <v>12</v>
      </c>
      <c r="D945">
        <v>225</v>
      </c>
      <c r="E945">
        <v>166</v>
      </c>
      <c r="F945">
        <v>2</v>
      </c>
      <c r="G945">
        <v>40</v>
      </c>
      <c r="H945">
        <v>1</v>
      </c>
    </row>
    <row r="946" spans="1:8" x14ac:dyDescent="0.25">
      <c r="A946">
        <v>10945</v>
      </c>
      <c r="B946" t="s">
        <v>8</v>
      </c>
      <c r="C946" t="s">
        <v>9</v>
      </c>
      <c r="D946">
        <v>273</v>
      </c>
      <c r="E946">
        <v>357</v>
      </c>
      <c r="F946">
        <v>7</v>
      </c>
      <c r="G946">
        <v>97</v>
      </c>
      <c r="H946">
        <v>7</v>
      </c>
    </row>
    <row r="947" spans="1:8" x14ac:dyDescent="0.25">
      <c r="A947">
        <v>10946</v>
      </c>
      <c r="B947" t="s">
        <v>8</v>
      </c>
      <c r="C947" t="s">
        <v>9</v>
      </c>
      <c r="D947">
        <v>201</v>
      </c>
      <c r="E947">
        <v>143</v>
      </c>
      <c r="F947">
        <v>2</v>
      </c>
      <c r="G947">
        <v>127</v>
      </c>
      <c r="H947">
        <v>1</v>
      </c>
    </row>
    <row r="948" spans="1:8" x14ac:dyDescent="0.25">
      <c r="A948">
        <v>10947</v>
      </c>
      <c r="B948" t="s">
        <v>8</v>
      </c>
      <c r="C948" t="s">
        <v>9</v>
      </c>
      <c r="D948">
        <v>286</v>
      </c>
      <c r="E948">
        <v>157</v>
      </c>
      <c r="F948">
        <v>5</v>
      </c>
      <c r="G948">
        <v>60</v>
      </c>
      <c r="H948">
        <v>3</v>
      </c>
    </row>
    <row r="949" spans="1:8" x14ac:dyDescent="0.25">
      <c r="A949">
        <v>10948</v>
      </c>
      <c r="B949" t="s">
        <v>10</v>
      </c>
      <c r="C949" t="s">
        <v>9</v>
      </c>
      <c r="D949">
        <v>120</v>
      </c>
      <c r="E949">
        <v>345</v>
      </c>
      <c r="F949">
        <v>5</v>
      </c>
      <c r="G949">
        <v>85</v>
      </c>
      <c r="H949">
        <v>1</v>
      </c>
    </row>
    <row r="950" spans="1:8" x14ac:dyDescent="0.25">
      <c r="A950">
        <v>10949</v>
      </c>
      <c r="B950" t="s">
        <v>10</v>
      </c>
      <c r="C950" t="s">
        <v>9</v>
      </c>
      <c r="D950">
        <v>91</v>
      </c>
      <c r="E950">
        <v>80</v>
      </c>
      <c r="F950">
        <v>2</v>
      </c>
      <c r="G950">
        <v>117</v>
      </c>
      <c r="H950">
        <v>1</v>
      </c>
    </row>
    <row r="951" spans="1:8" x14ac:dyDescent="0.25">
      <c r="A951">
        <v>10950</v>
      </c>
      <c r="B951" t="s">
        <v>11</v>
      </c>
      <c r="C951" t="s">
        <v>9</v>
      </c>
      <c r="D951">
        <v>165</v>
      </c>
      <c r="E951">
        <v>242</v>
      </c>
      <c r="F951">
        <v>1</v>
      </c>
      <c r="G951">
        <v>99</v>
      </c>
      <c r="H951">
        <v>1</v>
      </c>
    </row>
    <row r="952" spans="1:8" x14ac:dyDescent="0.25">
      <c r="A952">
        <v>10951</v>
      </c>
      <c r="B952" t="s">
        <v>11</v>
      </c>
      <c r="C952" t="s">
        <v>9</v>
      </c>
      <c r="D952">
        <v>367</v>
      </c>
      <c r="E952">
        <v>343</v>
      </c>
      <c r="F952">
        <v>3</v>
      </c>
      <c r="G952">
        <v>48</v>
      </c>
      <c r="H952">
        <v>2</v>
      </c>
    </row>
    <row r="953" spans="1:8" x14ac:dyDescent="0.25">
      <c r="A953">
        <v>10952</v>
      </c>
      <c r="B953" t="s">
        <v>11</v>
      </c>
      <c r="C953" t="s">
        <v>13</v>
      </c>
      <c r="D953">
        <v>79</v>
      </c>
      <c r="E953">
        <v>308</v>
      </c>
      <c r="F953">
        <v>2</v>
      </c>
      <c r="G953">
        <v>1</v>
      </c>
      <c r="H953">
        <v>3</v>
      </c>
    </row>
    <row r="954" spans="1:8" x14ac:dyDescent="0.25">
      <c r="A954">
        <v>10953</v>
      </c>
      <c r="B954" t="s">
        <v>8</v>
      </c>
      <c r="C954" t="s">
        <v>9</v>
      </c>
      <c r="D954">
        <v>140</v>
      </c>
      <c r="E954">
        <v>163</v>
      </c>
      <c r="F954">
        <v>3</v>
      </c>
      <c r="G954">
        <v>119</v>
      </c>
      <c r="H954">
        <v>2</v>
      </c>
    </row>
    <row r="955" spans="1:8" x14ac:dyDescent="0.25">
      <c r="A955">
        <v>10954</v>
      </c>
      <c r="B955" t="s">
        <v>10</v>
      </c>
      <c r="C955" t="s">
        <v>9</v>
      </c>
      <c r="D955">
        <v>150</v>
      </c>
      <c r="E955">
        <v>99</v>
      </c>
      <c r="F955">
        <v>2</v>
      </c>
      <c r="G955">
        <v>122</v>
      </c>
      <c r="H955">
        <v>1</v>
      </c>
    </row>
    <row r="956" spans="1:8" x14ac:dyDescent="0.25">
      <c r="A956">
        <v>10955</v>
      </c>
      <c r="B956" t="s">
        <v>8</v>
      </c>
      <c r="C956" t="s">
        <v>9</v>
      </c>
      <c r="D956">
        <v>338</v>
      </c>
      <c r="E956">
        <v>343</v>
      </c>
      <c r="F956">
        <v>2</v>
      </c>
      <c r="G956">
        <v>85</v>
      </c>
      <c r="H956">
        <v>1</v>
      </c>
    </row>
    <row r="957" spans="1:8" x14ac:dyDescent="0.25">
      <c r="A957">
        <v>10956</v>
      </c>
      <c r="B957" t="s">
        <v>8</v>
      </c>
      <c r="C957" t="s">
        <v>9</v>
      </c>
      <c r="D957">
        <v>280</v>
      </c>
      <c r="E957">
        <v>208</v>
      </c>
      <c r="F957">
        <v>3</v>
      </c>
      <c r="G957">
        <v>76</v>
      </c>
      <c r="H957">
        <v>7</v>
      </c>
    </row>
    <row r="958" spans="1:8" x14ac:dyDescent="0.25">
      <c r="A958">
        <v>10957</v>
      </c>
      <c r="B958" t="s">
        <v>11</v>
      </c>
      <c r="C958" t="s">
        <v>9</v>
      </c>
      <c r="D958">
        <v>221</v>
      </c>
      <c r="E958">
        <v>170</v>
      </c>
      <c r="F958">
        <v>2</v>
      </c>
      <c r="G958">
        <v>135</v>
      </c>
      <c r="H958">
        <v>2</v>
      </c>
    </row>
    <row r="959" spans="1:8" x14ac:dyDescent="0.25">
      <c r="A959">
        <v>10958</v>
      </c>
      <c r="B959" t="s">
        <v>8</v>
      </c>
      <c r="C959" t="s">
        <v>9</v>
      </c>
      <c r="D959">
        <v>248</v>
      </c>
      <c r="E959">
        <v>35</v>
      </c>
      <c r="F959">
        <v>2</v>
      </c>
      <c r="G959">
        <v>58</v>
      </c>
      <c r="H959">
        <v>2</v>
      </c>
    </row>
    <row r="960" spans="1:8" x14ac:dyDescent="0.25">
      <c r="A960">
        <v>10959</v>
      </c>
      <c r="B960" t="s">
        <v>8</v>
      </c>
      <c r="C960" t="s">
        <v>9</v>
      </c>
      <c r="D960">
        <v>61</v>
      </c>
      <c r="E960">
        <v>130</v>
      </c>
      <c r="F960">
        <v>2</v>
      </c>
      <c r="G960">
        <v>11</v>
      </c>
      <c r="H960">
        <v>2</v>
      </c>
    </row>
    <row r="961" spans="1:8" x14ac:dyDescent="0.25">
      <c r="A961">
        <v>10960</v>
      </c>
      <c r="B961" t="s">
        <v>11</v>
      </c>
      <c r="C961" t="s">
        <v>9</v>
      </c>
      <c r="D961">
        <v>255</v>
      </c>
      <c r="E961">
        <v>310</v>
      </c>
      <c r="F961">
        <v>2</v>
      </c>
      <c r="G961">
        <v>3</v>
      </c>
      <c r="H961">
        <v>2</v>
      </c>
    </row>
    <row r="962" spans="1:8" x14ac:dyDescent="0.25">
      <c r="A962">
        <v>10961</v>
      </c>
      <c r="B962" t="s">
        <v>8</v>
      </c>
      <c r="C962" t="s">
        <v>13</v>
      </c>
      <c r="D962">
        <v>138</v>
      </c>
      <c r="E962">
        <v>221</v>
      </c>
      <c r="F962">
        <v>2</v>
      </c>
      <c r="G962">
        <v>116</v>
      </c>
      <c r="H962">
        <v>1</v>
      </c>
    </row>
    <row r="963" spans="1:8" x14ac:dyDescent="0.25">
      <c r="A963">
        <v>10962</v>
      </c>
      <c r="B963" t="s">
        <v>11</v>
      </c>
      <c r="C963" t="s">
        <v>12</v>
      </c>
      <c r="D963">
        <v>247</v>
      </c>
      <c r="E963">
        <v>72</v>
      </c>
      <c r="F963">
        <v>3</v>
      </c>
      <c r="G963">
        <v>94</v>
      </c>
      <c r="H963">
        <v>2</v>
      </c>
    </row>
    <row r="964" spans="1:8" x14ac:dyDescent="0.25">
      <c r="A964">
        <v>10963</v>
      </c>
      <c r="B964" t="s">
        <v>8</v>
      </c>
      <c r="C964" t="s">
        <v>9</v>
      </c>
      <c r="D964">
        <v>47</v>
      </c>
      <c r="E964">
        <v>77</v>
      </c>
      <c r="F964">
        <v>2</v>
      </c>
      <c r="G964">
        <v>124</v>
      </c>
      <c r="H964">
        <v>2</v>
      </c>
    </row>
    <row r="965" spans="1:8" x14ac:dyDescent="0.25">
      <c r="A965">
        <v>10964</v>
      </c>
      <c r="B965" t="s">
        <v>8</v>
      </c>
      <c r="C965" t="s">
        <v>9</v>
      </c>
      <c r="D965">
        <v>279</v>
      </c>
      <c r="E965">
        <v>262</v>
      </c>
      <c r="F965">
        <v>2</v>
      </c>
      <c r="G965">
        <v>40</v>
      </c>
      <c r="H965">
        <v>3</v>
      </c>
    </row>
    <row r="966" spans="1:8" x14ac:dyDescent="0.25">
      <c r="A966">
        <v>10965</v>
      </c>
      <c r="B966" t="s">
        <v>8</v>
      </c>
      <c r="C966" t="s">
        <v>9</v>
      </c>
      <c r="D966">
        <v>214</v>
      </c>
      <c r="E966">
        <v>11</v>
      </c>
      <c r="F966">
        <v>2</v>
      </c>
      <c r="G966">
        <v>122</v>
      </c>
      <c r="H966">
        <v>3</v>
      </c>
    </row>
    <row r="967" spans="1:8" x14ac:dyDescent="0.25">
      <c r="A967">
        <v>10966</v>
      </c>
      <c r="B967" t="s">
        <v>8</v>
      </c>
      <c r="C967" t="s">
        <v>9</v>
      </c>
      <c r="D967">
        <v>312</v>
      </c>
      <c r="E967">
        <v>117</v>
      </c>
      <c r="F967">
        <v>1</v>
      </c>
      <c r="G967">
        <v>6</v>
      </c>
      <c r="H967">
        <v>1</v>
      </c>
    </row>
    <row r="968" spans="1:8" x14ac:dyDescent="0.25">
      <c r="A968">
        <v>10967</v>
      </c>
      <c r="B968" t="s">
        <v>11</v>
      </c>
      <c r="C968" t="s">
        <v>9</v>
      </c>
      <c r="D968">
        <v>106</v>
      </c>
      <c r="E968">
        <v>295</v>
      </c>
      <c r="F968">
        <v>1</v>
      </c>
      <c r="G968">
        <v>68</v>
      </c>
      <c r="H968">
        <v>1</v>
      </c>
    </row>
    <row r="969" spans="1:8" x14ac:dyDescent="0.25">
      <c r="A969">
        <v>10968</v>
      </c>
      <c r="B969" t="s">
        <v>8</v>
      </c>
      <c r="C969" t="s">
        <v>9</v>
      </c>
      <c r="D969">
        <v>129</v>
      </c>
      <c r="E969">
        <v>58</v>
      </c>
      <c r="F969">
        <v>5</v>
      </c>
      <c r="G969">
        <v>68</v>
      </c>
      <c r="H969">
        <v>1</v>
      </c>
    </row>
    <row r="970" spans="1:8" x14ac:dyDescent="0.25">
      <c r="A970">
        <v>10969</v>
      </c>
      <c r="B970" t="s">
        <v>11</v>
      </c>
      <c r="C970" t="s">
        <v>9</v>
      </c>
      <c r="D970">
        <v>180</v>
      </c>
      <c r="E970">
        <v>149</v>
      </c>
      <c r="F970">
        <v>3</v>
      </c>
      <c r="G970">
        <v>80</v>
      </c>
      <c r="H970">
        <v>1</v>
      </c>
    </row>
    <row r="971" spans="1:8" x14ac:dyDescent="0.25">
      <c r="A971">
        <v>10970</v>
      </c>
      <c r="B971" t="s">
        <v>8</v>
      </c>
      <c r="C971" t="s">
        <v>9</v>
      </c>
      <c r="D971">
        <v>234</v>
      </c>
      <c r="E971">
        <v>227</v>
      </c>
      <c r="F971">
        <v>2</v>
      </c>
      <c r="G971">
        <v>29</v>
      </c>
      <c r="H971">
        <v>2</v>
      </c>
    </row>
    <row r="972" spans="1:8" x14ac:dyDescent="0.25">
      <c r="A972">
        <v>10971</v>
      </c>
      <c r="B972" t="s">
        <v>11</v>
      </c>
      <c r="C972" t="s">
        <v>9</v>
      </c>
      <c r="D972">
        <v>205</v>
      </c>
      <c r="E972">
        <v>53</v>
      </c>
      <c r="F972">
        <v>2</v>
      </c>
      <c r="G972">
        <v>72</v>
      </c>
      <c r="H972">
        <v>3</v>
      </c>
    </row>
    <row r="973" spans="1:8" x14ac:dyDescent="0.25">
      <c r="A973">
        <v>10972</v>
      </c>
      <c r="B973" t="s">
        <v>10</v>
      </c>
      <c r="C973" t="s">
        <v>13</v>
      </c>
      <c r="D973">
        <v>117</v>
      </c>
      <c r="E973">
        <v>278</v>
      </c>
      <c r="F973">
        <v>1</v>
      </c>
      <c r="G973">
        <v>5</v>
      </c>
      <c r="H973">
        <v>1</v>
      </c>
    </row>
    <row r="974" spans="1:8" x14ac:dyDescent="0.25">
      <c r="A974">
        <v>10973</v>
      </c>
      <c r="B974" t="s">
        <v>11</v>
      </c>
      <c r="C974" t="s">
        <v>12</v>
      </c>
      <c r="D974">
        <v>301</v>
      </c>
      <c r="E974">
        <v>87</v>
      </c>
      <c r="F974">
        <v>2</v>
      </c>
      <c r="G974">
        <v>88</v>
      </c>
      <c r="H974">
        <v>1</v>
      </c>
    </row>
    <row r="975" spans="1:8" x14ac:dyDescent="0.25">
      <c r="A975">
        <v>10974</v>
      </c>
      <c r="B975" t="s">
        <v>8</v>
      </c>
      <c r="C975" t="s">
        <v>12</v>
      </c>
      <c r="D975">
        <v>202</v>
      </c>
      <c r="E975">
        <v>225</v>
      </c>
      <c r="F975">
        <v>2</v>
      </c>
      <c r="G975">
        <v>146</v>
      </c>
      <c r="H975">
        <v>7</v>
      </c>
    </row>
    <row r="976" spans="1:8" x14ac:dyDescent="0.25">
      <c r="A976">
        <v>10975</v>
      </c>
      <c r="B976" t="s">
        <v>8</v>
      </c>
      <c r="C976" t="s">
        <v>9</v>
      </c>
      <c r="D976">
        <v>53</v>
      </c>
      <c r="E976">
        <v>107</v>
      </c>
      <c r="F976">
        <v>2</v>
      </c>
      <c r="G976">
        <v>65</v>
      </c>
      <c r="H976">
        <v>3</v>
      </c>
    </row>
    <row r="977" spans="1:8" x14ac:dyDescent="0.25">
      <c r="A977">
        <v>10976</v>
      </c>
      <c r="B977" t="s">
        <v>8</v>
      </c>
      <c r="C977" t="s">
        <v>12</v>
      </c>
      <c r="D977">
        <v>278</v>
      </c>
      <c r="E977">
        <v>245</v>
      </c>
      <c r="F977">
        <v>2</v>
      </c>
      <c r="G977">
        <v>9</v>
      </c>
      <c r="H977">
        <v>1</v>
      </c>
    </row>
    <row r="978" spans="1:8" x14ac:dyDescent="0.25">
      <c r="A978">
        <v>10977</v>
      </c>
      <c r="B978" t="s">
        <v>11</v>
      </c>
      <c r="C978" t="s">
        <v>9</v>
      </c>
      <c r="D978">
        <v>161</v>
      </c>
      <c r="E978">
        <v>291</v>
      </c>
      <c r="F978">
        <v>1</v>
      </c>
      <c r="G978">
        <v>143</v>
      </c>
      <c r="H978">
        <v>2</v>
      </c>
    </row>
    <row r="979" spans="1:8" x14ac:dyDescent="0.25">
      <c r="A979">
        <v>10978</v>
      </c>
      <c r="B979" t="s">
        <v>8</v>
      </c>
      <c r="C979" t="s">
        <v>12</v>
      </c>
      <c r="D979">
        <v>182</v>
      </c>
      <c r="E979">
        <v>158</v>
      </c>
      <c r="F979">
        <v>1</v>
      </c>
      <c r="G979">
        <v>36</v>
      </c>
      <c r="H979">
        <v>1</v>
      </c>
    </row>
    <row r="980" spans="1:8" x14ac:dyDescent="0.25">
      <c r="A980">
        <v>10979</v>
      </c>
      <c r="B980" t="s">
        <v>8</v>
      </c>
      <c r="C980" t="s">
        <v>9</v>
      </c>
      <c r="D980">
        <v>399</v>
      </c>
      <c r="E980">
        <v>313</v>
      </c>
      <c r="F980">
        <v>7</v>
      </c>
      <c r="G980">
        <v>76</v>
      </c>
      <c r="H980">
        <v>1</v>
      </c>
    </row>
    <row r="981" spans="1:8" x14ac:dyDescent="0.25">
      <c r="A981">
        <v>10980</v>
      </c>
      <c r="B981" t="s">
        <v>11</v>
      </c>
      <c r="C981" t="s">
        <v>12</v>
      </c>
      <c r="D981">
        <v>322</v>
      </c>
      <c r="E981">
        <v>75</v>
      </c>
      <c r="F981">
        <v>2</v>
      </c>
      <c r="G981">
        <v>76</v>
      </c>
      <c r="H981">
        <v>1</v>
      </c>
    </row>
    <row r="982" spans="1:8" x14ac:dyDescent="0.25">
      <c r="A982">
        <v>10981</v>
      </c>
      <c r="B982" t="s">
        <v>8</v>
      </c>
      <c r="C982" t="s">
        <v>9</v>
      </c>
      <c r="D982">
        <v>358</v>
      </c>
      <c r="E982">
        <v>243</v>
      </c>
      <c r="F982">
        <v>2</v>
      </c>
      <c r="G982">
        <v>31</v>
      </c>
      <c r="H982">
        <v>1</v>
      </c>
    </row>
    <row r="983" spans="1:8" x14ac:dyDescent="0.25">
      <c r="A983">
        <v>10982</v>
      </c>
      <c r="B983" t="s">
        <v>11</v>
      </c>
      <c r="C983" t="s">
        <v>12</v>
      </c>
      <c r="D983">
        <v>280</v>
      </c>
      <c r="E983">
        <v>96</v>
      </c>
      <c r="F983">
        <v>1</v>
      </c>
      <c r="G983">
        <v>46</v>
      </c>
      <c r="H983">
        <v>1</v>
      </c>
    </row>
    <row r="984" spans="1:8" x14ac:dyDescent="0.25">
      <c r="A984">
        <v>10983</v>
      </c>
      <c r="B984" t="s">
        <v>8</v>
      </c>
      <c r="C984" t="s">
        <v>12</v>
      </c>
      <c r="D984">
        <v>284</v>
      </c>
      <c r="E984">
        <v>88</v>
      </c>
      <c r="F984">
        <v>1</v>
      </c>
      <c r="G984">
        <v>109</v>
      </c>
      <c r="H984">
        <v>7</v>
      </c>
    </row>
    <row r="985" spans="1:8" x14ac:dyDescent="0.25">
      <c r="A985">
        <v>10984</v>
      </c>
      <c r="B985" t="s">
        <v>8</v>
      </c>
      <c r="C985" t="s">
        <v>9</v>
      </c>
      <c r="D985">
        <v>252</v>
      </c>
      <c r="E985">
        <v>214</v>
      </c>
      <c r="F985">
        <v>3</v>
      </c>
      <c r="G985">
        <v>119</v>
      </c>
      <c r="H985">
        <v>2</v>
      </c>
    </row>
    <row r="986" spans="1:8" x14ac:dyDescent="0.25">
      <c r="A986">
        <v>10985</v>
      </c>
      <c r="B986" t="s">
        <v>11</v>
      </c>
      <c r="C986" t="s">
        <v>9</v>
      </c>
      <c r="D986">
        <v>149</v>
      </c>
      <c r="E986">
        <v>288</v>
      </c>
      <c r="F986">
        <v>2</v>
      </c>
      <c r="G986">
        <v>9</v>
      </c>
      <c r="H986">
        <v>1</v>
      </c>
    </row>
    <row r="987" spans="1:8" x14ac:dyDescent="0.25">
      <c r="A987">
        <v>10986</v>
      </c>
      <c r="B987" t="s">
        <v>8</v>
      </c>
      <c r="C987" t="s">
        <v>13</v>
      </c>
      <c r="D987">
        <v>45</v>
      </c>
      <c r="E987">
        <v>346</v>
      </c>
      <c r="F987">
        <v>2</v>
      </c>
      <c r="G987">
        <v>96</v>
      </c>
      <c r="H987">
        <v>1</v>
      </c>
    </row>
    <row r="988" spans="1:8" x14ac:dyDescent="0.25">
      <c r="A988">
        <v>10987</v>
      </c>
      <c r="B988" t="s">
        <v>11</v>
      </c>
      <c r="C988" t="s">
        <v>9</v>
      </c>
      <c r="D988">
        <v>286</v>
      </c>
      <c r="E988">
        <v>263</v>
      </c>
      <c r="F988">
        <v>1</v>
      </c>
      <c r="G988">
        <v>4</v>
      </c>
      <c r="H988">
        <v>1</v>
      </c>
    </row>
    <row r="989" spans="1:8" x14ac:dyDescent="0.25">
      <c r="A989">
        <v>10988</v>
      </c>
      <c r="B989" t="s">
        <v>8</v>
      </c>
      <c r="C989" t="s">
        <v>12</v>
      </c>
      <c r="D989">
        <v>97</v>
      </c>
      <c r="E989">
        <v>313</v>
      </c>
      <c r="F989">
        <v>3</v>
      </c>
      <c r="G989">
        <v>76</v>
      </c>
      <c r="H989">
        <v>2</v>
      </c>
    </row>
    <row r="990" spans="1:8" x14ac:dyDescent="0.25">
      <c r="A990">
        <v>10989</v>
      </c>
      <c r="B990" t="s">
        <v>8</v>
      </c>
      <c r="C990" t="s">
        <v>9</v>
      </c>
      <c r="D990">
        <v>344</v>
      </c>
      <c r="E990">
        <v>139</v>
      </c>
      <c r="F990">
        <v>1</v>
      </c>
      <c r="G990">
        <v>0</v>
      </c>
      <c r="H990">
        <v>3</v>
      </c>
    </row>
    <row r="991" spans="1:8" x14ac:dyDescent="0.25">
      <c r="A991">
        <v>10990</v>
      </c>
      <c r="B991" t="s">
        <v>10</v>
      </c>
      <c r="C991" t="s">
        <v>9</v>
      </c>
      <c r="D991">
        <v>256</v>
      </c>
      <c r="E991">
        <v>93</v>
      </c>
      <c r="F991">
        <v>1</v>
      </c>
      <c r="G991">
        <v>130</v>
      </c>
      <c r="H991">
        <v>1</v>
      </c>
    </row>
    <row r="992" spans="1:8" x14ac:dyDescent="0.25">
      <c r="A992">
        <v>10991</v>
      </c>
      <c r="B992" t="s">
        <v>11</v>
      </c>
      <c r="C992" t="s">
        <v>9</v>
      </c>
      <c r="D992">
        <v>115</v>
      </c>
      <c r="E992">
        <v>285</v>
      </c>
      <c r="F992">
        <v>2</v>
      </c>
      <c r="G992">
        <v>66</v>
      </c>
      <c r="H992">
        <v>1</v>
      </c>
    </row>
    <row r="993" spans="1:8" x14ac:dyDescent="0.25">
      <c r="A993">
        <v>10992</v>
      </c>
      <c r="B993" t="s">
        <v>11</v>
      </c>
      <c r="C993" t="s">
        <v>9</v>
      </c>
      <c r="D993">
        <v>342</v>
      </c>
      <c r="E993">
        <v>196</v>
      </c>
      <c r="F993">
        <v>1</v>
      </c>
      <c r="G993">
        <v>14</v>
      </c>
      <c r="H993">
        <v>2</v>
      </c>
    </row>
    <row r="994" spans="1:8" x14ac:dyDescent="0.25">
      <c r="A994">
        <v>10993</v>
      </c>
      <c r="B994" t="s">
        <v>8</v>
      </c>
      <c r="C994" t="s">
        <v>12</v>
      </c>
      <c r="D994">
        <v>44</v>
      </c>
      <c r="E994">
        <v>55</v>
      </c>
      <c r="F994">
        <v>1</v>
      </c>
      <c r="G994">
        <v>92</v>
      </c>
      <c r="H994">
        <v>1</v>
      </c>
    </row>
    <row r="995" spans="1:8" x14ac:dyDescent="0.25">
      <c r="A995">
        <v>10994</v>
      </c>
      <c r="B995" t="s">
        <v>11</v>
      </c>
      <c r="C995" t="s">
        <v>9</v>
      </c>
      <c r="D995">
        <v>59</v>
      </c>
      <c r="E995">
        <v>192</v>
      </c>
      <c r="F995">
        <v>2</v>
      </c>
      <c r="G995">
        <v>29</v>
      </c>
      <c r="H995">
        <v>1</v>
      </c>
    </row>
    <row r="996" spans="1:8" x14ac:dyDescent="0.25">
      <c r="A996">
        <v>10995</v>
      </c>
      <c r="B996" t="s">
        <v>8</v>
      </c>
      <c r="C996" t="s">
        <v>9</v>
      </c>
      <c r="D996">
        <v>287</v>
      </c>
      <c r="E996">
        <v>277</v>
      </c>
      <c r="F996">
        <v>2</v>
      </c>
      <c r="G996">
        <v>102</v>
      </c>
      <c r="H996">
        <v>2</v>
      </c>
    </row>
    <row r="997" spans="1:8" x14ac:dyDescent="0.25">
      <c r="A997">
        <v>10996</v>
      </c>
      <c r="B997" t="s">
        <v>8</v>
      </c>
      <c r="C997" t="s">
        <v>9</v>
      </c>
      <c r="D997">
        <v>148</v>
      </c>
      <c r="E997">
        <v>305</v>
      </c>
      <c r="F997">
        <v>3</v>
      </c>
      <c r="G997">
        <v>81</v>
      </c>
      <c r="H997">
        <v>1</v>
      </c>
    </row>
    <row r="998" spans="1:8" x14ac:dyDescent="0.25">
      <c r="A998">
        <v>10997</v>
      </c>
      <c r="B998" t="s">
        <v>10</v>
      </c>
      <c r="C998" t="s">
        <v>9</v>
      </c>
      <c r="D998">
        <v>331</v>
      </c>
      <c r="E998">
        <v>331</v>
      </c>
      <c r="F998">
        <v>2</v>
      </c>
      <c r="G998">
        <v>74</v>
      </c>
      <c r="H998">
        <v>1</v>
      </c>
    </row>
    <row r="999" spans="1:8" x14ac:dyDescent="0.25">
      <c r="A999">
        <v>10998</v>
      </c>
      <c r="B999" t="s">
        <v>8</v>
      </c>
      <c r="C999" t="s">
        <v>12</v>
      </c>
      <c r="D999">
        <v>185</v>
      </c>
      <c r="E999">
        <v>109</v>
      </c>
      <c r="F999">
        <v>1</v>
      </c>
      <c r="G999">
        <v>59</v>
      </c>
      <c r="H999">
        <v>1</v>
      </c>
    </row>
    <row r="1000" spans="1:8" x14ac:dyDescent="0.25">
      <c r="A1000">
        <v>10999</v>
      </c>
      <c r="B1000" t="s">
        <v>10</v>
      </c>
      <c r="C1000" t="s">
        <v>13</v>
      </c>
      <c r="D1000">
        <v>312</v>
      </c>
      <c r="E1000">
        <v>87</v>
      </c>
      <c r="F1000">
        <v>1</v>
      </c>
      <c r="G1000">
        <v>39</v>
      </c>
      <c r="H1000">
        <v>1</v>
      </c>
    </row>
    <row r="1001" spans="1:8" x14ac:dyDescent="0.25">
      <c r="A1001">
        <v>11000</v>
      </c>
      <c r="B1001" t="s">
        <v>8</v>
      </c>
      <c r="C1001" t="s">
        <v>9</v>
      </c>
      <c r="D1001">
        <v>338</v>
      </c>
      <c r="E1001">
        <v>281</v>
      </c>
      <c r="F1001">
        <v>7</v>
      </c>
      <c r="G1001">
        <v>73</v>
      </c>
      <c r="H1001">
        <v>3</v>
      </c>
    </row>
    <row r="1002" spans="1:8" x14ac:dyDescent="0.25">
      <c r="A1002">
        <v>11001</v>
      </c>
      <c r="B1002" t="s">
        <v>8</v>
      </c>
      <c r="C1002" t="s">
        <v>12</v>
      </c>
      <c r="D1002">
        <v>53</v>
      </c>
      <c r="E1002">
        <v>348</v>
      </c>
      <c r="F1002">
        <v>2</v>
      </c>
      <c r="G1002">
        <v>120</v>
      </c>
      <c r="H1002">
        <v>7</v>
      </c>
    </row>
    <row r="1003" spans="1:8" x14ac:dyDescent="0.25">
      <c r="A1003">
        <v>11002</v>
      </c>
      <c r="B1003" t="s">
        <v>11</v>
      </c>
      <c r="C1003" t="s">
        <v>12</v>
      </c>
      <c r="D1003">
        <v>52</v>
      </c>
      <c r="E1003">
        <v>171</v>
      </c>
      <c r="F1003">
        <v>3</v>
      </c>
      <c r="G1003">
        <v>146</v>
      </c>
      <c r="H1003">
        <v>3</v>
      </c>
    </row>
    <row r="1004" spans="1:8" x14ac:dyDescent="0.25">
      <c r="A1004">
        <v>11003</v>
      </c>
      <c r="B1004" t="s">
        <v>10</v>
      </c>
      <c r="C1004" t="s">
        <v>9</v>
      </c>
      <c r="D1004">
        <v>83</v>
      </c>
      <c r="E1004">
        <v>53</v>
      </c>
      <c r="F1004">
        <v>1</v>
      </c>
      <c r="G1004">
        <v>2</v>
      </c>
      <c r="H1004">
        <v>2</v>
      </c>
    </row>
    <row r="1005" spans="1:8" x14ac:dyDescent="0.25">
      <c r="A1005">
        <v>11004</v>
      </c>
      <c r="B1005" t="s">
        <v>11</v>
      </c>
      <c r="C1005" t="s">
        <v>13</v>
      </c>
      <c r="D1005">
        <v>58</v>
      </c>
      <c r="E1005">
        <v>247</v>
      </c>
      <c r="F1005">
        <v>2</v>
      </c>
      <c r="G1005">
        <v>35</v>
      </c>
      <c r="H1005">
        <v>1</v>
      </c>
    </row>
    <row r="1006" spans="1:8" x14ac:dyDescent="0.25">
      <c r="A1006">
        <v>11005</v>
      </c>
      <c r="B1006" t="s">
        <v>10</v>
      </c>
      <c r="C1006" t="s">
        <v>9</v>
      </c>
      <c r="D1006">
        <v>102</v>
      </c>
      <c r="E1006">
        <v>143</v>
      </c>
      <c r="F1006">
        <v>1</v>
      </c>
      <c r="G1006">
        <v>42</v>
      </c>
      <c r="H1006">
        <v>2</v>
      </c>
    </row>
    <row r="1007" spans="1:8" x14ac:dyDescent="0.25">
      <c r="A1007">
        <v>11006</v>
      </c>
      <c r="B1007" t="s">
        <v>11</v>
      </c>
      <c r="C1007" t="s">
        <v>9</v>
      </c>
      <c r="D1007">
        <v>328</v>
      </c>
      <c r="E1007">
        <v>201</v>
      </c>
      <c r="F1007">
        <v>2</v>
      </c>
      <c r="G1007">
        <v>142</v>
      </c>
      <c r="H1007">
        <v>7</v>
      </c>
    </row>
    <row r="1008" spans="1:8" x14ac:dyDescent="0.25">
      <c r="A1008">
        <v>11007</v>
      </c>
      <c r="B1008" t="s">
        <v>11</v>
      </c>
      <c r="C1008" t="s">
        <v>12</v>
      </c>
      <c r="D1008">
        <v>139</v>
      </c>
      <c r="E1008">
        <v>287</v>
      </c>
      <c r="F1008">
        <v>5</v>
      </c>
      <c r="G1008">
        <v>114</v>
      </c>
      <c r="H1008">
        <v>1</v>
      </c>
    </row>
    <row r="1009" spans="1:8" x14ac:dyDescent="0.25">
      <c r="A1009">
        <v>11008</v>
      </c>
      <c r="B1009" t="s">
        <v>10</v>
      </c>
      <c r="C1009" t="s">
        <v>9</v>
      </c>
      <c r="D1009">
        <v>202</v>
      </c>
      <c r="E1009">
        <v>27</v>
      </c>
      <c r="F1009">
        <v>7</v>
      </c>
      <c r="G1009">
        <v>108</v>
      </c>
      <c r="H1009">
        <v>1</v>
      </c>
    </row>
    <row r="1010" spans="1:8" x14ac:dyDescent="0.25">
      <c r="A1010">
        <v>11009</v>
      </c>
      <c r="B1010" t="s">
        <v>8</v>
      </c>
      <c r="C1010" t="s">
        <v>12</v>
      </c>
      <c r="D1010">
        <v>161</v>
      </c>
      <c r="E1010">
        <v>21</v>
      </c>
      <c r="F1010">
        <v>2</v>
      </c>
      <c r="G1010">
        <v>89</v>
      </c>
      <c r="H1010">
        <v>2</v>
      </c>
    </row>
    <row r="1011" spans="1:8" x14ac:dyDescent="0.25">
      <c r="A1011">
        <v>11010</v>
      </c>
      <c r="B1011" t="s">
        <v>8</v>
      </c>
      <c r="C1011" t="s">
        <v>12</v>
      </c>
      <c r="D1011">
        <v>83</v>
      </c>
      <c r="E1011">
        <v>189</v>
      </c>
      <c r="F1011">
        <v>2</v>
      </c>
      <c r="G1011">
        <v>83</v>
      </c>
      <c r="H1011">
        <v>2</v>
      </c>
    </row>
    <row r="1012" spans="1:8" x14ac:dyDescent="0.25">
      <c r="A1012">
        <v>11011</v>
      </c>
      <c r="B1012" t="s">
        <v>8</v>
      </c>
      <c r="C1012" t="s">
        <v>9</v>
      </c>
      <c r="D1012">
        <v>184</v>
      </c>
      <c r="E1012">
        <v>132</v>
      </c>
      <c r="F1012">
        <v>5</v>
      </c>
      <c r="G1012">
        <v>76</v>
      </c>
      <c r="H1012">
        <v>1</v>
      </c>
    </row>
    <row r="1013" spans="1:8" x14ac:dyDescent="0.25">
      <c r="A1013">
        <v>11012</v>
      </c>
      <c r="B1013" t="s">
        <v>10</v>
      </c>
      <c r="C1013" t="s">
        <v>12</v>
      </c>
      <c r="D1013">
        <v>89</v>
      </c>
      <c r="E1013">
        <v>255</v>
      </c>
      <c r="F1013">
        <v>2</v>
      </c>
      <c r="G1013">
        <v>4</v>
      </c>
      <c r="H1013">
        <v>1</v>
      </c>
    </row>
    <row r="1014" spans="1:8" x14ac:dyDescent="0.25">
      <c r="A1014">
        <v>11013</v>
      </c>
      <c r="B1014" t="s">
        <v>10</v>
      </c>
      <c r="C1014" t="s">
        <v>9</v>
      </c>
      <c r="D1014">
        <v>154</v>
      </c>
      <c r="E1014">
        <v>231</v>
      </c>
      <c r="F1014">
        <v>1</v>
      </c>
      <c r="G1014">
        <v>77</v>
      </c>
      <c r="H1014">
        <v>2</v>
      </c>
    </row>
    <row r="1015" spans="1:8" x14ac:dyDescent="0.25">
      <c r="A1015">
        <v>11014</v>
      </c>
      <c r="B1015" t="s">
        <v>8</v>
      </c>
      <c r="C1015" t="s">
        <v>9</v>
      </c>
      <c r="D1015">
        <v>327</v>
      </c>
      <c r="E1015">
        <v>60</v>
      </c>
      <c r="F1015">
        <v>2</v>
      </c>
      <c r="G1015">
        <v>90</v>
      </c>
      <c r="H1015">
        <v>1</v>
      </c>
    </row>
    <row r="1016" spans="1:8" x14ac:dyDescent="0.25">
      <c r="A1016">
        <v>11015</v>
      </c>
      <c r="B1016" t="s">
        <v>11</v>
      </c>
      <c r="C1016" t="s">
        <v>9</v>
      </c>
      <c r="D1016">
        <v>203</v>
      </c>
      <c r="E1016">
        <v>80</v>
      </c>
      <c r="F1016">
        <v>1</v>
      </c>
      <c r="G1016">
        <v>86</v>
      </c>
      <c r="H1016">
        <v>2</v>
      </c>
    </row>
    <row r="1017" spans="1:8" x14ac:dyDescent="0.25">
      <c r="A1017">
        <v>11016</v>
      </c>
      <c r="B1017" t="s">
        <v>10</v>
      </c>
      <c r="C1017" t="s">
        <v>12</v>
      </c>
      <c r="D1017">
        <v>180</v>
      </c>
      <c r="E1017">
        <v>57</v>
      </c>
      <c r="F1017">
        <v>2</v>
      </c>
      <c r="G1017">
        <v>13</v>
      </c>
      <c r="H1017">
        <v>1</v>
      </c>
    </row>
    <row r="1018" spans="1:8" x14ac:dyDescent="0.25">
      <c r="A1018">
        <v>11017</v>
      </c>
      <c r="B1018" t="s">
        <v>8</v>
      </c>
      <c r="C1018" t="s">
        <v>9</v>
      </c>
      <c r="D1018">
        <v>167</v>
      </c>
      <c r="E1018">
        <v>28</v>
      </c>
      <c r="F1018">
        <v>2</v>
      </c>
      <c r="G1018">
        <v>103</v>
      </c>
      <c r="H1018">
        <v>7</v>
      </c>
    </row>
    <row r="1019" spans="1:8" x14ac:dyDescent="0.25">
      <c r="A1019">
        <v>11018</v>
      </c>
      <c r="B1019" t="s">
        <v>11</v>
      </c>
      <c r="C1019" t="s">
        <v>9</v>
      </c>
      <c r="D1019">
        <v>328</v>
      </c>
      <c r="E1019">
        <v>271</v>
      </c>
      <c r="F1019">
        <v>2</v>
      </c>
      <c r="G1019">
        <v>82</v>
      </c>
      <c r="H1019">
        <v>1</v>
      </c>
    </row>
    <row r="1020" spans="1:8" x14ac:dyDescent="0.25">
      <c r="A1020">
        <v>11019</v>
      </c>
      <c r="B1020" t="s">
        <v>10</v>
      </c>
      <c r="C1020" t="s">
        <v>9</v>
      </c>
      <c r="D1020">
        <v>335</v>
      </c>
      <c r="E1020">
        <v>93</v>
      </c>
      <c r="F1020">
        <v>2</v>
      </c>
      <c r="G1020">
        <v>53</v>
      </c>
      <c r="H1020">
        <v>1</v>
      </c>
    </row>
    <row r="1021" spans="1:8" x14ac:dyDescent="0.25">
      <c r="A1021">
        <v>11020</v>
      </c>
      <c r="B1021" t="s">
        <v>8</v>
      </c>
      <c r="C1021" t="s">
        <v>12</v>
      </c>
      <c r="D1021">
        <v>226</v>
      </c>
      <c r="E1021">
        <v>164</v>
      </c>
      <c r="F1021">
        <v>1</v>
      </c>
      <c r="G1021">
        <v>131</v>
      </c>
      <c r="H1021">
        <v>1</v>
      </c>
    </row>
    <row r="1022" spans="1:8" x14ac:dyDescent="0.25">
      <c r="A1022">
        <v>11021</v>
      </c>
      <c r="B1022" t="s">
        <v>11</v>
      </c>
      <c r="C1022" t="s">
        <v>9</v>
      </c>
      <c r="D1022">
        <v>247</v>
      </c>
      <c r="E1022">
        <v>62</v>
      </c>
      <c r="F1022">
        <v>2</v>
      </c>
      <c r="G1022">
        <v>94</v>
      </c>
      <c r="H1022">
        <v>1</v>
      </c>
    </row>
    <row r="1023" spans="1:8" x14ac:dyDescent="0.25">
      <c r="A1023">
        <v>11022</v>
      </c>
      <c r="B1023" t="s">
        <v>8</v>
      </c>
      <c r="C1023" t="s">
        <v>9</v>
      </c>
      <c r="D1023">
        <v>259</v>
      </c>
      <c r="E1023">
        <v>116</v>
      </c>
      <c r="F1023">
        <v>3</v>
      </c>
      <c r="G1023">
        <v>8</v>
      </c>
      <c r="H1023">
        <v>2</v>
      </c>
    </row>
    <row r="1024" spans="1:8" x14ac:dyDescent="0.25">
      <c r="A1024">
        <v>11023</v>
      </c>
      <c r="B1024" t="s">
        <v>10</v>
      </c>
      <c r="C1024" t="s">
        <v>9</v>
      </c>
      <c r="D1024">
        <v>279</v>
      </c>
      <c r="E1024">
        <v>313</v>
      </c>
      <c r="F1024">
        <v>2</v>
      </c>
      <c r="G1024">
        <v>52</v>
      </c>
      <c r="H1024">
        <v>1</v>
      </c>
    </row>
    <row r="1025" spans="1:8" x14ac:dyDescent="0.25">
      <c r="A1025">
        <v>11024</v>
      </c>
      <c r="B1025" t="s">
        <v>10</v>
      </c>
      <c r="C1025" t="s">
        <v>9</v>
      </c>
      <c r="D1025">
        <v>323</v>
      </c>
      <c r="E1025">
        <v>144</v>
      </c>
      <c r="F1025">
        <v>2</v>
      </c>
      <c r="G1025">
        <v>76</v>
      </c>
      <c r="H1025">
        <v>1</v>
      </c>
    </row>
    <row r="1026" spans="1:8" x14ac:dyDescent="0.25">
      <c r="A1026">
        <v>11025</v>
      </c>
      <c r="B1026" t="s">
        <v>10</v>
      </c>
      <c r="C1026" t="s">
        <v>12</v>
      </c>
      <c r="D1026">
        <v>276</v>
      </c>
      <c r="E1026">
        <v>78</v>
      </c>
      <c r="F1026">
        <v>5</v>
      </c>
      <c r="G1026">
        <v>59</v>
      </c>
      <c r="H1026">
        <v>1</v>
      </c>
    </row>
    <row r="1027" spans="1:8" x14ac:dyDescent="0.25">
      <c r="A1027">
        <v>11026</v>
      </c>
      <c r="B1027" t="s">
        <v>8</v>
      </c>
      <c r="C1027" t="s">
        <v>9</v>
      </c>
      <c r="D1027">
        <v>233</v>
      </c>
      <c r="E1027">
        <v>20</v>
      </c>
      <c r="F1027">
        <v>5</v>
      </c>
      <c r="G1027">
        <v>45</v>
      </c>
      <c r="H1027">
        <v>3</v>
      </c>
    </row>
    <row r="1028" spans="1:8" x14ac:dyDescent="0.25">
      <c r="A1028">
        <v>11027</v>
      </c>
      <c r="B1028" t="s">
        <v>10</v>
      </c>
      <c r="C1028" t="s">
        <v>9</v>
      </c>
      <c r="D1028">
        <v>326</v>
      </c>
      <c r="E1028">
        <v>152</v>
      </c>
      <c r="F1028">
        <v>1</v>
      </c>
      <c r="G1028">
        <v>53</v>
      </c>
      <c r="H1028">
        <v>2</v>
      </c>
    </row>
    <row r="1029" spans="1:8" x14ac:dyDescent="0.25">
      <c r="A1029">
        <v>11028</v>
      </c>
      <c r="B1029" t="s">
        <v>10</v>
      </c>
      <c r="C1029" t="s">
        <v>13</v>
      </c>
      <c r="D1029">
        <v>298</v>
      </c>
      <c r="E1029">
        <v>201</v>
      </c>
      <c r="F1029">
        <v>1</v>
      </c>
      <c r="G1029">
        <v>73</v>
      </c>
      <c r="H1029">
        <v>1</v>
      </c>
    </row>
    <row r="1030" spans="1:8" x14ac:dyDescent="0.25">
      <c r="A1030">
        <v>11029</v>
      </c>
      <c r="B1030" t="s">
        <v>8</v>
      </c>
      <c r="C1030" t="s">
        <v>9</v>
      </c>
      <c r="D1030">
        <v>285</v>
      </c>
      <c r="E1030">
        <v>78</v>
      </c>
      <c r="F1030">
        <v>3</v>
      </c>
      <c r="G1030">
        <v>111</v>
      </c>
      <c r="H1030">
        <v>2</v>
      </c>
    </row>
    <row r="1031" spans="1:8" x14ac:dyDescent="0.25">
      <c r="A1031">
        <v>11030</v>
      </c>
      <c r="B1031" t="s">
        <v>10</v>
      </c>
      <c r="C1031" t="s">
        <v>13</v>
      </c>
      <c r="D1031">
        <v>175</v>
      </c>
      <c r="E1031">
        <v>32</v>
      </c>
      <c r="F1031">
        <v>3</v>
      </c>
      <c r="G1031">
        <v>94</v>
      </c>
      <c r="H1031">
        <v>3</v>
      </c>
    </row>
    <row r="1032" spans="1:8" x14ac:dyDescent="0.25">
      <c r="A1032">
        <v>11031</v>
      </c>
      <c r="B1032" t="s">
        <v>8</v>
      </c>
      <c r="C1032" t="s">
        <v>9</v>
      </c>
      <c r="D1032">
        <v>319</v>
      </c>
      <c r="E1032">
        <v>190</v>
      </c>
      <c r="F1032">
        <v>7</v>
      </c>
      <c r="G1032">
        <v>22</v>
      </c>
      <c r="H1032">
        <v>2</v>
      </c>
    </row>
    <row r="1033" spans="1:8" x14ac:dyDescent="0.25">
      <c r="A1033">
        <v>11032</v>
      </c>
      <c r="B1033" t="s">
        <v>11</v>
      </c>
      <c r="C1033" t="s">
        <v>12</v>
      </c>
      <c r="D1033">
        <v>310</v>
      </c>
      <c r="E1033">
        <v>302</v>
      </c>
      <c r="F1033">
        <v>5</v>
      </c>
      <c r="G1033">
        <v>26</v>
      </c>
      <c r="H1033">
        <v>1</v>
      </c>
    </row>
    <row r="1034" spans="1:8" x14ac:dyDescent="0.25">
      <c r="A1034">
        <v>11033</v>
      </c>
      <c r="B1034" t="s">
        <v>8</v>
      </c>
      <c r="C1034" t="s">
        <v>9</v>
      </c>
      <c r="D1034">
        <v>210</v>
      </c>
      <c r="E1034">
        <v>18</v>
      </c>
      <c r="F1034">
        <v>2</v>
      </c>
      <c r="G1034">
        <v>69</v>
      </c>
      <c r="H1034">
        <v>2</v>
      </c>
    </row>
    <row r="1035" spans="1:8" x14ac:dyDescent="0.25">
      <c r="A1035">
        <v>11034</v>
      </c>
      <c r="B1035" t="s">
        <v>8</v>
      </c>
      <c r="C1035" t="s">
        <v>9</v>
      </c>
      <c r="D1035">
        <v>248</v>
      </c>
      <c r="E1035">
        <v>280</v>
      </c>
      <c r="F1035">
        <v>2</v>
      </c>
      <c r="G1035">
        <v>108</v>
      </c>
      <c r="H1035">
        <v>1</v>
      </c>
    </row>
    <row r="1036" spans="1:8" x14ac:dyDescent="0.25">
      <c r="A1036">
        <v>11035</v>
      </c>
      <c r="B1036" t="s">
        <v>8</v>
      </c>
      <c r="C1036" t="s">
        <v>12</v>
      </c>
      <c r="D1036">
        <v>240</v>
      </c>
      <c r="E1036">
        <v>102</v>
      </c>
      <c r="F1036">
        <v>1</v>
      </c>
      <c r="G1036">
        <v>76</v>
      </c>
      <c r="H1036">
        <v>1</v>
      </c>
    </row>
    <row r="1037" spans="1:8" x14ac:dyDescent="0.25">
      <c r="A1037">
        <v>11036</v>
      </c>
      <c r="B1037" t="s">
        <v>11</v>
      </c>
      <c r="C1037" t="s">
        <v>12</v>
      </c>
      <c r="D1037">
        <v>84</v>
      </c>
      <c r="E1037">
        <v>26</v>
      </c>
      <c r="F1037">
        <v>1</v>
      </c>
      <c r="G1037">
        <v>49</v>
      </c>
      <c r="H1037">
        <v>1</v>
      </c>
    </row>
    <row r="1038" spans="1:8" x14ac:dyDescent="0.25">
      <c r="A1038">
        <v>11037</v>
      </c>
      <c r="B1038" t="s">
        <v>8</v>
      </c>
      <c r="C1038" t="s">
        <v>12</v>
      </c>
      <c r="D1038">
        <v>303</v>
      </c>
      <c r="E1038">
        <v>163</v>
      </c>
      <c r="F1038">
        <v>2</v>
      </c>
      <c r="G1038">
        <v>123</v>
      </c>
      <c r="H1038">
        <v>1</v>
      </c>
    </row>
    <row r="1039" spans="1:8" x14ac:dyDescent="0.25">
      <c r="A1039">
        <v>11038</v>
      </c>
      <c r="B1039" t="s">
        <v>11</v>
      </c>
      <c r="C1039" t="s">
        <v>9</v>
      </c>
      <c r="D1039">
        <v>160</v>
      </c>
      <c r="E1039">
        <v>337</v>
      </c>
      <c r="F1039">
        <v>2</v>
      </c>
      <c r="G1039">
        <v>18</v>
      </c>
      <c r="H1039">
        <v>1</v>
      </c>
    </row>
    <row r="1040" spans="1:8" x14ac:dyDescent="0.25">
      <c r="A1040">
        <v>11039</v>
      </c>
      <c r="B1040" t="s">
        <v>8</v>
      </c>
      <c r="C1040" t="s">
        <v>12</v>
      </c>
      <c r="D1040">
        <v>142</v>
      </c>
      <c r="E1040">
        <v>158</v>
      </c>
      <c r="F1040">
        <v>2</v>
      </c>
      <c r="G1040">
        <v>0</v>
      </c>
      <c r="H1040">
        <v>7</v>
      </c>
    </row>
    <row r="1041" spans="1:8" x14ac:dyDescent="0.25">
      <c r="A1041">
        <v>11040</v>
      </c>
      <c r="B1041" t="s">
        <v>8</v>
      </c>
      <c r="C1041" t="s">
        <v>12</v>
      </c>
      <c r="D1041">
        <v>164</v>
      </c>
      <c r="E1041">
        <v>276</v>
      </c>
      <c r="F1041">
        <v>3</v>
      </c>
      <c r="G1041">
        <v>39</v>
      </c>
      <c r="H1041">
        <v>1</v>
      </c>
    </row>
    <row r="1042" spans="1:8" x14ac:dyDescent="0.25">
      <c r="A1042">
        <v>11041</v>
      </c>
      <c r="B1042" t="s">
        <v>11</v>
      </c>
      <c r="C1042" t="s">
        <v>9</v>
      </c>
      <c r="D1042">
        <v>375</v>
      </c>
      <c r="E1042">
        <v>337</v>
      </c>
      <c r="F1042">
        <v>1</v>
      </c>
      <c r="G1042">
        <v>21</v>
      </c>
      <c r="H1042">
        <v>1</v>
      </c>
    </row>
    <row r="1043" spans="1:8" x14ac:dyDescent="0.25">
      <c r="A1043">
        <v>11042</v>
      </c>
      <c r="B1043" t="s">
        <v>11</v>
      </c>
      <c r="C1043" t="s">
        <v>12</v>
      </c>
      <c r="D1043">
        <v>269</v>
      </c>
      <c r="E1043">
        <v>115</v>
      </c>
      <c r="F1043">
        <v>2</v>
      </c>
      <c r="G1043">
        <v>111</v>
      </c>
      <c r="H1043">
        <v>1</v>
      </c>
    </row>
    <row r="1044" spans="1:8" x14ac:dyDescent="0.25">
      <c r="A1044">
        <v>11043</v>
      </c>
      <c r="B1044" t="s">
        <v>8</v>
      </c>
      <c r="C1044" t="s">
        <v>12</v>
      </c>
      <c r="D1044">
        <v>185</v>
      </c>
      <c r="E1044">
        <v>44</v>
      </c>
      <c r="F1044">
        <v>1</v>
      </c>
      <c r="G1044">
        <v>39</v>
      </c>
      <c r="H1044">
        <v>1</v>
      </c>
    </row>
    <row r="1045" spans="1:8" x14ac:dyDescent="0.25">
      <c r="A1045">
        <v>11044</v>
      </c>
      <c r="B1045" t="s">
        <v>11</v>
      </c>
      <c r="C1045" t="s">
        <v>9</v>
      </c>
      <c r="D1045">
        <v>236</v>
      </c>
      <c r="E1045">
        <v>128</v>
      </c>
      <c r="F1045">
        <v>2</v>
      </c>
      <c r="G1045">
        <v>37</v>
      </c>
      <c r="H1045">
        <v>1</v>
      </c>
    </row>
    <row r="1046" spans="1:8" x14ac:dyDescent="0.25">
      <c r="A1046">
        <v>11045</v>
      </c>
      <c r="B1046" t="s">
        <v>10</v>
      </c>
      <c r="C1046" t="s">
        <v>9</v>
      </c>
      <c r="D1046">
        <v>260</v>
      </c>
      <c r="E1046">
        <v>23</v>
      </c>
      <c r="F1046">
        <v>3</v>
      </c>
      <c r="G1046">
        <v>47</v>
      </c>
      <c r="H1046">
        <v>1</v>
      </c>
    </row>
    <row r="1047" spans="1:8" x14ac:dyDescent="0.25">
      <c r="A1047">
        <v>11046</v>
      </c>
      <c r="B1047" t="s">
        <v>11</v>
      </c>
      <c r="C1047" t="s">
        <v>9</v>
      </c>
      <c r="D1047">
        <v>99</v>
      </c>
      <c r="E1047">
        <v>23</v>
      </c>
      <c r="F1047">
        <v>2</v>
      </c>
      <c r="G1047">
        <v>74</v>
      </c>
      <c r="H1047">
        <v>1</v>
      </c>
    </row>
    <row r="1048" spans="1:8" x14ac:dyDescent="0.25">
      <c r="A1048">
        <v>11047</v>
      </c>
      <c r="B1048" t="s">
        <v>8</v>
      </c>
      <c r="C1048" t="s">
        <v>9</v>
      </c>
      <c r="D1048">
        <v>187</v>
      </c>
      <c r="E1048">
        <v>275</v>
      </c>
      <c r="F1048">
        <v>7</v>
      </c>
      <c r="G1048">
        <v>106</v>
      </c>
      <c r="H1048">
        <v>1</v>
      </c>
    </row>
    <row r="1049" spans="1:8" x14ac:dyDescent="0.25">
      <c r="A1049">
        <v>11048</v>
      </c>
      <c r="B1049" t="s">
        <v>8</v>
      </c>
      <c r="C1049" t="s">
        <v>9</v>
      </c>
      <c r="D1049">
        <v>210</v>
      </c>
      <c r="E1049">
        <v>149</v>
      </c>
      <c r="F1049">
        <v>1</v>
      </c>
      <c r="G1049">
        <v>7</v>
      </c>
      <c r="H1049">
        <v>1</v>
      </c>
    </row>
    <row r="1050" spans="1:8" x14ac:dyDescent="0.25">
      <c r="A1050">
        <v>11049</v>
      </c>
      <c r="B1050" t="s">
        <v>10</v>
      </c>
      <c r="C1050" t="s">
        <v>9</v>
      </c>
      <c r="D1050">
        <v>262</v>
      </c>
      <c r="E1050">
        <v>303</v>
      </c>
      <c r="F1050">
        <v>2</v>
      </c>
      <c r="G1050">
        <v>85</v>
      </c>
      <c r="H1050">
        <v>1</v>
      </c>
    </row>
    <row r="1051" spans="1:8" x14ac:dyDescent="0.25">
      <c r="A1051">
        <v>11050</v>
      </c>
      <c r="B1051" t="s">
        <v>8</v>
      </c>
      <c r="C1051" t="s">
        <v>9</v>
      </c>
      <c r="D1051">
        <v>190</v>
      </c>
      <c r="E1051">
        <v>128</v>
      </c>
      <c r="F1051">
        <v>2</v>
      </c>
      <c r="G1051">
        <v>67</v>
      </c>
      <c r="H1051">
        <v>2</v>
      </c>
    </row>
    <row r="1052" spans="1:8" x14ac:dyDescent="0.25">
      <c r="A1052">
        <v>11051</v>
      </c>
      <c r="B1052" t="s">
        <v>10</v>
      </c>
      <c r="C1052" t="s">
        <v>9</v>
      </c>
      <c r="D1052">
        <v>211</v>
      </c>
      <c r="E1052">
        <v>247</v>
      </c>
      <c r="F1052">
        <v>2</v>
      </c>
      <c r="G1052">
        <v>74</v>
      </c>
      <c r="H1052">
        <v>2</v>
      </c>
    </row>
    <row r="1053" spans="1:8" x14ac:dyDescent="0.25">
      <c r="A1053">
        <v>11052</v>
      </c>
      <c r="B1053" t="s">
        <v>11</v>
      </c>
      <c r="C1053" t="s">
        <v>9</v>
      </c>
      <c r="D1053">
        <v>147</v>
      </c>
      <c r="E1053">
        <v>43</v>
      </c>
      <c r="F1053">
        <v>5</v>
      </c>
      <c r="G1053">
        <v>136</v>
      </c>
      <c r="H1053">
        <v>2</v>
      </c>
    </row>
    <row r="1054" spans="1:8" x14ac:dyDescent="0.25">
      <c r="A1054">
        <v>11053</v>
      </c>
      <c r="B1054" t="s">
        <v>10</v>
      </c>
      <c r="C1054" t="s">
        <v>12</v>
      </c>
      <c r="D1054">
        <v>43</v>
      </c>
      <c r="E1054">
        <v>178</v>
      </c>
      <c r="F1054">
        <v>2</v>
      </c>
      <c r="G1054">
        <v>89</v>
      </c>
      <c r="H1054">
        <v>1</v>
      </c>
    </row>
    <row r="1055" spans="1:8" x14ac:dyDescent="0.25">
      <c r="A1055">
        <v>11054</v>
      </c>
      <c r="B1055" t="s">
        <v>11</v>
      </c>
      <c r="C1055" t="s">
        <v>12</v>
      </c>
      <c r="D1055">
        <v>132</v>
      </c>
      <c r="E1055">
        <v>19</v>
      </c>
      <c r="F1055">
        <v>5</v>
      </c>
      <c r="G1055">
        <v>129</v>
      </c>
      <c r="H1055">
        <v>1</v>
      </c>
    </row>
    <row r="1056" spans="1:8" x14ac:dyDescent="0.25">
      <c r="A1056">
        <v>11055</v>
      </c>
      <c r="B1056" t="s">
        <v>10</v>
      </c>
      <c r="C1056" t="s">
        <v>9</v>
      </c>
      <c r="D1056">
        <v>45</v>
      </c>
      <c r="E1056">
        <v>131</v>
      </c>
      <c r="F1056">
        <v>1</v>
      </c>
      <c r="G1056">
        <v>79</v>
      </c>
      <c r="H1056">
        <v>7</v>
      </c>
    </row>
    <row r="1057" spans="1:8" x14ac:dyDescent="0.25">
      <c r="A1057">
        <v>11056</v>
      </c>
      <c r="B1057" t="s">
        <v>8</v>
      </c>
      <c r="C1057" t="s">
        <v>13</v>
      </c>
      <c r="D1057">
        <v>327</v>
      </c>
      <c r="E1057">
        <v>154</v>
      </c>
      <c r="F1057">
        <v>5</v>
      </c>
      <c r="G1057">
        <v>94</v>
      </c>
      <c r="H1057">
        <v>1</v>
      </c>
    </row>
    <row r="1058" spans="1:8" x14ac:dyDescent="0.25">
      <c r="A1058">
        <v>11057</v>
      </c>
      <c r="B1058" t="s">
        <v>11</v>
      </c>
      <c r="C1058" t="s">
        <v>9</v>
      </c>
      <c r="D1058">
        <v>195</v>
      </c>
      <c r="E1058">
        <v>232</v>
      </c>
      <c r="F1058">
        <v>1</v>
      </c>
      <c r="G1058">
        <v>69</v>
      </c>
      <c r="H1058">
        <v>1</v>
      </c>
    </row>
    <row r="1059" spans="1:8" x14ac:dyDescent="0.25">
      <c r="A1059">
        <v>11058</v>
      </c>
      <c r="B1059" t="s">
        <v>8</v>
      </c>
      <c r="C1059" t="s">
        <v>9</v>
      </c>
      <c r="D1059">
        <v>235</v>
      </c>
      <c r="E1059">
        <v>266</v>
      </c>
      <c r="F1059">
        <v>5</v>
      </c>
      <c r="G1059">
        <v>89</v>
      </c>
      <c r="H1059">
        <v>1</v>
      </c>
    </row>
    <row r="1060" spans="1:8" x14ac:dyDescent="0.25">
      <c r="A1060">
        <v>11059</v>
      </c>
      <c r="B1060" t="s">
        <v>8</v>
      </c>
      <c r="C1060" t="s">
        <v>9</v>
      </c>
      <c r="D1060">
        <v>360</v>
      </c>
      <c r="E1060">
        <v>277</v>
      </c>
      <c r="F1060">
        <v>2</v>
      </c>
      <c r="G1060">
        <v>58</v>
      </c>
      <c r="H1060">
        <v>1</v>
      </c>
    </row>
    <row r="1061" spans="1:8" x14ac:dyDescent="0.25">
      <c r="A1061">
        <v>11060</v>
      </c>
      <c r="B1061" t="s">
        <v>11</v>
      </c>
      <c r="C1061" t="s">
        <v>9</v>
      </c>
      <c r="D1061">
        <v>135</v>
      </c>
      <c r="E1061">
        <v>13</v>
      </c>
      <c r="F1061">
        <v>2</v>
      </c>
      <c r="G1061">
        <v>146</v>
      </c>
      <c r="H1061">
        <v>1</v>
      </c>
    </row>
    <row r="1062" spans="1:8" x14ac:dyDescent="0.25">
      <c r="A1062">
        <v>11061</v>
      </c>
      <c r="B1062" t="s">
        <v>10</v>
      </c>
      <c r="C1062" t="s">
        <v>12</v>
      </c>
      <c r="D1062">
        <v>268</v>
      </c>
      <c r="E1062">
        <v>363</v>
      </c>
      <c r="F1062">
        <v>2</v>
      </c>
      <c r="G1062">
        <v>27</v>
      </c>
      <c r="H1062">
        <v>2</v>
      </c>
    </row>
    <row r="1063" spans="1:8" x14ac:dyDescent="0.25">
      <c r="A1063">
        <v>11062</v>
      </c>
      <c r="B1063" t="s">
        <v>10</v>
      </c>
      <c r="C1063" t="s">
        <v>12</v>
      </c>
      <c r="D1063">
        <v>241</v>
      </c>
      <c r="E1063">
        <v>115</v>
      </c>
      <c r="F1063">
        <v>5</v>
      </c>
      <c r="G1063">
        <v>71</v>
      </c>
      <c r="H1063">
        <v>1</v>
      </c>
    </row>
    <row r="1064" spans="1:8" x14ac:dyDescent="0.25">
      <c r="A1064">
        <v>11063</v>
      </c>
      <c r="B1064" t="s">
        <v>11</v>
      </c>
      <c r="C1064" t="s">
        <v>9</v>
      </c>
      <c r="D1064">
        <v>251</v>
      </c>
      <c r="E1064">
        <v>94</v>
      </c>
      <c r="F1064">
        <v>1</v>
      </c>
      <c r="G1064">
        <v>13</v>
      </c>
      <c r="H1064">
        <v>12</v>
      </c>
    </row>
    <row r="1065" spans="1:8" x14ac:dyDescent="0.25">
      <c r="A1065">
        <v>11064</v>
      </c>
      <c r="B1065" t="s">
        <v>8</v>
      </c>
      <c r="C1065" t="s">
        <v>9</v>
      </c>
      <c r="D1065">
        <v>95</v>
      </c>
      <c r="E1065">
        <v>223</v>
      </c>
      <c r="F1065">
        <v>2</v>
      </c>
      <c r="G1065">
        <v>23</v>
      </c>
      <c r="H1065">
        <v>1</v>
      </c>
    </row>
    <row r="1066" spans="1:8" x14ac:dyDescent="0.25">
      <c r="A1066">
        <v>11065</v>
      </c>
      <c r="B1066" t="s">
        <v>8</v>
      </c>
      <c r="C1066" t="s">
        <v>9</v>
      </c>
      <c r="D1066">
        <v>151</v>
      </c>
      <c r="E1066">
        <v>130</v>
      </c>
      <c r="F1066">
        <v>5</v>
      </c>
      <c r="G1066">
        <v>111</v>
      </c>
      <c r="H1066">
        <v>1</v>
      </c>
    </row>
    <row r="1067" spans="1:8" x14ac:dyDescent="0.25">
      <c r="A1067">
        <v>11066</v>
      </c>
      <c r="B1067" t="s">
        <v>11</v>
      </c>
      <c r="C1067" t="s">
        <v>9</v>
      </c>
      <c r="D1067">
        <v>145</v>
      </c>
      <c r="E1067">
        <v>141</v>
      </c>
      <c r="F1067">
        <v>2</v>
      </c>
      <c r="G1067">
        <v>43</v>
      </c>
      <c r="H1067">
        <v>12</v>
      </c>
    </row>
    <row r="1068" spans="1:8" x14ac:dyDescent="0.25">
      <c r="A1068">
        <v>11067</v>
      </c>
      <c r="B1068" t="s">
        <v>8</v>
      </c>
      <c r="C1068" t="s">
        <v>9</v>
      </c>
      <c r="D1068">
        <v>228</v>
      </c>
      <c r="E1068">
        <v>347</v>
      </c>
      <c r="F1068">
        <v>1</v>
      </c>
      <c r="G1068">
        <v>55</v>
      </c>
      <c r="H1068">
        <v>3</v>
      </c>
    </row>
    <row r="1069" spans="1:8" x14ac:dyDescent="0.25">
      <c r="A1069">
        <v>11068</v>
      </c>
      <c r="B1069" t="s">
        <v>8</v>
      </c>
      <c r="C1069" t="s">
        <v>9</v>
      </c>
      <c r="D1069">
        <v>388</v>
      </c>
      <c r="E1069">
        <v>206</v>
      </c>
      <c r="F1069">
        <v>2</v>
      </c>
      <c r="G1069">
        <v>119</v>
      </c>
      <c r="H1069">
        <v>1</v>
      </c>
    </row>
    <row r="1070" spans="1:8" x14ac:dyDescent="0.25">
      <c r="A1070">
        <v>11069</v>
      </c>
      <c r="B1070" t="s">
        <v>8</v>
      </c>
      <c r="C1070" t="s">
        <v>12</v>
      </c>
      <c r="D1070">
        <v>135</v>
      </c>
      <c r="E1070">
        <v>28</v>
      </c>
      <c r="F1070">
        <v>2</v>
      </c>
      <c r="G1070">
        <v>31</v>
      </c>
      <c r="H1070">
        <v>1</v>
      </c>
    </row>
    <row r="1071" spans="1:8" x14ac:dyDescent="0.25">
      <c r="A1071">
        <v>11070</v>
      </c>
      <c r="B1071" t="s">
        <v>8</v>
      </c>
      <c r="C1071" t="s">
        <v>12</v>
      </c>
      <c r="D1071">
        <v>336</v>
      </c>
      <c r="E1071">
        <v>139</v>
      </c>
      <c r="F1071">
        <v>5</v>
      </c>
      <c r="G1071">
        <v>24</v>
      </c>
      <c r="H1071">
        <v>3</v>
      </c>
    </row>
    <row r="1072" spans="1:8" x14ac:dyDescent="0.25">
      <c r="A1072">
        <v>11071</v>
      </c>
      <c r="B1072" t="s">
        <v>8</v>
      </c>
      <c r="C1072" t="s">
        <v>9</v>
      </c>
      <c r="D1072">
        <v>253</v>
      </c>
      <c r="E1072">
        <v>21</v>
      </c>
      <c r="F1072">
        <v>3</v>
      </c>
      <c r="G1072">
        <v>115</v>
      </c>
      <c r="H1072">
        <v>1</v>
      </c>
    </row>
    <row r="1073" spans="1:8" x14ac:dyDescent="0.25">
      <c r="A1073">
        <v>11072</v>
      </c>
      <c r="B1073" t="s">
        <v>8</v>
      </c>
      <c r="C1073" t="s">
        <v>12</v>
      </c>
      <c r="D1073">
        <v>330</v>
      </c>
      <c r="E1073">
        <v>90</v>
      </c>
      <c r="F1073">
        <v>2</v>
      </c>
      <c r="G1073">
        <v>65</v>
      </c>
      <c r="H1073">
        <v>1</v>
      </c>
    </row>
    <row r="1074" spans="1:8" x14ac:dyDescent="0.25">
      <c r="A1074">
        <v>11073</v>
      </c>
      <c r="B1074" t="s">
        <v>8</v>
      </c>
      <c r="C1074" t="s">
        <v>9</v>
      </c>
      <c r="D1074">
        <v>111</v>
      </c>
      <c r="E1074">
        <v>339</v>
      </c>
      <c r="F1074">
        <v>7</v>
      </c>
      <c r="G1074">
        <v>41</v>
      </c>
      <c r="H1074">
        <v>3</v>
      </c>
    </row>
    <row r="1075" spans="1:8" x14ac:dyDescent="0.25">
      <c r="A1075">
        <v>11074</v>
      </c>
      <c r="B1075" t="s">
        <v>8</v>
      </c>
      <c r="C1075" t="s">
        <v>9</v>
      </c>
      <c r="D1075">
        <v>282</v>
      </c>
      <c r="E1075">
        <v>363</v>
      </c>
      <c r="F1075">
        <v>2</v>
      </c>
      <c r="G1075">
        <v>75</v>
      </c>
      <c r="H1075">
        <v>1</v>
      </c>
    </row>
    <row r="1076" spans="1:8" x14ac:dyDescent="0.25">
      <c r="A1076">
        <v>11075</v>
      </c>
      <c r="B1076" t="s">
        <v>10</v>
      </c>
      <c r="C1076" t="s">
        <v>9</v>
      </c>
      <c r="D1076">
        <v>239</v>
      </c>
      <c r="E1076">
        <v>271</v>
      </c>
      <c r="F1076">
        <v>1</v>
      </c>
      <c r="G1076">
        <v>136</v>
      </c>
      <c r="H1076">
        <v>1</v>
      </c>
    </row>
    <row r="1077" spans="1:8" x14ac:dyDescent="0.25">
      <c r="A1077">
        <v>11076</v>
      </c>
      <c r="B1077" t="s">
        <v>8</v>
      </c>
      <c r="C1077" t="s">
        <v>9</v>
      </c>
      <c r="D1077">
        <v>286</v>
      </c>
      <c r="E1077">
        <v>134</v>
      </c>
      <c r="F1077">
        <v>1</v>
      </c>
      <c r="G1077">
        <v>37</v>
      </c>
      <c r="H1077">
        <v>1</v>
      </c>
    </row>
    <row r="1078" spans="1:8" x14ac:dyDescent="0.25">
      <c r="A1078">
        <v>11077</v>
      </c>
      <c r="B1078" t="s">
        <v>8</v>
      </c>
      <c r="C1078" t="s">
        <v>13</v>
      </c>
      <c r="D1078">
        <v>306</v>
      </c>
      <c r="E1078">
        <v>316</v>
      </c>
      <c r="F1078">
        <v>2</v>
      </c>
      <c r="G1078">
        <v>60</v>
      </c>
      <c r="H1078">
        <v>1</v>
      </c>
    </row>
    <row r="1079" spans="1:8" x14ac:dyDescent="0.25">
      <c r="A1079">
        <v>11078</v>
      </c>
      <c r="B1079" t="s">
        <v>11</v>
      </c>
      <c r="C1079" t="s">
        <v>9</v>
      </c>
      <c r="D1079">
        <v>340</v>
      </c>
      <c r="E1079">
        <v>276</v>
      </c>
      <c r="F1079">
        <v>1</v>
      </c>
      <c r="G1079">
        <v>88</v>
      </c>
      <c r="H1079">
        <v>3</v>
      </c>
    </row>
    <row r="1080" spans="1:8" x14ac:dyDescent="0.25">
      <c r="A1080">
        <v>11079</v>
      </c>
      <c r="B1080" t="s">
        <v>8</v>
      </c>
      <c r="C1080" t="s">
        <v>9</v>
      </c>
      <c r="D1080">
        <v>42</v>
      </c>
      <c r="E1080">
        <v>149</v>
      </c>
      <c r="F1080">
        <v>5</v>
      </c>
      <c r="G1080">
        <v>17</v>
      </c>
      <c r="H1080">
        <v>1</v>
      </c>
    </row>
    <row r="1081" spans="1:8" x14ac:dyDescent="0.25">
      <c r="A1081">
        <v>11080</v>
      </c>
      <c r="B1081" t="s">
        <v>10</v>
      </c>
      <c r="C1081" t="s">
        <v>9</v>
      </c>
      <c r="D1081">
        <v>165</v>
      </c>
      <c r="E1081">
        <v>338</v>
      </c>
      <c r="F1081">
        <v>3</v>
      </c>
      <c r="G1081">
        <v>69</v>
      </c>
      <c r="H1081">
        <v>3</v>
      </c>
    </row>
    <row r="1082" spans="1:8" x14ac:dyDescent="0.25">
      <c r="A1082">
        <v>11081</v>
      </c>
      <c r="B1082" t="s">
        <v>11</v>
      </c>
      <c r="C1082" t="s">
        <v>9</v>
      </c>
      <c r="D1082">
        <v>126</v>
      </c>
      <c r="E1082">
        <v>11</v>
      </c>
      <c r="F1082">
        <v>1</v>
      </c>
      <c r="G1082">
        <v>81</v>
      </c>
      <c r="H1082">
        <v>1</v>
      </c>
    </row>
    <row r="1083" spans="1:8" x14ac:dyDescent="0.25">
      <c r="A1083">
        <v>11082</v>
      </c>
      <c r="B1083" t="s">
        <v>8</v>
      </c>
      <c r="C1083" t="s">
        <v>12</v>
      </c>
      <c r="D1083">
        <v>309</v>
      </c>
      <c r="E1083">
        <v>17</v>
      </c>
      <c r="F1083">
        <v>2</v>
      </c>
      <c r="G1083">
        <v>115</v>
      </c>
      <c r="H1083">
        <v>1</v>
      </c>
    </row>
    <row r="1084" spans="1:8" x14ac:dyDescent="0.25">
      <c r="A1084">
        <v>11083</v>
      </c>
      <c r="B1084" t="s">
        <v>8</v>
      </c>
      <c r="C1084" t="s">
        <v>9</v>
      </c>
      <c r="D1084">
        <v>314</v>
      </c>
      <c r="E1084">
        <v>259</v>
      </c>
      <c r="F1084">
        <v>3</v>
      </c>
      <c r="G1084">
        <v>79</v>
      </c>
      <c r="H1084">
        <v>1</v>
      </c>
    </row>
    <row r="1085" spans="1:8" x14ac:dyDescent="0.25">
      <c r="A1085">
        <v>11084</v>
      </c>
      <c r="B1085" t="s">
        <v>10</v>
      </c>
      <c r="C1085" t="s">
        <v>9</v>
      </c>
      <c r="D1085">
        <v>57</v>
      </c>
      <c r="E1085">
        <v>148</v>
      </c>
      <c r="F1085">
        <v>5</v>
      </c>
      <c r="G1085">
        <v>14</v>
      </c>
      <c r="H1085">
        <v>2</v>
      </c>
    </row>
    <row r="1086" spans="1:8" x14ac:dyDescent="0.25">
      <c r="A1086">
        <v>11085</v>
      </c>
      <c r="B1086" t="s">
        <v>10</v>
      </c>
      <c r="C1086" t="s">
        <v>9</v>
      </c>
      <c r="D1086">
        <v>152</v>
      </c>
      <c r="E1086">
        <v>133</v>
      </c>
      <c r="F1086">
        <v>5</v>
      </c>
      <c r="G1086">
        <v>12</v>
      </c>
      <c r="H1086">
        <v>7</v>
      </c>
    </row>
    <row r="1087" spans="1:8" x14ac:dyDescent="0.25">
      <c r="A1087">
        <v>11086</v>
      </c>
      <c r="B1087" t="s">
        <v>8</v>
      </c>
      <c r="C1087" t="s">
        <v>9</v>
      </c>
      <c r="D1087">
        <v>340</v>
      </c>
      <c r="E1087">
        <v>318</v>
      </c>
      <c r="F1087">
        <v>2</v>
      </c>
      <c r="G1087">
        <v>118</v>
      </c>
      <c r="H1087">
        <v>1</v>
      </c>
    </row>
    <row r="1088" spans="1:8" x14ac:dyDescent="0.25">
      <c r="A1088">
        <v>11087</v>
      </c>
      <c r="B1088" t="s">
        <v>11</v>
      </c>
      <c r="C1088" t="s">
        <v>9</v>
      </c>
      <c r="D1088">
        <v>322</v>
      </c>
      <c r="E1088">
        <v>237</v>
      </c>
      <c r="F1088">
        <v>3</v>
      </c>
      <c r="G1088">
        <v>42</v>
      </c>
      <c r="H1088">
        <v>1</v>
      </c>
    </row>
    <row r="1089" spans="1:8" x14ac:dyDescent="0.25">
      <c r="A1089">
        <v>11088</v>
      </c>
      <c r="B1089" t="s">
        <v>8</v>
      </c>
      <c r="C1089" t="s">
        <v>9</v>
      </c>
      <c r="D1089">
        <v>318</v>
      </c>
      <c r="E1089">
        <v>19</v>
      </c>
      <c r="F1089">
        <v>2</v>
      </c>
      <c r="G1089">
        <v>56</v>
      </c>
      <c r="H1089">
        <v>1</v>
      </c>
    </row>
    <row r="1090" spans="1:8" x14ac:dyDescent="0.25">
      <c r="A1090">
        <v>11089</v>
      </c>
      <c r="B1090" t="s">
        <v>10</v>
      </c>
      <c r="C1090" t="s">
        <v>9</v>
      </c>
      <c r="D1090">
        <v>291</v>
      </c>
      <c r="E1090">
        <v>221</v>
      </c>
      <c r="F1090">
        <v>2</v>
      </c>
      <c r="G1090">
        <v>16</v>
      </c>
      <c r="H1090">
        <v>2</v>
      </c>
    </row>
    <row r="1091" spans="1:8" x14ac:dyDescent="0.25">
      <c r="A1091">
        <v>11090</v>
      </c>
      <c r="B1091" t="s">
        <v>8</v>
      </c>
      <c r="C1091" t="s">
        <v>12</v>
      </c>
      <c r="D1091">
        <v>122</v>
      </c>
      <c r="E1091">
        <v>121</v>
      </c>
      <c r="F1091">
        <v>1</v>
      </c>
      <c r="G1091">
        <v>31</v>
      </c>
      <c r="H1091">
        <v>1</v>
      </c>
    </row>
    <row r="1092" spans="1:8" x14ac:dyDescent="0.25">
      <c r="A1092">
        <v>11091</v>
      </c>
      <c r="B1092" t="s">
        <v>10</v>
      </c>
      <c r="C1092" t="s">
        <v>12</v>
      </c>
      <c r="D1092">
        <v>164</v>
      </c>
      <c r="E1092">
        <v>17</v>
      </c>
      <c r="F1092">
        <v>1</v>
      </c>
      <c r="G1092">
        <v>149</v>
      </c>
      <c r="H1092">
        <v>2</v>
      </c>
    </row>
    <row r="1093" spans="1:8" x14ac:dyDescent="0.25">
      <c r="A1093">
        <v>11092</v>
      </c>
      <c r="B1093" t="s">
        <v>11</v>
      </c>
      <c r="C1093" t="s">
        <v>12</v>
      </c>
      <c r="D1093">
        <v>214</v>
      </c>
      <c r="E1093">
        <v>301</v>
      </c>
      <c r="F1093">
        <v>2</v>
      </c>
      <c r="G1093">
        <v>54</v>
      </c>
      <c r="H1093">
        <v>1</v>
      </c>
    </row>
    <row r="1094" spans="1:8" x14ac:dyDescent="0.25">
      <c r="A1094">
        <v>11093</v>
      </c>
      <c r="B1094" t="s">
        <v>11</v>
      </c>
      <c r="C1094" t="s">
        <v>9</v>
      </c>
      <c r="D1094">
        <v>158</v>
      </c>
      <c r="E1094">
        <v>262</v>
      </c>
      <c r="F1094">
        <v>1</v>
      </c>
      <c r="G1094">
        <v>12</v>
      </c>
      <c r="H1094">
        <v>1</v>
      </c>
    </row>
    <row r="1095" spans="1:8" x14ac:dyDescent="0.25">
      <c r="A1095">
        <v>11094</v>
      </c>
      <c r="B1095" t="s">
        <v>11</v>
      </c>
      <c r="C1095" t="s">
        <v>9</v>
      </c>
      <c r="D1095">
        <v>86</v>
      </c>
      <c r="E1095">
        <v>23</v>
      </c>
      <c r="F1095">
        <v>1</v>
      </c>
      <c r="G1095">
        <v>46</v>
      </c>
      <c r="H1095">
        <v>1</v>
      </c>
    </row>
    <row r="1096" spans="1:8" x14ac:dyDescent="0.25">
      <c r="A1096">
        <v>11095</v>
      </c>
      <c r="B1096" t="s">
        <v>8</v>
      </c>
      <c r="C1096" t="s">
        <v>9</v>
      </c>
      <c r="D1096">
        <v>345</v>
      </c>
      <c r="E1096">
        <v>249</v>
      </c>
      <c r="F1096">
        <v>3</v>
      </c>
      <c r="G1096">
        <v>86</v>
      </c>
      <c r="H1096">
        <v>1</v>
      </c>
    </row>
    <row r="1097" spans="1:8" x14ac:dyDescent="0.25">
      <c r="A1097">
        <v>11096</v>
      </c>
      <c r="B1097" t="s">
        <v>8</v>
      </c>
      <c r="C1097" t="s">
        <v>12</v>
      </c>
      <c r="D1097">
        <v>254</v>
      </c>
      <c r="E1097">
        <v>251</v>
      </c>
      <c r="F1097">
        <v>1</v>
      </c>
      <c r="G1097">
        <v>61</v>
      </c>
      <c r="H1097">
        <v>2</v>
      </c>
    </row>
    <row r="1098" spans="1:8" x14ac:dyDescent="0.25">
      <c r="A1098">
        <v>11097</v>
      </c>
      <c r="B1098" t="s">
        <v>8</v>
      </c>
      <c r="C1098" t="s">
        <v>9</v>
      </c>
      <c r="D1098">
        <v>119</v>
      </c>
      <c r="E1098">
        <v>351</v>
      </c>
      <c r="F1098">
        <v>2</v>
      </c>
      <c r="G1098">
        <v>28</v>
      </c>
      <c r="H1098">
        <v>2</v>
      </c>
    </row>
    <row r="1099" spans="1:8" x14ac:dyDescent="0.25">
      <c r="A1099">
        <v>11098</v>
      </c>
      <c r="B1099" t="s">
        <v>8</v>
      </c>
      <c r="C1099" t="s">
        <v>9</v>
      </c>
      <c r="D1099">
        <v>320</v>
      </c>
      <c r="E1099">
        <v>158</v>
      </c>
      <c r="F1099">
        <v>2</v>
      </c>
      <c r="G1099">
        <v>21</v>
      </c>
      <c r="H1099">
        <v>1</v>
      </c>
    </row>
    <row r="1100" spans="1:8" x14ac:dyDescent="0.25">
      <c r="A1100">
        <v>11099</v>
      </c>
      <c r="B1100" t="s">
        <v>11</v>
      </c>
      <c r="C1100" t="s">
        <v>9</v>
      </c>
      <c r="D1100">
        <v>326</v>
      </c>
      <c r="E1100">
        <v>245</v>
      </c>
      <c r="F1100">
        <v>7</v>
      </c>
      <c r="G1100">
        <v>64</v>
      </c>
      <c r="H1100">
        <v>1</v>
      </c>
    </row>
    <row r="1101" spans="1:8" x14ac:dyDescent="0.25">
      <c r="A1101">
        <v>11100</v>
      </c>
      <c r="B1101" t="s">
        <v>8</v>
      </c>
      <c r="C1101" t="s">
        <v>9</v>
      </c>
      <c r="D1101">
        <v>337</v>
      </c>
      <c r="E1101">
        <v>315</v>
      </c>
      <c r="F1101">
        <v>2</v>
      </c>
      <c r="G1101">
        <v>28</v>
      </c>
      <c r="H1101">
        <v>1</v>
      </c>
    </row>
    <row r="1102" spans="1:8" x14ac:dyDescent="0.25">
      <c r="A1102">
        <v>11101</v>
      </c>
      <c r="B1102" t="s">
        <v>8</v>
      </c>
      <c r="C1102" t="s">
        <v>9</v>
      </c>
      <c r="D1102">
        <v>64</v>
      </c>
      <c r="E1102">
        <v>176</v>
      </c>
      <c r="F1102">
        <v>1</v>
      </c>
      <c r="G1102">
        <v>47</v>
      </c>
      <c r="H1102">
        <v>3</v>
      </c>
    </row>
    <row r="1103" spans="1:8" x14ac:dyDescent="0.25">
      <c r="A1103">
        <v>11102</v>
      </c>
      <c r="B1103" t="s">
        <v>10</v>
      </c>
      <c r="C1103" t="s">
        <v>9</v>
      </c>
      <c r="D1103">
        <v>113</v>
      </c>
      <c r="E1103">
        <v>29</v>
      </c>
      <c r="F1103">
        <v>2</v>
      </c>
      <c r="G1103">
        <v>4</v>
      </c>
      <c r="H1103">
        <v>1</v>
      </c>
    </row>
    <row r="1104" spans="1:8" x14ac:dyDescent="0.25">
      <c r="A1104">
        <v>11103</v>
      </c>
      <c r="B1104" t="s">
        <v>10</v>
      </c>
      <c r="C1104" t="s">
        <v>12</v>
      </c>
      <c r="D1104">
        <v>245</v>
      </c>
      <c r="E1104">
        <v>225</v>
      </c>
      <c r="F1104">
        <v>3</v>
      </c>
      <c r="G1104">
        <v>100</v>
      </c>
      <c r="H1104">
        <v>1</v>
      </c>
    </row>
    <row r="1105" spans="1:8" x14ac:dyDescent="0.25">
      <c r="A1105">
        <v>11104</v>
      </c>
      <c r="B1105" t="s">
        <v>10</v>
      </c>
      <c r="C1105" t="s">
        <v>9</v>
      </c>
      <c r="D1105">
        <v>183</v>
      </c>
      <c r="E1105">
        <v>352</v>
      </c>
      <c r="F1105">
        <v>7</v>
      </c>
      <c r="G1105">
        <v>70</v>
      </c>
      <c r="H1105">
        <v>1</v>
      </c>
    </row>
    <row r="1106" spans="1:8" x14ac:dyDescent="0.25">
      <c r="A1106">
        <v>11105</v>
      </c>
      <c r="B1106" t="s">
        <v>10</v>
      </c>
      <c r="C1106" t="s">
        <v>9</v>
      </c>
      <c r="D1106">
        <v>166</v>
      </c>
      <c r="E1106">
        <v>144</v>
      </c>
      <c r="F1106">
        <v>2</v>
      </c>
      <c r="G1106">
        <v>140</v>
      </c>
      <c r="H1106">
        <v>1</v>
      </c>
    </row>
    <row r="1107" spans="1:8" x14ac:dyDescent="0.25">
      <c r="A1107">
        <v>11106</v>
      </c>
      <c r="B1107" t="s">
        <v>8</v>
      </c>
      <c r="C1107" t="s">
        <v>9</v>
      </c>
      <c r="D1107">
        <v>64</v>
      </c>
      <c r="E1107">
        <v>138</v>
      </c>
      <c r="F1107">
        <v>2</v>
      </c>
      <c r="G1107">
        <v>137</v>
      </c>
      <c r="H1107">
        <v>1</v>
      </c>
    </row>
    <row r="1108" spans="1:8" x14ac:dyDescent="0.25">
      <c r="A1108">
        <v>11107</v>
      </c>
      <c r="B1108" t="s">
        <v>8</v>
      </c>
      <c r="C1108" t="s">
        <v>9</v>
      </c>
      <c r="D1108">
        <v>205</v>
      </c>
      <c r="E1108">
        <v>303</v>
      </c>
      <c r="F1108">
        <v>5</v>
      </c>
      <c r="G1108">
        <v>65</v>
      </c>
      <c r="H1108">
        <v>1</v>
      </c>
    </row>
    <row r="1109" spans="1:8" x14ac:dyDescent="0.25">
      <c r="A1109">
        <v>11108</v>
      </c>
      <c r="B1109" t="s">
        <v>11</v>
      </c>
      <c r="C1109" t="s">
        <v>9</v>
      </c>
      <c r="D1109">
        <v>137</v>
      </c>
      <c r="E1109">
        <v>255</v>
      </c>
      <c r="F1109">
        <v>1</v>
      </c>
      <c r="G1109">
        <v>71</v>
      </c>
      <c r="H1109">
        <v>1</v>
      </c>
    </row>
    <row r="1110" spans="1:8" x14ac:dyDescent="0.25">
      <c r="A1110">
        <v>11109</v>
      </c>
      <c r="B1110" t="s">
        <v>11</v>
      </c>
      <c r="C1110" t="s">
        <v>12</v>
      </c>
      <c r="D1110">
        <v>265</v>
      </c>
      <c r="E1110">
        <v>198</v>
      </c>
      <c r="F1110">
        <v>2</v>
      </c>
      <c r="G1110">
        <v>24</v>
      </c>
      <c r="H1110">
        <v>2</v>
      </c>
    </row>
    <row r="1111" spans="1:8" x14ac:dyDescent="0.25">
      <c r="A1111">
        <v>11110</v>
      </c>
      <c r="B1111" t="s">
        <v>8</v>
      </c>
      <c r="C1111" t="s">
        <v>9</v>
      </c>
      <c r="D1111">
        <v>305</v>
      </c>
      <c r="E1111">
        <v>53</v>
      </c>
      <c r="F1111">
        <v>2</v>
      </c>
      <c r="G1111">
        <v>59</v>
      </c>
      <c r="H1111">
        <v>1</v>
      </c>
    </row>
    <row r="1112" spans="1:8" x14ac:dyDescent="0.25">
      <c r="A1112">
        <v>11111</v>
      </c>
      <c r="B1112" t="s">
        <v>10</v>
      </c>
      <c r="C1112" t="s">
        <v>12</v>
      </c>
      <c r="D1112">
        <v>138</v>
      </c>
      <c r="E1112">
        <v>95</v>
      </c>
      <c r="F1112">
        <v>1</v>
      </c>
      <c r="G1112">
        <v>39</v>
      </c>
      <c r="H1112">
        <v>1</v>
      </c>
    </row>
    <row r="1113" spans="1:8" x14ac:dyDescent="0.25">
      <c r="A1113">
        <v>11112</v>
      </c>
      <c r="B1113" t="s">
        <v>8</v>
      </c>
      <c r="C1113" t="s">
        <v>9</v>
      </c>
      <c r="D1113">
        <v>50</v>
      </c>
      <c r="E1113">
        <v>53</v>
      </c>
      <c r="F1113">
        <v>2</v>
      </c>
      <c r="G1113">
        <v>6</v>
      </c>
      <c r="H1113">
        <v>2</v>
      </c>
    </row>
    <row r="1114" spans="1:8" x14ac:dyDescent="0.25">
      <c r="A1114">
        <v>11113</v>
      </c>
      <c r="B1114" t="s">
        <v>8</v>
      </c>
      <c r="C1114" t="s">
        <v>9</v>
      </c>
      <c r="D1114">
        <v>174</v>
      </c>
      <c r="E1114">
        <v>339</v>
      </c>
      <c r="F1114">
        <v>1</v>
      </c>
      <c r="G1114">
        <v>45</v>
      </c>
      <c r="H1114">
        <v>1</v>
      </c>
    </row>
    <row r="1115" spans="1:8" x14ac:dyDescent="0.25">
      <c r="A1115">
        <v>11114</v>
      </c>
      <c r="B1115" t="s">
        <v>11</v>
      </c>
      <c r="C1115" t="s">
        <v>12</v>
      </c>
      <c r="D1115">
        <v>253</v>
      </c>
      <c r="E1115">
        <v>154</v>
      </c>
      <c r="F1115">
        <v>2</v>
      </c>
      <c r="G1115">
        <v>85</v>
      </c>
      <c r="H1115">
        <v>2</v>
      </c>
    </row>
    <row r="1116" spans="1:8" x14ac:dyDescent="0.25">
      <c r="A1116">
        <v>11115</v>
      </c>
      <c r="B1116" t="s">
        <v>11</v>
      </c>
      <c r="C1116" t="s">
        <v>9</v>
      </c>
      <c r="D1116">
        <v>212</v>
      </c>
      <c r="E1116">
        <v>60</v>
      </c>
      <c r="F1116">
        <v>5</v>
      </c>
      <c r="G1116">
        <v>140</v>
      </c>
      <c r="H1116">
        <v>1</v>
      </c>
    </row>
    <row r="1117" spans="1:8" x14ac:dyDescent="0.25">
      <c r="A1117">
        <v>11116</v>
      </c>
      <c r="B1117" t="s">
        <v>11</v>
      </c>
      <c r="C1117" t="s">
        <v>9</v>
      </c>
      <c r="D1117">
        <v>298</v>
      </c>
      <c r="E1117">
        <v>251</v>
      </c>
      <c r="F1117">
        <v>1</v>
      </c>
      <c r="G1117">
        <v>20</v>
      </c>
      <c r="H1117">
        <v>1</v>
      </c>
    </row>
    <row r="1118" spans="1:8" x14ac:dyDescent="0.25">
      <c r="A1118">
        <v>11117</v>
      </c>
      <c r="B1118" t="s">
        <v>8</v>
      </c>
      <c r="C1118" t="s">
        <v>9</v>
      </c>
      <c r="D1118">
        <v>153</v>
      </c>
      <c r="E1118">
        <v>303</v>
      </c>
      <c r="F1118">
        <v>3</v>
      </c>
      <c r="G1118">
        <v>0</v>
      </c>
      <c r="H1118">
        <v>1</v>
      </c>
    </row>
    <row r="1119" spans="1:8" x14ac:dyDescent="0.25">
      <c r="A1119">
        <v>11118</v>
      </c>
      <c r="B1119" t="s">
        <v>10</v>
      </c>
      <c r="C1119" t="s">
        <v>9</v>
      </c>
      <c r="D1119">
        <v>297</v>
      </c>
      <c r="E1119">
        <v>60</v>
      </c>
      <c r="F1119">
        <v>1</v>
      </c>
      <c r="G1119">
        <v>122</v>
      </c>
      <c r="H1119">
        <v>1</v>
      </c>
    </row>
    <row r="1120" spans="1:8" x14ac:dyDescent="0.25">
      <c r="A1120">
        <v>11119</v>
      </c>
      <c r="B1120" t="s">
        <v>8</v>
      </c>
      <c r="C1120" t="s">
        <v>12</v>
      </c>
      <c r="D1120">
        <v>160</v>
      </c>
      <c r="E1120">
        <v>275</v>
      </c>
      <c r="F1120">
        <v>2</v>
      </c>
      <c r="G1120">
        <v>146</v>
      </c>
      <c r="H1120">
        <v>3</v>
      </c>
    </row>
    <row r="1121" spans="1:8" x14ac:dyDescent="0.25">
      <c r="A1121">
        <v>11120</v>
      </c>
      <c r="B1121" t="s">
        <v>8</v>
      </c>
      <c r="C1121" t="s">
        <v>9</v>
      </c>
      <c r="D1121">
        <v>337</v>
      </c>
      <c r="E1121">
        <v>129</v>
      </c>
      <c r="F1121">
        <v>1</v>
      </c>
      <c r="G1121">
        <v>124</v>
      </c>
      <c r="H1121">
        <v>1</v>
      </c>
    </row>
    <row r="1122" spans="1:8" x14ac:dyDescent="0.25">
      <c r="A1122">
        <v>11121</v>
      </c>
      <c r="B1122" t="s">
        <v>10</v>
      </c>
      <c r="C1122" t="s">
        <v>12</v>
      </c>
      <c r="D1122">
        <v>93</v>
      </c>
      <c r="E1122">
        <v>209</v>
      </c>
      <c r="F1122">
        <v>5</v>
      </c>
      <c r="G1122">
        <v>32</v>
      </c>
      <c r="H1122">
        <v>1</v>
      </c>
    </row>
    <row r="1123" spans="1:8" x14ac:dyDescent="0.25">
      <c r="A1123">
        <v>11122</v>
      </c>
      <c r="B1123" t="s">
        <v>10</v>
      </c>
      <c r="C1123" t="s">
        <v>12</v>
      </c>
      <c r="D1123">
        <v>311</v>
      </c>
      <c r="E1123">
        <v>257</v>
      </c>
      <c r="F1123">
        <v>3</v>
      </c>
      <c r="G1123">
        <v>3</v>
      </c>
      <c r="H1123">
        <v>1</v>
      </c>
    </row>
    <row r="1124" spans="1:8" x14ac:dyDescent="0.25">
      <c r="A1124">
        <v>11123</v>
      </c>
      <c r="B1124" t="s">
        <v>10</v>
      </c>
      <c r="C1124" t="s">
        <v>9</v>
      </c>
      <c r="D1124">
        <v>280</v>
      </c>
      <c r="E1124">
        <v>79</v>
      </c>
      <c r="F1124">
        <v>2</v>
      </c>
      <c r="G1124">
        <v>2</v>
      </c>
      <c r="H1124">
        <v>1</v>
      </c>
    </row>
    <row r="1125" spans="1:8" x14ac:dyDescent="0.25">
      <c r="A1125">
        <v>11124</v>
      </c>
      <c r="B1125" t="s">
        <v>10</v>
      </c>
      <c r="C1125" t="s">
        <v>12</v>
      </c>
      <c r="D1125">
        <v>282</v>
      </c>
      <c r="E1125">
        <v>350</v>
      </c>
      <c r="F1125">
        <v>3</v>
      </c>
      <c r="G1125">
        <v>90</v>
      </c>
      <c r="H1125">
        <v>1</v>
      </c>
    </row>
    <row r="1126" spans="1:8" x14ac:dyDescent="0.25">
      <c r="A1126">
        <v>11125</v>
      </c>
      <c r="B1126" t="s">
        <v>11</v>
      </c>
      <c r="C1126" t="s">
        <v>9</v>
      </c>
      <c r="D1126">
        <v>57</v>
      </c>
      <c r="E1126">
        <v>66</v>
      </c>
      <c r="F1126">
        <v>2</v>
      </c>
      <c r="G1126">
        <v>51</v>
      </c>
      <c r="H1126">
        <v>1</v>
      </c>
    </row>
    <row r="1127" spans="1:8" x14ac:dyDescent="0.25">
      <c r="A1127">
        <v>11126</v>
      </c>
      <c r="B1127" t="s">
        <v>11</v>
      </c>
      <c r="C1127" t="s">
        <v>13</v>
      </c>
      <c r="D1127">
        <v>226</v>
      </c>
      <c r="E1127">
        <v>48</v>
      </c>
      <c r="F1127">
        <v>7</v>
      </c>
      <c r="G1127">
        <v>27</v>
      </c>
      <c r="H1127">
        <v>1</v>
      </c>
    </row>
    <row r="1128" spans="1:8" x14ac:dyDescent="0.25">
      <c r="A1128">
        <v>11127</v>
      </c>
      <c r="B1128" t="s">
        <v>8</v>
      </c>
      <c r="C1128" t="s">
        <v>9</v>
      </c>
      <c r="D1128">
        <v>233</v>
      </c>
      <c r="E1128">
        <v>298</v>
      </c>
      <c r="F1128">
        <v>3</v>
      </c>
      <c r="G1128">
        <v>69</v>
      </c>
      <c r="H1128">
        <v>3</v>
      </c>
    </row>
    <row r="1129" spans="1:8" x14ac:dyDescent="0.25">
      <c r="A1129">
        <v>11128</v>
      </c>
      <c r="B1129" t="s">
        <v>8</v>
      </c>
      <c r="C1129" t="s">
        <v>9</v>
      </c>
      <c r="D1129">
        <v>301</v>
      </c>
      <c r="E1129">
        <v>27</v>
      </c>
      <c r="F1129">
        <v>5</v>
      </c>
      <c r="G1129">
        <v>56</v>
      </c>
      <c r="H1129">
        <v>1</v>
      </c>
    </row>
    <row r="1130" spans="1:8" x14ac:dyDescent="0.25">
      <c r="A1130">
        <v>11129</v>
      </c>
      <c r="B1130" t="s">
        <v>8</v>
      </c>
      <c r="C1130" t="s">
        <v>9</v>
      </c>
      <c r="D1130">
        <v>328</v>
      </c>
      <c r="E1130">
        <v>229</v>
      </c>
      <c r="F1130">
        <v>2</v>
      </c>
      <c r="G1130">
        <v>107</v>
      </c>
      <c r="H1130">
        <v>2</v>
      </c>
    </row>
    <row r="1131" spans="1:8" x14ac:dyDescent="0.25">
      <c r="A1131">
        <v>11130</v>
      </c>
      <c r="B1131" t="s">
        <v>8</v>
      </c>
      <c r="C1131" t="s">
        <v>9</v>
      </c>
      <c r="D1131">
        <v>393</v>
      </c>
      <c r="E1131">
        <v>322</v>
      </c>
      <c r="F1131">
        <v>1</v>
      </c>
      <c r="G1131">
        <v>143</v>
      </c>
      <c r="H1131">
        <v>3</v>
      </c>
    </row>
    <row r="1132" spans="1:8" x14ac:dyDescent="0.25">
      <c r="A1132">
        <v>11131</v>
      </c>
      <c r="B1132" t="s">
        <v>11</v>
      </c>
      <c r="C1132" t="s">
        <v>9</v>
      </c>
      <c r="D1132">
        <v>387</v>
      </c>
      <c r="E1132">
        <v>253</v>
      </c>
      <c r="F1132">
        <v>2</v>
      </c>
      <c r="G1132">
        <v>23</v>
      </c>
      <c r="H1132">
        <v>1</v>
      </c>
    </row>
    <row r="1133" spans="1:8" x14ac:dyDescent="0.25">
      <c r="A1133">
        <v>11132</v>
      </c>
      <c r="B1133" t="s">
        <v>8</v>
      </c>
      <c r="C1133" t="s">
        <v>12</v>
      </c>
      <c r="D1133">
        <v>115</v>
      </c>
      <c r="E1133">
        <v>361</v>
      </c>
      <c r="F1133">
        <v>1</v>
      </c>
      <c r="G1133">
        <v>76</v>
      </c>
      <c r="H1133">
        <v>3</v>
      </c>
    </row>
    <row r="1134" spans="1:8" x14ac:dyDescent="0.25">
      <c r="A1134">
        <v>11133</v>
      </c>
      <c r="B1134" t="s">
        <v>8</v>
      </c>
      <c r="C1134" t="s">
        <v>9</v>
      </c>
      <c r="D1134">
        <v>277</v>
      </c>
      <c r="E1134">
        <v>313</v>
      </c>
      <c r="F1134">
        <v>2</v>
      </c>
      <c r="G1134">
        <v>75</v>
      </c>
      <c r="H1134">
        <v>2</v>
      </c>
    </row>
    <row r="1135" spans="1:8" x14ac:dyDescent="0.25">
      <c r="A1135">
        <v>11134</v>
      </c>
      <c r="B1135" t="s">
        <v>8</v>
      </c>
      <c r="C1135" t="s">
        <v>9</v>
      </c>
      <c r="D1135">
        <v>335</v>
      </c>
      <c r="E1135">
        <v>307</v>
      </c>
      <c r="F1135">
        <v>2</v>
      </c>
      <c r="G1135">
        <v>68</v>
      </c>
      <c r="H1135">
        <v>1</v>
      </c>
    </row>
    <row r="1136" spans="1:8" x14ac:dyDescent="0.25">
      <c r="A1136">
        <v>11135</v>
      </c>
      <c r="B1136" t="s">
        <v>11</v>
      </c>
      <c r="C1136" t="s">
        <v>12</v>
      </c>
      <c r="D1136">
        <v>169</v>
      </c>
      <c r="E1136">
        <v>292</v>
      </c>
      <c r="F1136">
        <v>2</v>
      </c>
      <c r="G1136">
        <v>100</v>
      </c>
      <c r="H1136">
        <v>12</v>
      </c>
    </row>
    <row r="1137" spans="1:8" x14ac:dyDescent="0.25">
      <c r="A1137">
        <v>11136</v>
      </c>
      <c r="B1137" t="s">
        <v>8</v>
      </c>
      <c r="C1137" t="s">
        <v>9</v>
      </c>
      <c r="D1137">
        <v>322</v>
      </c>
      <c r="E1137">
        <v>83</v>
      </c>
      <c r="F1137">
        <v>1</v>
      </c>
      <c r="G1137">
        <v>91</v>
      </c>
      <c r="H1137">
        <v>1</v>
      </c>
    </row>
    <row r="1138" spans="1:8" x14ac:dyDescent="0.25">
      <c r="A1138">
        <v>11137</v>
      </c>
      <c r="B1138" t="s">
        <v>10</v>
      </c>
      <c r="C1138" t="s">
        <v>13</v>
      </c>
      <c r="D1138">
        <v>118</v>
      </c>
      <c r="E1138">
        <v>119</v>
      </c>
      <c r="F1138">
        <v>1</v>
      </c>
      <c r="G1138">
        <v>91</v>
      </c>
      <c r="H1138">
        <v>1</v>
      </c>
    </row>
    <row r="1139" spans="1:8" x14ac:dyDescent="0.25">
      <c r="A1139">
        <v>11138</v>
      </c>
      <c r="B1139" t="s">
        <v>8</v>
      </c>
      <c r="C1139" t="s">
        <v>12</v>
      </c>
      <c r="D1139">
        <v>111</v>
      </c>
      <c r="E1139">
        <v>189</v>
      </c>
      <c r="F1139">
        <v>2</v>
      </c>
      <c r="G1139">
        <v>29</v>
      </c>
      <c r="H1139">
        <v>2</v>
      </c>
    </row>
    <row r="1140" spans="1:8" x14ac:dyDescent="0.25">
      <c r="A1140">
        <v>11139</v>
      </c>
      <c r="B1140" t="s">
        <v>8</v>
      </c>
      <c r="C1140" t="s">
        <v>13</v>
      </c>
      <c r="D1140">
        <v>302</v>
      </c>
      <c r="E1140">
        <v>41</v>
      </c>
      <c r="F1140">
        <v>7</v>
      </c>
      <c r="G1140">
        <v>17</v>
      </c>
      <c r="H1140">
        <v>1</v>
      </c>
    </row>
    <row r="1141" spans="1:8" x14ac:dyDescent="0.25">
      <c r="A1141">
        <v>11140</v>
      </c>
      <c r="B1141" t="s">
        <v>11</v>
      </c>
      <c r="C1141" t="s">
        <v>12</v>
      </c>
      <c r="D1141">
        <v>230</v>
      </c>
      <c r="E1141">
        <v>243</v>
      </c>
      <c r="F1141">
        <v>2</v>
      </c>
      <c r="G1141">
        <v>43</v>
      </c>
      <c r="H1141">
        <v>1</v>
      </c>
    </row>
    <row r="1142" spans="1:8" x14ac:dyDescent="0.25">
      <c r="A1142">
        <v>11141</v>
      </c>
      <c r="B1142" t="s">
        <v>10</v>
      </c>
      <c r="C1142" t="s">
        <v>9</v>
      </c>
      <c r="D1142">
        <v>152</v>
      </c>
      <c r="E1142">
        <v>291</v>
      </c>
      <c r="F1142">
        <v>2</v>
      </c>
      <c r="G1142">
        <v>98</v>
      </c>
      <c r="H1142">
        <v>1</v>
      </c>
    </row>
    <row r="1143" spans="1:8" x14ac:dyDescent="0.25">
      <c r="A1143">
        <v>11142</v>
      </c>
      <c r="B1143" t="s">
        <v>8</v>
      </c>
      <c r="C1143" t="s">
        <v>9</v>
      </c>
      <c r="D1143">
        <v>51</v>
      </c>
      <c r="E1143">
        <v>34</v>
      </c>
      <c r="F1143">
        <v>3</v>
      </c>
      <c r="G1143">
        <v>120</v>
      </c>
      <c r="H1143">
        <v>2</v>
      </c>
    </row>
    <row r="1144" spans="1:8" x14ac:dyDescent="0.25">
      <c r="A1144">
        <v>11143</v>
      </c>
      <c r="B1144" t="s">
        <v>11</v>
      </c>
      <c r="C1144" t="s">
        <v>12</v>
      </c>
      <c r="D1144">
        <v>180</v>
      </c>
      <c r="E1144">
        <v>340</v>
      </c>
      <c r="F1144">
        <v>2</v>
      </c>
      <c r="G1144">
        <v>114</v>
      </c>
      <c r="H1144">
        <v>2</v>
      </c>
    </row>
    <row r="1145" spans="1:8" x14ac:dyDescent="0.25">
      <c r="A1145">
        <v>11144</v>
      </c>
      <c r="B1145" t="s">
        <v>11</v>
      </c>
      <c r="C1145" t="s">
        <v>9</v>
      </c>
      <c r="D1145">
        <v>343</v>
      </c>
      <c r="E1145">
        <v>288</v>
      </c>
      <c r="F1145">
        <v>1</v>
      </c>
      <c r="G1145">
        <v>59</v>
      </c>
      <c r="H1145">
        <v>1</v>
      </c>
    </row>
    <row r="1146" spans="1:8" x14ac:dyDescent="0.25">
      <c r="A1146">
        <v>11145</v>
      </c>
      <c r="B1146" t="s">
        <v>8</v>
      </c>
      <c r="C1146" t="s">
        <v>9</v>
      </c>
      <c r="D1146">
        <v>132</v>
      </c>
      <c r="E1146">
        <v>235</v>
      </c>
      <c r="F1146">
        <v>2</v>
      </c>
      <c r="G1146">
        <v>145</v>
      </c>
      <c r="H1146">
        <v>7</v>
      </c>
    </row>
    <row r="1147" spans="1:8" x14ac:dyDescent="0.25">
      <c r="A1147">
        <v>11146</v>
      </c>
      <c r="B1147" t="s">
        <v>10</v>
      </c>
      <c r="C1147" t="s">
        <v>9</v>
      </c>
      <c r="D1147">
        <v>56</v>
      </c>
      <c r="E1147">
        <v>66</v>
      </c>
      <c r="F1147">
        <v>1</v>
      </c>
      <c r="G1147">
        <v>55</v>
      </c>
      <c r="H1147">
        <v>1</v>
      </c>
    </row>
    <row r="1148" spans="1:8" x14ac:dyDescent="0.25">
      <c r="A1148">
        <v>11147</v>
      </c>
      <c r="B1148" t="s">
        <v>11</v>
      </c>
      <c r="C1148" t="s">
        <v>13</v>
      </c>
      <c r="D1148">
        <v>102</v>
      </c>
      <c r="E1148">
        <v>189</v>
      </c>
      <c r="F1148">
        <v>7</v>
      </c>
      <c r="G1148">
        <v>30</v>
      </c>
      <c r="H1148">
        <v>1</v>
      </c>
    </row>
    <row r="1149" spans="1:8" x14ac:dyDescent="0.25">
      <c r="A1149">
        <v>11148</v>
      </c>
      <c r="B1149" t="s">
        <v>11</v>
      </c>
      <c r="C1149" t="s">
        <v>9</v>
      </c>
      <c r="D1149">
        <v>342</v>
      </c>
      <c r="E1149">
        <v>241</v>
      </c>
      <c r="F1149">
        <v>1</v>
      </c>
      <c r="G1149">
        <v>100</v>
      </c>
      <c r="H1149">
        <v>2</v>
      </c>
    </row>
    <row r="1150" spans="1:8" x14ac:dyDescent="0.25">
      <c r="A1150">
        <v>11149</v>
      </c>
      <c r="B1150" t="s">
        <v>10</v>
      </c>
      <c r="C1150" t="s">
        <v>9</v>
      </c>
      <c r="D1150">
        <v>381</v>
      </c>
      <c r="E1150">
        <v>352</v>
      </c>
      <c r="F1150">
        <v>2</v>
      </c>
      <c r="G1150">
        <v>58</v>
      </c>
      <c r="H1150">
        <v>2</v>
      </c>
    </row>
    <row r="1151" spans="1:8" x14ac:dyDescent="0.25">
      <c r="A1151">
        <v>11150</v>
      </c>
      <c r="B1151" t="s">
        <v>10</v>
      </c>
      <c r="C1151" t="s">
        <v>9</v>
      </c>
      <c r="D1151">
        <v>97</v>
      </c>
      <c r="E1151">
        <v>296</v>
      </c>
      <c r="F1151">
        <v>1</v>
      </c>
      <c r="G1151">
        <v>123</v>
      </c>
      <c r="H1151">
        <v>1</v>
      </c>
    </row>
    <row r="1152" spans="1:8" x14ac:dyDescent="0.25">
      <c r="A1152">
        <v>11151</v>
      </c>
      <c r="B1152" t="s">
        <v>11</v>
      </c>
      <c r="C1152" t="s">
        <v>9</v>
      </c>
      <c r="D1152">
        <v>129</v>
      </c>
      <c r="E1152">
        <v>73</v>
      </c>
      <c r="F1152">
        <v>1</v>
      </c>
      <c r="G1152">
        <v>129</v>
      </c>
      <c r="H1152">
        <v>1</v>
      </c>
    </row>
    <row r="1153" spans="1:8" x14ac:dyDescent="0.25">
      <c r="A1153">
        <v>11152</v>
      </c>
      <c r="B1153" t="s">
        <v>10</v>
      </c>
      <c r="C1153" t="s">
        <v>9</v>
      </c>
      <c r="D1153">
        <v>297</v>
      </c>
      <c r="E1153">
        <v>241</v>
      </c>
      <c r="F1153">
        <v>3</v>
      </c>
      <c r="G1153">
        <v>96</v>
      </c>
      <c r="H1153">
        <v>3</v>
      </c>
    </row>
    <row r="1154" spans="1:8" x14ac:dyDescent="0.25">
      <c r="A1154">
        <v>11153</v>
      </c>
      <c r="B1154" t="s">
        <v>11</v>
      </c>
      <c r="C1154" t="s">
        <v>9</v>
      </c>
      <c r="D1154">
        <v>381</v>
      </c>
      <c r="E1154">
        <v>298</v>
      </c>
      <c r="F1154">
        <v>1</v>
      </c>
      <c r="G1154">
        <v>106</v>
      </c>
      <c r="H1154">
        <v>12</v>
      </c>
    </row>
    <row r="1155" spans="1:8" x14ac:dyDescent="0.25">
      <c r="A1155">
        <v>11154</v>
      </c>
      <c r="B1155" t="s">
        <v>11</v>
      </c>
      <c r="C1155" t="s">
        <v>9</v>
      </c>
      <c r="D1155">
        <v>373</v>
      </c>
      <c r="E1155">
        <v>222</v>
      </c>
      <c r="F1155">
        <v>1</v>
      </c>
      <c r="G1155">
        <v>17</v>
      </c>
      <c r="H1155">
        <v>2</v>
      </c>
    </row>
    <row r="1156" spans="1:8" x14ac:dyDescent="0.25">
      <c r="A1156">
        <v>11155</v>
      </c>
      <c r="B1156" t="s">
        <v>11</v>
      </c>
      <c r="C1156" t="s">
        <v>12</v>
      </c>
      <c r="D1156">
        <v>157</v>
      </c>
      <c r="E1156">
        <v>267</v>
      </c>
      <c r="F1156">
        <v>2</v>
      </c>
      <c r="G1156">
        <v>144</v>
      </c>
      <c r="H1156">
        <v>1</v>
      </c>
    </row>
    <row r="1157" spans="1:8" x14ac:dyDescent="0.25">
      <c r="A1157">
        <v>11156</v>
      </c>
      <c r="B1157" t="s">
        <v>11</v>
      </c>
      <c r="C1157" t="s">
        <v>9</v>
      </c>
      <c r="D1157">
        <v>214</v>
      </c>
      <c r="E1157">
        <v>27</v>
      </c>
      <c r="F1157">
        <v>1</v>
      </c>
      <c r="G1157">
        <v>70</v>
      </c>
      <c r="H1157">
        <v>12</v>
      </c>
    </row>
    <row r="1158" spans="1:8" x14ac:dyDescent="0.25">
      <c r="A1158">
        <v>11157</v>
      </c>
      <c r="B1158" t="s">
        <v>8</v>
      </c>
      <c r="C1158" t="s">
        <v>12</v>
      </c>
      <c r="D1158">
        <v>115</v>
      </c>
      <c r="E1158">
        <v>184</v>
      </c>
      <c r="F1158">
        <v>1</v>
      </c>
      <c r="G1158">
        <v>105</v>
      </c>
      <c r="H1158">
        <v>3</v>
      </c>
    </row>
    <row r="1159" spans="1:8" x14ac:dyDescent="0.25">
      <c r="A1159">
        <v>11158</v>
      </c>
      <c r="B1159" t="s">
        <v>10</v>
      </c>
      <c r="C1159" t="s">
        <v>12</v>
      </c>
      <c r="D1159">
        <v>140</v>
      </c>
      <c r="E1159">
        <v>238</v>
      </c>
      <c r="F1159">
        <v>3</v>
      </c>
      <c r="G1159">
        <v>53</v>
      </c>
      <c r="H1159">
        <v>1</v>
      </c>
    </row>
    <row r="1160" spans="1:8" x14ac:dyDescent="0.25">
      <c r="A1160">
        <v>11159</v>
      </c>
      <c r="B1160" t="s">
        <v>10</v>
      </c>
      <c r="C1160" t="s">
        <v>9</v>
      </c>
      <c r="D1160">
        <v>240</v>
      </c>
      <c r="E1160">
        <v>235</v>
      </c>
      <c r="F1160">
        <v>3</v>
      </c>
      <c r="G1160">
        <v>93</v>
      </c>
      <c r="H1160">
        <v>3</v>
      </c>
    </row>
    <row r="1161" spans="1:8" x14ac:dyDescent="0.25">
      <c r="A1161">
        <v>11160</v>
      </c>
      <c r="B1161" t="s">
        <v>8</v>
      </c>
      <c r="C1161" t="s">
        <v>9</v>
      </c>
      <c r="D1161">
        <v>309</v>
      </c>
      <c r="E1161">
        <v>93</v>
      </c>
      <c r="F1161">
        <v>5</v>
      </c>
      <c r="G1161">
        <v>75</v>
      </c>
      <c r="H1161">
        <v>3</v>
      </c>
    </row>
    <row r="1162" spans="1:8" x14ac:dyDescent="0.25">
      <c r="A1162">
        <v>11161</v>
      </c>
      <c r="B1162" t="s">
        <v>10</v>
      </c>
      <c r="C1162" t="s">
        <v>9</v>
      </c>
      <c r="D1162">
        <v>160</v>
      </c>
      <c r="E1162">
        <v>300</v>
      </c>
      <c r="F1162">
        <v>5</v>
      </c>
      <c r="G1162">
        <v>34</v>
      </c>
      <c r="H1162">
        <v>7</v>
      </c>
    </row>
    <row r="1163" spans="1:8" x14ac:dyDescent="0.25">
      <c r="A1163">
        <v>11162</v>
      </c>
      <c r="B1163" t="s">
        <v>8</v>
      </c>
      <c r="C1163" t="s">
        <v>12</v>
      </c>
      <c r="D1163">
        <v>219</v>
      </c>
      <c r="E1163">
        <v>255</v>
      </c>
      <c r="F1163">
        <v>2</v>
      </c>
      <c r="G1163">
        <v>10</v>
      </c>
      <c r="H1163">
        <v>3</v>
      </c>
    </row>
    <row r="1164" spans="1:8" x14ac:dyDescent="0.25">
      <c r="A1164">
        <v>11163</v>
      </c>
      <c r="B1164" t="s">
        <v>8</v>
      </c>
      <c r="C1164" t="s">
        <v>9</v>
      </c>
      <c r="D1164">
        <v>163</v>
      </c>
      <c r="E1164">
        <v>119</v>
      </c>
      <c r="F1164">
        <v>1</v>
      </c>
      <c r="G1164">
        <v>60</v>
      </c>
      <c r="H1164">
        <v>2</v>
      </c>
    </row>
    <row r="1165" spans="1:8" x14ac:dyDescent="0.25">
      <c r="A1165">
        <v>11164</v>
      </c>
      <c r="B1165" t="s">
        <v>11</v>
      </c>
      <c r="C1165" t="s">
        <v>9</v>
      </c>
      <c r="D1165">
        <v>382</v>
      </c>
      <c r="E1165">
        <v>263</v>
      </c>
      <c r="F1165">
        <v>3</v>
      </c>
      <c r="G1165">
        <v>43</v>
      </c>
      <c r="H1165">
        <v>2</v>
      </c>
    </row>
    <row r="1166" spans="1:8" x14ac:dyDescent="0.25">
      <c r="A1166">
        <v>11165</v>
      </c>
      <c r="B1166" t="s">
        <v>8</v>
      </c>
      <c r="C1166" t="s">
        <v>9</v>
      </c>
      <c r="D1166">
        <v>324</v>
      </c>
      <c r="E1166">
        <v>97</v>
      </c>
      <c r="F1166">
        <v>3</v>
      </c>
      <c r="G1166">
        <v>120</v>
      </c>
      <c r="H1166">
        <v>1</v>
      </c>
    </row>
    <row r="1167" spans="1:8" x14ac:dyDescent="0.25">
      <c r="A1167">
        <v>11166</v>
      </c>
      <c r="B1167" t="s">
        <v>10</v>
      </c>
      <c r="C1167" t="s">
        <v>9</v>
      </c>
      <c r="D1167">
        <v>234</v>
      </c>
      <c r="E1167">
        <v>81</v>
      </c>
      <c r="F1167">
        <v>3</v>
      </c>
      <c r="G1167">
        <v>67</v>
      </c>
      <c r="H1167">
        <v>2</v>
      </c>
    </row>
    <row r="1168" spans="1:8" x14ac:dyDescent="0.25">
      <c r="A1168">
        <v>11167</v>
      </c>
      <c r="B1168" t="s">
        <v>10</v>
      </c>
      <c r="C1168" t="s">
        <v>9</v>
      </c>
      <c r="D1168">
        <v>267</v>
      </c>
      <c r="E1168">
        <v>39</v>
      </c>
      <c r="F1168">
        <v>2</v>
      </c>
      <c r="G1168">
        <v>24</v>
      </c>
      <c r="H1168">
        <v>2</v>
      </c>
    </row>
    <row r="1169" spans="1:8" x14ac:dyDescent="0.25">
      <c r="A1169">
        <v>11168</v>
      </c>
      <c r="B1169" t="s">
        <v>11</v>
      </c>
      <c r="C1169" t="s">
        <v>9</v>
      </c>
      <c r="D1169">
        <v>314</v>
      </c>
      <c r="E1169">
        <v>181</v>
      </c>
      <c r="F1169">
        <v>1</v>
      </c>
      <c r="G1169">
        <v>83</v>
      </c>
      <c r="H1169">
        <v>7</v>
      </c>
    </row>
    <row r="1170" spans="1:8" x14ac:dyDescent="0.25">
      <c r="A1170">
        <v>11169</v>
      </c>
      <c r="B1170" t="s">
        <v>8</v>
      </c>
      <c r="C1170" t="s">
        <v>12</v>
      </c>
      <c r="D1170">
        <v>145</v>
      </c>
      <c r="E1170">
        <v>318</v>
      </c>
      <c r="F1170">
        <v>3</v>
      </c>
      <c r="G1170">
        <v>113</v>
      </c>
      <c r="H1170">
        <v>1</v>
      </c>
    </row>
    <row r="1171" spans="1:8" x14ac:dyDescent="0.25">
      <c r="A1171">
        <v>11170</v>
      </c>
      <c r="B1171" t="s">
        <v>8</v>
      </c>
      <c r="C1171" t="s">
        <v>9</v>
      </c>
      <c r="D1171">
        <v>110</v>
      </c>
      <c r="E1171">
        <v>352</v>
      </c>
      <c r="F1171">
        <v>3</v>
      </c>
      <c r="G1171">
        <v>131</v>
      </c>
      <c r="H1171">
        <v>1</v>
      </c>
    </row>
    <row r="1172" spans="1:8" x14ac:dyDescent="0.25">
      <c r="A1172">
        <v>11171</v>
      </c>
      <c r="B1172" t="s">
        <v>11</v>
      </c>
      <c r="C1172" t="s">
        <v>9</v>
      </c>
      <c r="D1172">
        <v>103</v>
      </c>
      <c r="E1172">
        <v>186</v>
      </c>
      <c r="F1172">
        <v>7</v>
      </c>
      <c r="G1172">
        <v>0</v>
      </c>
      <c r="H1172">
        <v>1</v>
      </c>
    </row>
    <row r="1173" spans="1:8" x14ac:dyDescent="0.25">
      <c r="A1173">
        <v>11172</v>
      </c>
      <c r="B1173" t="s">
        <v>10</v>
      </c>
      <c r="C1173" t="s">
        <v>9</v>
      </c>
      <c r="D1173">
        <v>204</v>
      </c>
      <c r="E1173">
        <v>148</v>
      </c>
      <c r="F1173">
        <v>1</v>
      </c>
      <c r="G1173">
        <v>130</v>
      </c>
      <c r="H1173">
        <v>2</v>
      </c>
    </row>
    <row r="1174" spans="1:8" x14ac:dyDescent="0.25">
      <c r="A1174">
        <v>11173</v>
      </c>
      <c r="B1174" t="s">
        <v>11</v>
      </c>
      <c r="C1174" t="s">
        <v>12</v>
      </c>
      <c r="D1174">
        <v>66</v>
      </c>
      <c r="E1174">
        <v>203</v>
      </c>
      <c r="F1174">
        <v>1</v>
      </c>
      <c r="G1174">
        <v>85</v>
      </c>
      <c r="H1174">
        <v>2</v>
      </c>
    </row>
    <row r="1175" spans="1:8" x14ac:dyDescent="0.25">
      <c r="A1175">
        <v>11174</v>
      </c>
      <c r="B1175" t="s">
        <v>8</v>
      </c>
      <c r="C1175" t="s">
        <v>9</v>
      </c>
      <c r="D1175">
        <v>324</v>
      </c>
      <c r="E1175">
        <v>195</v>
      </c>
      <c r="F1175">
        <v>1</v>
      </c>
      <c r="G1175">
        <v>61</v>
      </c>
      <c r="H1175">
        <v>1</v>
      </c>
    </row>
    <row r="1176" spans="1:8" x14ac:dyDescent="0.25">
      <c r="A1176">
        <v>11175</v>
      </c>
      <c r="B1176" t="s">
        <v>11</v>
      </c>
      <c r="C1176" t="s">
        <v>12</v>
      </c>
      <c r="D1176">
        <v>187</v>
      </c>
      <c r="E1176">
        <v>227</v>
      </c>
      <c r="F1176">
        <v>3</v>
      </c>
      <c r="G1176">
        <v>63</v>
      </c>
      <c r="H1176">
        <v>1</v>
      </c>
    </row>
    <row r="1177" spans="1:8" x14ac:dyDescent="0.25">
      <c r="A1177">
        <v>11176</v>
      </c>
      <c r="B1177" t="s">
        <v>11</v>
      </c>
      <c r="C1177" t="s">
        <v>9</v>
      </c>
      <c r="D1177">
        <v>320</v>
      </c>
      <c r="E1177">
        <v>173</v>
      </c>
      <c r="F1177">
        <v>1</v>
      </c>
      <c r="G1177">
        <v>144</v>
      </c>
      <c r="H1177">
        <v>1</v>
      </c>
    </row>
    <row r="1178" spans="1:8" x14ac:dyDescent="0.25">
      <c r="A1178">
        <v>11177</v>
      </c>
      <c r="B1178" t="s">
        <v>11</v>
      </c>
      <c r="C1178" t="s">
        <v>9</v>
      </c>
      <c r="D1178">
        <v>203</v>
      </c>
      <c r="E1178">
        <v>170</v>
      </c>
      <c r="F1178">
        <v>1</v>
      </c>
      <c r="G1178">
        <v>125</v>
      </c>
      <c r="H1178">
        <v>1</v>
      </c>
    </row>
    <row r="1179" spans="1:8" x14ac:dyDescent="0.25">
      <c r="A1179">
        <v>11178</v>
      </c>
      <c r="B1179" t="s">
        <v>8</v>
      </c>
      <c r="C1179" t="s">
        <v>9</v>
      </c>
      <c r="D1179">
        <v>263</v>
      </c>
      <c r="E1179">
        <v>22</v>
      </c>
      <c r="F1179">
        <v>7</v>
      </c>
      <c r="G1179">
        <v>104</v>
      </c>
      <c r="H1179">
        <v>2</v>
      </c>
    </row>
    <row r="1180" spans="1:8" x14ac:dyDescent="0.25">
      <c r="A1180">
        <v>11179</v>
      </c>
      <c r="B1180" t="s">
        <v>11</v>
      </c>
      <c r="C1180" t="s">
        <v>9</v>
      </c>
      <c r="D1180">
        <v>361</v>
      </c>
      <c r="E1180">
        <v>305</v>
      </c>
      <c r="F1180">
        <v>1</v>
      </c>
      <c r="G1180">
        <v>61</v>
      </c>
      <c r="H1180">
        <v>1</v>
      </c>
    </row>
    <row r="1181" spans="1:8" x14ac:dyDescent="0.25">
      <c r="A1181">
        <v>11180</v>
      </c>
      <c r="B1181" t="s">
        <v>11</v>
      </c>
      <c r="C1181" t="s">
        <v>9</v>
      </c>
      <c r="D1181">
        <v>185</v>
      </c>
      <c r="E1181">
        <v>98</v>
      </c>
      <c r="F1181">
        <v>3</v>
      </c>
      <c r="G1181">
        <v>34</v>
      </c>
      <c r="H1181">
        <v>1</v>
      </c>
    </row>
    <row r="1182" spans="1:8" x14ac:dyDescent="0.25">
      <c r="A1182">
        <v>11181</v>
      </c>
      <c r="B1182" t="s">
        <v>10</v>
      </c>
      <c r="C1182" t="s">
        <v>9</v>
      </c>
      <c r="D1182">
        <v>119</v>
      </c>
      <c r="E1182">
        <v>333</v>
      </c>
      <c r="F1182">
        <v>2</v>
      </c>
      <c r="G1182">
        <v>12</v>
      </c>
      <c r="H1182">
        <v>1</v>
      </c>
    </row>
    <row r="1183" spans="1:8" x14ac:dyDescent="0.25">
      <c r="A1183">
        <v>11182</v>
      </c>
      <c r="B1183" t="s">
        <v>8</v>
      </c>
      <c r="C1183" t="s">
        <v>12</v>
      </c>
      <c r="D1183">
        <v>84</v>
      </c>
      <c r="E1183">
        <v>51</v>
      </c>
      <c r="F1183">
        <v>3</v>
      </c>
      <c r="G1183">
        <v>42</v>
      </c>
      <c r="H1183">
        <v>1</v>
      </c>
    </row>
    <row r="1184" spans="1:8" x14ac:dyDescent="0.25">
      <c r="A1184">
        <v>11183</v>
      </c>
      <c r="B1184" t="s">
        <v>11</v>
      </c>
      <c r="C1184" t="s">
        <v>9</v>
      </c>
      <c r="D1184">
        <v>364</v>
      </c>
      <c r="E1184">
        <v>219</v>
      </c>
      <c r="F1184">
        <v>2</v>
      </c>
      <c r="G1184">
        <v>129</v>
      </c>
      <c r="H1184">
        <v>2</v>
      </c>
    </row>
    <row r="1185" spans="1:8" x14ac:dyDescent="0.25">
      <c r="A1185">
        <v>11184</v>
      </c>
      <c r="B1185" t="s">
        <v>10</v>
      </c>
      <c r="C1185" t="s">
        <v>9</v>
      </c>
      <c r="D1185">
        <v>123</v>
      </c>
      <c r="E1185">
        <v>238</v>
      </c>
      <c r="F1185">
        <v>5</v>
      </c>
      <c r="G1185">
        <v>110</v>
      </c>
      <c r="H1185">
        <v>1</v>
      </c>
    </row>
    <row r="1186" spans="1:8" x14ac:dyDescent="0.25">
      <c r="A1186">
        <v>11185</v>
      </c>
      <c r="B1186" t="s">
        <v>8</v>
      </c>
      <c r="C1186" t="s">
        <v>9</v>
      </c>
      <c r="D1186">
        <v>230</v>
      </c>
      <c r="E1186">
        <v>359</v>
      </c>
      <c r="F1186">
        <v>5</v>
      </c>
      <c r="G1186">
        <v>127</v>
      </c>
      <c r="H1186">
        <v>3</v>
      </c>
    </row>
    <row r="1187" spans="1:8" x14ac:dyDescent="0.25">
      <c r="A1187">
        <v>11186</v>
      </c>
      <c r="B1187" t="s">
        <v>10</v>
      </c>
      <c r="C1187" t="s">
        <v>9</v>
      </c>
      <c r="D1187">
        <v>310</v>
      </c>
      <c r="E1187">
        <v>284</v>
      </c>
      <c r="F1187">
        <v>1</v>
      </c>
      <c r="G1187">
        <v>50</v>
      </c>
      <c r="H1187">
        <v>1</v>
      </c>
    </row>
    <row r="1188" spans="1:8" x14ac:dyDescent="0.25">
      <c r="A1188">
        <v>11187</v>
      </c>
      <c r="B1188" t="s">
        <v>11</v>
      </c>
      <c r="C1188" t="s">
        <v>9</v>
      </c>
      <c r="D1188">
        <v>111</v>
      </c>
      <c r="E1188">
        <v>288</v>
      </c>
      <c r="F1188">
        <v>1</v>
      </c>
      <c r="G1188">
        <v>143</v>
      </c>
      <c r="H1188">
        <v>1</v>
      </c>
    </row>
    <row r="1189" spans="1:8" x14ac:dyDescent="0.25">
      <c r="A1189">
        <v>11188</v>
      </c>
      <c r="B1189" t="s">
        <v>8</v>
      </c>
      <c r="C1189" t="s">
        <v>9</v>
      </c>
      <c r="D1189">
        <v>269</v>
      </c>
      <c r="E1189">
        <v>260</v>
      </c>
      <c r="F1189">
        <v>1</v>
      </c>
      <c r="G1189">
        <v>145</v>
      </c>
      <c r="H1189">
        <v>1</v>
      </c>
    </row>
    <row r="1190" spans="1:8" x14ac:dyDescent="0.25">
      <c r="A1190">
        <v>11189</v>
      </c>
      <c r="B1190" t="s">
        <v>8</v>
      </c>
      <c r="C1190" t="s">
        <v>9</v>
      </c>
      <c r="D1190">
        <v>320</v>
      </c>
      <c r="E1190">
        <v>319</v>
      </c>
      <c r="F1190">
        <v>2</v>
      </c>
      <c r="G1190">
        <v>134</v>
      </c>
      <c r="H1190">
        <v>2</v>
      </c>
    </row>
    <row r="1191" spans="1:8" x14ac:dyDescent="0.25">
      <c r="A1191">
        <v>11190</v>
      </c>
      <c r="B1191" t="s">
        <v>11</v>
      </c>
      <c r="C1191" t="s">
        <v>9</v>
      </c>
      <c r="D1191">
        <v>127</v>
      </c>
      <c r="E1191">
        <v>217</v>
      </c>
      <c r="F1191">
        <v>5</v>
      </c>
      <c r="G1191">
        <v>44</v>
      </c>
      <c r="H1191">
        <v>1</v>
      </c>
    </row>
    <row r="1192" spans="1:8" x14ac:dyDescent="0.25">
      <c r="A1192">
        <v>11191</v>
      </c>
      <c r="B1192" t="s">
        <v>8</v>
      </c>
      <c r="C1192" t="s">
        <v>9</v>
      </c>
      <c r="D1192">
        <v>159</v>
      </c>
      <c r="E1192">
        <v>330</v>
      </c>
      <c r="F1192">
        <v>2</v>
      </c>
      <c r="G1192">
        <v>41</v>
      </c>
      <c r="H1192">
        <v>7</v>
      </c>
    </row>
    <row r="1193" spans="1:8" x14ac:dyDescent="0.25">
      <c r="A1193">
        <v>11192</v>
      </c>
      <c r="B1193" t="s">
        <v>11</v>
      </c>
      <c r="C1193" t="s">
        <v>9</v>
      </c>
      <c r="D1193">
        <v>155</v>
      </c>
      <c r="E1193">
        <v>149</v>
      </c>
      <c r="F1193">
        <v>2</v>
      </c>
      <c r="G1193">
        <v>134</v>
      </c>
      <c r="H1193">
        <v>2</v>
      </c>
    </row>
    <row r="1194" spans="1:8" x14ac:dyDescent="0.25">
      <c r="A1194">
        <v>11193</v>
      </c>
      <c r="B1194" t="s">
        <v>8</v>
      </c>
      <c r="C1194" t="s">
        <v>9</v>
      </c>
      <c r="D1194">
        <v>328</v>
      </c>
      <c r="E1194">
        <v>289</v>
      </c>
      <c r="F1194">
        <v>1</v>
      </c>
      <c r="G1194">
        <v>14</v>
      </c>
      <c r="H1194">
        <v>1</v>
      </c>
    </row>
    <row r="1195" spans="1:8" x14ac:dyDescent="0.25">
      <c r="A1195">
        <v>11194</v>
      </c>
      <c r="B1195" t="s">
        <v>11</v>
      </c>
      <c r="C1195" t="s">
        <v>9</v>
      </c>
      <c r="D1195">
        <v>187</v>
      </c>
      <c r="E1195">
        <v>43</v>
      </c>
      <c r="F1195">
        <v>3</v>
      </c>
      <c r="G1195">
        <v>59</v>
      </c>
      <c r="H1195">
        <v>2</v>
      </c>
    </row>
    <row r="1196" spans="1:8" x14ac:dyDescent="0.25">
      <c r="A1196">
        <v>11195</v>
      </c>
      <c r="B1196" t="s">
        <v>8</v>
      </c>
      <c r="C1196" t="s">
        <v>13</v>
      </c>
      <c r="D1196">
        <v>48</v>
      </c>
      <c r="E1196">
        <v>318</v>
      </c>
      <c r="F1196">
        <v>7</v>
      </c>
      <c r="G1196">
        <v>39</v>
      </c>
      <c r="H1196">
        <v>7</v>
      </c>
    </row>
    <row r="1197" spans="1:8" x14ac:dyDescent="0.25">
      <c r="A1197">
        <v>11196</v>
      </c>
      <c r="B1197" t="s">
        <v>10</v>
      </c>
      <c r="C1197" t="s">
        <v>9</v>
      </c>
      <c r="D1197">
        <v>327</v>
      </c>
      <c r="E1197">
        <v>27</v>
      </c>
      <c r="F1197">
        <v>1</v>
      </c>
      <c r="G1197">
        <v>111</v>
      </c>
      <c r="H1197">
        <v>1</v>
      </c>
    </row>
    <row r="1198" spans="1:8" x14ac:dyDescent="0.25">
      <c r="A1198">
        <v>11197</v>
      </c>
      <c r="B1198" t="s">
        <v>10</v>
      </c>
      <c r="C1198" t="s">
        <v>9</v>
      </c>
      <c r="D1198">
        <v>89</v>
      </c>
      <c r="E1198">
        <v>66</v>
      </c>
      <c r="F1198">
        <v>2</v>
      </c>
      <c r="G1198">
        <v>76</v>
      </c>
      <c r="H1198">
        <v>1</v>
      </c>
    </row>
    <row r="1199" spans="1:8" x14ac:dyDescent="0.25">
      <c r="A1199">
        <v>11198</v>
      </c>
      <c r="B1199" t="s">
        <v>10</v>
      </c>
      <c r="C1199" t="s">
        <v>9</v>
      </c>
      <c r="D1199">
        <v>44</v>
      </c>
      <c r="E1199">
        <v>121</v>
      </c>
      <c r="F1199">
        <v>1</v>
      </c>
      <c r="G1199">
        <v>104</v>
      </c>
      <c r="H1199">
        <v>2</v>
      </c>
    </row>
    <row r="1200" spans="1:8" x14ac:dyDescent="0.25">
      <c r="A1200">
        <v>11199</v>
      </c>
      <c r="B1200" t="s">
        <v>11</v>
      </c>
      <c r="C1200" t="s">
        <v>12</v>
      </c>
      <c r="D1200">
        <v>165</v>
      </c>
      <c r="E1200">
        <v>14</v>
      </c>
      <c r="F1200">
        <v>2</v>
      </c>
      <c r="G1200">
        <v>106</v>
      </c>
      <c r="H1200">
        <v>1</v>
      </c>
    </row>
    <row r="1201" spans="1:8" x14ac:dyDescent="0.25">
      <c r="A1201">
        <v>11200</v>
      </c>
      <c r="B1201" t="s">
        <v>8</v>
      </c>
      <c r="C1201" t="s">
        <v>12</v>
      </c>
      <c r="D1201">
        <v>114</v>
      </c>
      <c r="E1201">
        <v>191</v>
      </c>
      <c r="F1201">
        <v>2</v>
      </c>
      <c r="G1201">
        <v>121</v>
      </c>
      <c r="H1201">
        <v>12</v>
      </c>
    </row>
    <row r="1202" spans="1:8" x14ac:dyDescent="0.25">
      <c r="A1202">
        <v>11201</v>
      </c>
      <c r="B1202" t="s">
        <v>11</v>
      </c>
      <c r="C1202" t="s">
        <v>9</v>
      </c>
      <c r="D1202">
        <v>204</v>
      </c>
      <c r="E1202">
        <v>22</v>
      </c>
      <c r="F1202">
        <v>1</v>
      </c>
      <c r="G1202">
        <v>79</v>
      </c>
      <c r="H1202">
        <v>1</v>
      </c>
    </row>
    <row r="1203" spans="1:8" x14ac:dyDescent="0.25">
      <c r="A1203">
        <v>11202</v>
      </c>
      <c r="B1203" t="s">
        <v>8</v>
      </c>
      <c r="C1203" t="s">
        <v>13</v>
      </c>
      <c r="D1203">
        <v>317</v>
      </c>
      <c r="E1203">
        <v>348</v>
      </c>
      <c r="F1203">
        <v>2</v>
      </c>
      <c r="G1203">
        <v>124</v>
      </c>
      <c r="H1203">
        <v>1</v>
      </c>
    </row>
    <row r="1204" spans="1:8" x14ac:dyDescent="0.25">
      <c r="A1204">
        <v>11203</v>
      </c>
      <c r="B1204" t="s">
        <v>8</v>
      </c>
      <c r="C1204" t="s">
        <v>9</v>
      </c>
      <c r="D1204">
        <v>389</v>
      </c>
      <c r="E1204">
        <v>294</v>
      </c>
      <c r="F1204">
        <v>2</v>
      </c>
      <c r="G1204">
        <v>133</v>
      </c>
      <c r="H1204">
        <v>12</v>
      </c>
    </row>
    <row r="1205" spans="1:8" x14ac:dyDescent="0.25">
      <c r="A1205">
        <v>11204</v>
      </c>
      <c r="B1205" t="s">
        <v>8</v>
      </c>
      <c r="C1205" t="s">
        <v>9</v>
      </c>
      <c r="D1205">
        <v>379</v>
      </c>
      <c r="E1205">
        <v>268</v>
      </c>
      <c r="F1205">
        <v>2</v>
      </c>
      <c r="G1205">
        <v>31</v>
      </c>
      <c r="H1205">
        <v>3</v>
      </c>
    </row>
    <row r="1206" spans="1:8" x14ac:dyDescent="0.25">
      <c r="A1206">
        <v>11205</v>
      </c>
      <c r="B1206" t="s">
        <v>8</v>
      </c>
      <c r="C1206" t="s">
        <v>12</v>
      </c>
      <c r="D1206">
        <v>116</v>
      </c>
      <c r="E1206">
        <v>99</v>
      </c>
      <c r="F1206">
        <v>2</v>
      </c>
      <c r="G1206">
        <v>107</v>
      </c>
      <c r="H1206">
        <v>1</v>
      </c>
    </row>
    <row r="1207" spans="1:8" x14ac:dyDescent="0.25">
      <c r="A1207">
        <v>11206</v>
      </c>
      <c r="B1207" t="s">
        <v>11</v>
      </c>
      <c r="C1207" t="s">
        <v>12</v>
      </c>
      <c r="D1207">
        <v>337</v>
      </c>
      <c r="E1207">
        <v>113</v>
      </c>
      <c r="F1207">
        <v>1</v>
      </c>
      <c r="G1207">
        <v>113</v>
      </c>
      <c r="H1207">
        <v>7</v>
      </c>
    </row>
    <row r="1208" spans="1:8" x14ac:dyDescent="0.25">
      <c r="A1208">
        <v>11207</v>
      </c>
      <c r="B1208" t="s">
        <v>11</v>
      </c>
      <c r="C1208" t="s">
        <v>9</v>
      </c>
      <c r="D1208">
        <v>176</v>
      </c>
      <c r="E1208">
        <v>195</v>
      </c>
      <c r="F1208">
        <v>3</v>
      </c>
      <c r="G1208">
        <v>145</v>
      </c>
      <c r="H1208">
        <v>1</v>
      </c>
    </row>
    <row r="1209" spans="1:8" x14ac:dyDescent="0.25">
      <c r="A1209">
        <v>11208</v>
      </c>
      <c r="B1209" t="s">
        <v>8</v>
      </c>
      <c r="C1209" t="s">
        <v>9</v>
      </c>
      <c r="D1209">
        <v>195</v>
      </c>
      <c r="E1209">
        <v>259</v>
      </c>
      <c r="F1209">
        <v>3</v>
      </c>
      <c r="G1209">
        <v>67</v>
      </c>
      <c r="H1209">
        <v>1</v>
      </c>
    </row>
    <row r="1210" spans="1:8" x14ac:dyDescent="0.25">
      <c r="A1210">
        <v>11209</v>
      </c>
      <c r="B1210" t="s">
        <v>8</v>
      </c>
      <c r="C1210" t="s">
        <v>9</v>
      </c>
      <c r="D1210">
        <v>184</v>
      </c>
      <c r="E1210">
        <v>264</v>
      </c>
      <c r="F1210">
        <v>2</v>
      </c>
      <c r="G1210">
        <v>126</v>
      </c>
      <c r="H1210">
        <v>7</v>
      </c>
    </row>
    <row r="1211" spans="1:8" x14ac:dyDescent="0.25">
      <c r="A1211">
        <v>11210</v>
      </c>
      <c r="B1211" t="s">
        <v>10</v>
      </c>
      <c r="C1211" t="s">
        <v>9</v>
      </c>
      <c r="D1211">
        <v>174</v>
      </c>
      <c r="E1211">
        <v>85</v>
      </c>
      <c r="F1211">
        <v>1</v>
      </c>
      <c r="G1211">
        <v>134</v>
      </c>
      <c r="H1211">
        <v>1</v>
      </c>
    </row>
    <row r="1212" spans="1:8" x14ac:dyDescent="0.25">
      <c r="A1212">
        <v>11211</v>
      </c>
      <c r="B1212" t="s">
        <v>8</v>
      </c>
      <c r="C1212" t="s">
        <v>12</v>
      </c>
      <c r="D1212">
        <v>107</v>
      </c>
      <c r="E1212">
        <v>117</v>
      </c>
      <c r="F1212">
        <v>3</v>
      </c>
      <c r="G1212">
        <v>113</v>
      </c>
      <c r="H1212">
        <v>1</v>
      </c>
    </row>
    <row r="1213" spans="1:8" x14ac:dyDescent="0.25">
      <c r="A1213">
        <v>11212</v>
      </c>
      <c r="B1213" t="s">
        <v>8</v>
      </c>
      <c r="C1213" t="s">
        <v>9</v>
      </c>
      <c r="D1213">
        <v>186</v>
      </c>
      <c r="E1213">
        <v>165</v>
      </c>
      <c r="F1213">
        <v>7</v>
      </c>
      <c r="G1213">
        <v>7</v>
      </c>
      <c r="H1213">
        <v>1</v>
      </c>
    </row>
    <row r="1214" spans="1:8" x14ac:dyDescent="0.25">
      <c r="A1214">
        <v>11213</v>
      </c>
      <c r="B1214" t="s">
        <v>8</v>
      </c>
      <c r="C1214" t="s">
        <v>9</v>
      </c>
      <c r="D1214">
        <v>198</v>
      </c>
      <c r="E1214">
        <v>91</v>
      </c>
      <c r="F1214">
        <v>1</v>
      </c>
      <c r="G1214">
        <v>63</v>
      </c>
      <c r="H1214">
        <v>2</v>
      </c>
    </row>
    <row r="1215" spans="1:8" x14ac:dyDescent="0.25">
      <c r="A1215">
        <v>11214</v>
      </c>
      <c r="B1215" t="s">
        <v>11</v>
      </c>
      <c r="C1215" t="s">
        <v>9</v>
      </c>
      <c r="D1215">
        <v>202</v>
      </c>
      <c r="E1215">
        <v>86</v>
      </c>
      <c r="F1215">
        <v>2</v>
      </c>
      <c r="G1215">
        <v>134</v>
      </c>
      <c r="H1215">
        <v>1</v>
      </c>
    </row>
    <row r="1216" spans="1:8" x14ac:dyDescent="0.25">
      <c r="A1216">
        <v>11215</v>
      </c>
      <c r="B1216" t="s">
        <v>11</v>
      </c>
      <c r="C1216" t="s">
        <v>9</v>
      </c>
      <c r="D1216">
        <v>278</v>
      </c>
      <c r="E1216">
        <v>267</v>
      </c>
      <c r="F1216">
        <v>1</v>
      </c>
      <c r="G1216">
        <v>40</v>
      </c>
      <c r="H1216">
        <v>1</v>
      </c>
    </row>
    <row r="1217" spans="1:8" x14ac:dyDescent="0.25">
      <c r="A1217">
        <v>11216</v>
      </c>
      <c r="B1217" t="s">
        <v>8</v>
      </c>
      <c r="C1217" t="s">
        <v>9</v>
      </c>
      <c r="D1217">
        <v>134</v>
      </c>
      <c r="E1217">
        <v>136</v>
      </c>
      <c r="F1217">
        <v>2</v>
      </c>
      <c r="G1217">
        <v>39</v>
      </c>
      <c r="H1217">
        <v>2</v>
      </c>
    </row>
    <row r="1218" spans="1:8" x14ac:dyDescent="0.25">
      <c r="A1218">
        <v>11217</v>
      </c>
      <c r="B1218" t="s">
        <v>8</v>
      </c>
      <c r="C1218" t="s">
        <v>9</v>
      </c>
      <c r="D1218">
        <v>270</v>
      </c>
      <c r="E1218">
        <v>291</v>
      </c>
      <c r="F1218">
        <v>1</v>
      </c>
      <c r="G1218">
        <v>2</v>
      </c>
      <c r="H1218">
        <v>1</v>
      </c>
    </row>
    <row r="1219" spans="1:8" x14ac:dyDescent="0.25">
      <c r="A1219">
        <v>11218</v>
      </c>
      <c r="B1219" t="s">
        <v>11</v>
      </c>
      <c r="C1219" t="s">
        <v>13</v>
      </c>
      <c r="D1219">
        <v>327</v>
      </c>
      <c r="E1219">
        <v>97</v>
      </c>
      <c r="F1219">
        <v>2</v>
      </c>
      <c r="G1219">
        <v>144</v>
      </c>
      <c r="H1219">
        <v>2</v>
      </c>
    </row>
    <row r="1220" spans="1:8" x14ac:dyDescent="0.25">
      <c r="A1220">
        <v>11219</v>
      </c>
      <c r="B1220" t="s">
        <v>11</v>
      </c>
      <c r="C1220" t="s">
        <v>12</v>
      </c>
      <c r="D1220">
        <v>226</v>
      </c>
      <c r="E1220">
        <v>213</v>
      </c>
      <c r="F1220">
        <v>2</v>
      </c>
      <c r="G1220">
        <v>109</v>
      </c>
      <c r="H1220">
        <v>3</v>
      </c>
    </row>
    <row r="1221" spans="1:8" x14ac:dyDescent="0.25">
      <c r="A1221">
        <v>11220</v>
      </c>
      <c r="B1221" t="s">
        <v>8</v>
      </c>
      <c r="C1221" t="s">
        <v>9</v>
      </c>
      <c r="D1221">
        <v>177</v>
      </c>
      <c r="E1221">
        <v>25</v>
      </c>
      <c r="F1221">
        <v>2</v>
      </c>
      <c r="G1221">
        <v>113</v>
      </c>
      <c r="H1221">
        <v>1</v>
      </c>
    </row>
    <row r="1222" spans="1:8" x14ac:dyDescent="0.25">
      <c r="A1222">
        <v>11221</v>
      </c>
      <c r="B1222" t="s">
        <v>10</v>
      </c>
      <c r="C1222" t="s">
        <v>12</v>
      </c>
      <c r="D1222">
        <v>169</v>
      </c>
      <c r="E1222">
        <v>160</v>
      </c>
      <c r="F1222">
        <v>2</v>
      </c>
      <c r="G1222">
        <v>111</v>
      </c>
      <c r="H1222">
        <v>1</v>
      </c>
    </row>
    <row r="1223" spans="1:8" x14ac:dyDescent="0.25">
      <c r="A1223">
        <v>11222</v>
      </c>
      <c r="B1223" t="s">
        <v>8</v>
      </c>
      <c r="C1223" t="s">
        <v>12</v>
      </c>
      <c r="D1223">
        <v>233</v>
      </c>
      <c r="E1223">
        <v>263</v>
      </c>
      <c r="F1223">
        <v>2</v>
      </c>
      <c r="G1223">
        <v>149</v>
      </c>
      <c r="H1223">
        <v>1</v>
      </c>
    </row>
    <row r="1224" spans="1:8" x14ac:dyDescent="0.25">
      <c r="A1224">
        <v>11223</v>
      </c>
      <c r="B1224" t="s">
        <v>8</v>
      </c>
      <c r="C1224" t="s">
        <v>12</v>
      </c>
      <c r="D1224">
        <v>312</v>
      </c>
      <c r="E1224">
        <v>197</v>
      </c>
      <c r="F1224">
        <v>2</v>
      </c>
      <c r="G1224">
        <v>3</v>
      </c>
      <c r="H1224">
        <v>2</v>
      </c>
    </row>
    <row r="1225" spans="1:8" x14ac:dyDescent="0.25">
      <c r="A1225">
        <v>11224</v>
      </c>
      <c r="B1225" t="s">
        <v>10</v>
      </c>
      <c r="C1225" t="s">
        <v>9</v>
      </c>
      <c r="D1225">
        <v>233</v>
      </c>
      <c r="E1225">
        <v>338</v>
      </c>
      <c r="F1225">
        <v>1</v>
      </c>
      <c r="G1225">
        <v>133</v>
      </c>
      <c r="H1225">
        <v>3</v>
      </c>
    </row>
    <row r="1226" spans="1:8" x14ac:dyDescent="0.25">
      <c r="A1226">
        <v>11225</v>
      </c>
      <c r="B1226" t="s">
        <v>8</v>
      </c>
      <c r="C1226" t="s">
        <v>9</v>
      </c>
      <c r="D1226">
        <v>55</v>
      </c>
      <c r="E1226">
        <v>41</v>
      </c>
      <c r="F1226">
        <v>1</v>
      </c>
      <c r="G1226">
        <v>25</v>
      </c>
      <c r="H1226">
        <v>1</v>
      </c>
    </row>
    <row r="1227" spans="1:8" x14ac:dyDescent="0.25">
      <c r="A1227">
        <v>11226</v>
      </c>
      <c r="B1227" t="s">
        <v>11</v>
      </c>
      <c r="C1227" t="s">
        <v>9</v>
      </c>
      <c r="D1227">
        <v>391</v>
      </c>
      <c r="E1227">
        <v>280</v>
      </c>
      <c r="F1227">
        <v>5</v>
      </c>
      <c r="G1227">
        <v>138</v>
      </c>
      <c r="H1227">
        <v>1</v>
      </c>
    </row>
    <row r="1228" spans="1:8" x14ac:dyDescent="0.25">
      <c r="A1228">
        <v>11227</v>
      </c>
      <c r="B1228" t="s">
        <v>8</v>
      </c>
      <c r="C1228" t="s">
        <v>9</v>
      </c>
      <c r="D1228">
        <v>284</v>
      </c>
      <c r="E1228">
        <v>14</v>
      </c>
      <c r="F1228">
        <v>1</v>
      </c>
      <c r="G1228">
        <v>16</v>
      </c>
      <c r="H1228">
        <v>1</v>
      </c>
    </row>
    <row r="1229" spans="1:8" x14ac:dyDescent="0.25">
      <c r="A1229">
        <v>11228</v>
      </c>
      <c r="B1229" t="s">
        <v>8</v>
      </c>
      <c r="C1229" t="s">
        <v>9</v>
      </c>
      <c r="D1229">
        <v>196</v>
      </c>
      <c r="E1229">
        <v>339</v>
      </c>
      <c r="F1229">
        <v>3</v>
      </c>
      <c r="G1229">
        <v>91</v>
      </c>
      <c r="H1229">
        <v>1</v>
      </c>
    </row>
    <row r="1230" spans="1:8" x14ac:dyDescent="0.25">
      <c r="A1230">
        <v>11229</v>
      </c>
      <c r="B1230" t="s">
        <v>10</v>
      </c>
      <c r="C1230" t="s">
        <v>9</v>
      </c>
      <c r="D1230">
        <v>177</v>
      </c>
      <c r="E1230">
        <v>317</v>
      </c>
      <c r="F1230">
        <v>5</v>
      </c>
      <c r="G1230">
        <v>30</v>
      </c>
      <c r="H1230">
        <v>1</v>
      </c>
    </row>
    <row r="1231" spans="1:8" x14ac:dyDescent="0.25">
      <c r="A1231">
        <v>11230</v>
      </c>
      <c r="B1231" t="s">
        <v>8</v>
      </c>
      <c r="C1231" t="s">
        <v>9</v>
      </c>
      <c r="D1231">
        <v>218</v>
      </c>
      <c r="E1231">
        <v>342</v>
      </c>
      <c r="F1231">
        <v>1</v>
      </c>
      <c r="G1231">
        <v>143</v>
      </c>
      <c r="H1231">
        <v>3</v>
      </c>
    </row>
    <row r="1232" spans="1:8" x14ac:dyDescent="0.25">
      <c r="A1232">
        <v>11231</v>
      </c>
      <c r="B1232" t="s">
        <v>10</v>
      </c>
      <c r="C1232" t="s">
        <v>12</v>
      </c>
      <c r="D1232">
        <v>43</v>
      </c>
      <c r="E1232">
        <v>178</v>
      </c>
      <c r="F1232">
        <v>2</v>
      </c>
      <c r="G1232">
        <v>106</v>
      </c>
      <c r="H1232">
        <v>1</v>
      </c>
    </row>
    <row r="1233" spans="1:8" x14ac:dyDescent="0.25">
      <c r="A1233">
        <v>11232</v>
      </c>
      <c r="B1233" t="s">
        <v>8</v>
      </c>
      <c r="C1233" t="s">
        <v>9</v>
      </c>
      <c r="D1233">
        <v>345</v>
      </c>
      <c r="E1233">
        <v>190</v>
      </c>
      <c r="F1233">
        <v>2</v>
      </c>
      <c r="G1233">
        <v>145</v>
      </c>
      <c r="H1233">
        <v>2</v>
      </c>
    </row>
    <row r="1234" spans="1:8" x14ac:dyDescent="0.25">
      <c r="A1234">
        <v>11233</v>
      </c>
      <c r="B1234" t="s">
        <v>8</v>
      </c>
      <c r="C1234" t="s">
        <v>9</v>
      </c>
      <c r="D1234">
        <v>134</v>
      </c>
      <c r="E1234">
        <v>187</v>
      </c>
      <c r="F1234">
        <v>5</v>
      </c>
      <c r="G1234">
        <v>110</v>
      </c>
      <c r="H1234">
        <v>1</v>
      </c>
    </row>
    <row r="1235" spans="1:8" x14ac:dyDescent="0.25">
      <c r="A1235">
        <v>11234</v>
      </c>
      <c r="B1235" t="s">
        <v>8</v>
      </c>
      <c r="C1235" t="s">
        <v>13</v>
      </c>
      <c r="D1235">
        <v>248</v>
      </c>
      <c r="E1235">
        <v>152</v>
      </c>
      <c r="F1235">
        <v>5</v>
      </c>
      <c r="G1235">
        <v>100</v>
      </c>
      <c r="H1235">
        <v>1</v>
      </c>
    </row>
    <row r="1236" spans="1:8" x14ac:dyDescent="0.25">
      <c r="A1236">
        <v>11235</v>
      </c>
      <c r="B1236" t="s">
        <v>11</v>
      </c>
      <c r="C1236" t="s">
        <v>12</v>
      </c>
      <c r="D1236">
        <v>264</v>
      </c>
      <c r="E1236">
        <v>257</v>
      </c>
      <c r="F1236">
        <v>3</v>
      </c>
      <c r="G1236">
        <v>111</v>
      </c>
      <c r="H1236">
        <v>1</v>
      </c>
    </row>
    <row r="1237" spans="1:8" x14ac:dyDescent="0.25">
      <c r="A1237">
        <v>11236</v>
      </c>
      <c r="B1237" t="s">
        <v>8</v>
      </c>
      <c r="C1237" t="s">
        <v>12</v>
      </c>
      <c r="D1237">
        <v>86</v>
      </c>
      <c r="E1237">
        <v>136</v>
      </c>
      <c r="F1237">
        <v>1</v>
      </c>
      <c r="G1237">
        <v>61</v>
      </c>
      <c r="H1237">
        <v>2</v>
      </c>
    </row>
    <row r="1238" spans="1:8" x14ac:dyDescent="0.25">
      <c r="A1238">
        <v>11237</v>
      </c>
      <c r="B1238" t="s">
        <v>10</v>
      </c>
      <c r="C1238" t="s">
        <v>13</v>
      </c>
      <c r="D1238">
        <v>220</v>
      </c>
      <c r="E1238">
        <v>272</v>
      </c>
      <c r="F1238">
        <v>2</v>
      </c>
      <c r="G1238">
        <v>111</v>
      </c>
      <c r="H1238">
        <v>1</v>
      </c>
    </row>
    <row r="1239" spans="1:8" x14ac:dyDescent="0.25">
      <c r="A1239">
        <v>11238</v>
      </c>
      <c r="B1239" t="s">
        <v>8</v>
      </c>
      <c r="C1239" t="s">
        <v>9</v>
      </c>
      <c r="D1239">
        <v>145</v>
      </c>
      <c r="E1239">
        <v>49</v>
      </c>
      <c r="F1239">
        <v>2</v>
      </c>
      <c r="G1239">
        <v>115</v>
      </c>
      <c r="H1239">
        <v>1</v>
      </c>
    </row>
    <row r="1240" spans="1:8" x14ac:dyDescent="0.25">
      <c r="A1240">
        <v>11239</v>
      </c>
      <c r="B1240" t="s">
        <v>10</v>
      </c>
      <c r="C1240" t="s">
        <v>13</v>
      </c>
      <c r="D1240">
        <v>238</v>
      </c>
      <c r="E1240">
        <v>364</v>
      </c>
      <c r="F1240">
        <v>2</v>
      </c>
      <c r="G1240">
        <v>34</v>
      </c>
      <c r="H1240">
        <v>1</v>
      </c>
    </row>
    <row r="1241" spans="1:8" x14ac:dyDescent="0.25">
      <c r="A1241">
        <v>11240</v>
      </c>
      <c r="B1241" t="s">
        <v>8</v>
      </c>
      <c r="C1241" t="s">
        <v>9</v>
      </c>
      <c r="D1241">
        <v>195</v>
      </c>
      <c r="E1241">
        <v>264</v>
      </c>
      <c r="F1241">
        <v>1</v>
      </c>
      <c r="G1241">
        <v>27</v>
      </c>
      <c r="H1241">
        <v>2</v>
      </c>
    </row>
    <row r="1242" spans="1:8" x14ac:dyDescent="0.25">
      <c r="A1242">
        <v>11241</v>
      </c>
      <c r="B1242" t="s">
        <v>10</v>
      </c>
      <c r="C1242" t="s">
        <v>9</v>
      </c>
      <c r="D1242">
        <v>319</v>
      </c>
      <c r="E1242">
        <v>152</v>
      </c>
      <c r="F1242">
        <v>1</v>
      </c>
      <c r="G1242">
        <v>102</v>
      </c>
      <c r="H1242">
        <v>1</v>
      </c>
    </row>
    <row r="1243" spans="1:8" x14ac:dyDescent="0.25">
      <c r="A1243">
        <v>11242</v>
      </c>
      <c r="B1243" t="s">
        <v>11</v>
      </c>
      <c r="C1243" t="s">
        <v>9</v>
      </c>
      <c r="D1243">
        <v>349</v>
      </c>
      <c r="E1243">
        <v>249</v>
      </c>
      <c r="F1243">
        <v>3</v>
      </c>
      <c r="G1243">
        <v>124</v>
      </c>
      <c r="H1243">
        <v>1</v>
      </c>
    </row>
    <row r="1244" spans="1:8" x14ac:dyDescent="0.25">
      <c r="A1244">
        <v>11243</v>
      </c>
      <c r="B1244" t="s">
        <v>11</v>
      </c>
      <c r="C1244" t="s">
        <v>9</v>
      </c>
      <c r="D1244">
        <v>197</v>
      </c>
      <c r="E1244">
        <v>237</v>
      </c>
      <c r="F1244">
        <v>2</v>
      </c>
      <c r="G1244">
        <v>101</v>
      </c>
      <c r="H1244">
        <v>3</v>
      </c>
    </row>
    <row r="1245" spans="1:8" x14ac:dyDescent="0.25">
      <c r="A1245">
        <v>11244</v>
      </c>
      <c r="B1245" t="s">
        <v>10</v>
      </c>
      <c r="C1245" t="s">
        <v>9</v>
      </c>
      <c r="D1245">
        <v>108</v>
      </c>
      <c r="E1245">
        <v>350</v>
      </c>
      <c r="F1245">
        <v>2</v>
      </c>
      <c r="G1245">
        <v>136</v>
      </c>
      <c r="H1245">
        <v>3</v>
      </c>
    </row>
    <row r="1246" spans="1:8" x14ac:dyDescent="0.25">
      <c r="A1246">
        <v>11245</v>
      </c>
      <c r="B1246" t="s">
        <v>11</v>
      </c>
      <c r="C1246" t="s">
        <v>9</v>
      </c>
      <c r="D1246">
        <v>385</v>
      </c>
      <c r="E1246">
        <v>207</v>
      </c>
      <c r="F1246">
        <v>2</v>
      </c>
      <c r="G1246">
        <v>142</v>
      </c>
      <c r="H1246">
        <v>1</v>
      </c>
    </row>
    <row r="1247" spans="1:8" x14ac:dyDescent="0.25">
      <c r="A1247">
        <v>11246</v>
      </c>
      <c r="B1247" t="s">
        <v>11</v>
      </c>
      <c r="C1247" t="s">
        <v>12</v>
      </c>
      <c r="D1247">
        <v>345</v>
      </c>
      <c r="E1247">
        <v>74</v>
      </c>
      <c r="F1247">
        <v>5</v>
      </c>
      <c r="G1247">
        <v>20</v>
      </c>
      <c r="H1247">
        <v>2</v>
      </c>
    </row>
    <row r="1248" spans="1:8" x14ac:dyDescent="0.25">
      <c r="A1248">
        <v>11247</v>
      </c>
      <c r="B1248" t="s">
        <v>8</v>
      </c>
      <c r="C1248" t="s">
        <v>9</v>
      </c>
      <c r="D1248">
        <v>210</v>
      </c>
      <c r="E1248">
        <v>20</v>
      </c>
      <c r="F1248">
        <v>3</v>
      </c>
      <c r="G1248">
        <v>51</v>
      </c>
      <c r="H1248">
        <v>1</v>
      </c>
    </row>
    <row r="1249" spans="1:8" x14ac:dyDescent="0.25">
      <c r="A1249">
        <v>11248</v>
      </c>
      <c r="B1249" t="s">
        <v>8</v>
      </c>
      <c r="C1249" t="s">
        <v>9</v>
      </c>
      <c r="D1249">
        <v>234</v>
      </c>
      <c r="E1249">
        <v>117</v>
      </c>
      <c r="F1249">
        <v>1</v>
      </c>
      <c r="G1249">
        <v>96</v>
      </c>
      <c r="H1249">
        <v>2</v>
      </c>
    </row>
    <row r="1250" spans="1:8" x14ac:dyDescent="0.25">
      <c r="A1250">
        <v>11249</v>
      </c>
      <c r="B1250" t="s">
        <v>10</v>
      </c>
      <c r="C1250" t="s">
        <v>12</v>
      </c>
      <c r="D1250">
        <v>51</v>
      </c>
      <c r="E1250">
        <v>35</v>
      </c>
      <c r="F1250">
        <v>1</v>
      </c>
      <c r="G1250">
        <v>50</v>
      </c>
      <c r="H1250">
        <v>3</v>
      </c>
    </row>
    <row r="1251" spans="1:8" x14ac:dyDescent="0.25">
      <c r="A1251">
        <v>11250</v>
      </c>
      <c r="B1251" t="s">
        <v>11</v>
      </c>
      <c r="C1251" t="s">
        <v>9</v>
      </c>
      <c r="D1251">
        <v>234</v>
      </c>
      <c r="E1251">
        <v>160</v>
      </c>
      <c r="F1251">
        <v>1</v>
      </c>
      <c r="G1251">
        <v>82</v>
      </c>
      <c r="H1251">
        <v>1</v>
      </c>
    </row>
    <row r="1252" spans="1:8" x14ac:dyDescent="0.25">
      <c r="A1252">
        <v>11251</v>
      </c>
      <c r="B1252" t="s">
        <v>11</v>
      </c>
      <c r="C1252" t="s">
        <v>9</v>
      </c>
      <c r="D1252">
        <v>372</v>
      </c>
      <c r="E1252">
        <v>230</v>
      </c>
      <c r="F1252">
        <v>5</v>
      </c>
      <c r="G1252">
        <v>54</v>
      </c>
      <c r="H1252">
        <v>2</v>
      </c>
    </row>
    <row r="1253" spans="1:8" x14ac:dyDescent="0.25">
      <c r="A1253">
        <v>11252</v>
      </c>
      <c r="B1253" t="s">
        <v>8</v>
      </c>
      <c r="C1253" t="s">
        <v>9</v>
      </c>
      <c r="D1253">
        <v>271</v>
      </c>
      <c r="E1253">
        <v>350</v>
      </c>
      <c r="F1253">
        <v>2</v>
      </c>
      <c r="G1253">
        <v>76</v>
      </c>
      <c r="H1253">
        <v>1</v>
      </c>
    </row>
    <row r="1254" spans="1:8" x14ac:dyDescent="0.25">
      <c r="A1254">
        <v>11253</v>
      </c>
      <c r="B1254" t="s">
        <v>8</v>
      </c>
      <c r="C1254" t="s">
        <v>9</v>
      </c>
      <c r="D1254">
        <v>394</v>
      </c>
      <c r="E1254">
        <v>246</v>
      </c>
      <c r="F1254">
        <v>2</v>
      </c>
      <c r="G1254">
        <v>126</v>
      </c>
      <c r="H1254">
        <v>1</v>
      </c>
    </row>
    <row r="1255" spans="1:8" x14ac:dyDescent="0.25">
      <c r="A1255">
        <v>11254</v>
      </c>
      <c r="B1255" t="s">
        <v>8</v>
      </c>
      <c r="C1255" t="s">
        <v>9</v>
      </c>
      <c r="D1255">
        <v>233</v>
      </c>
      <c r="E1255">
        <v>246</v>
      </c>
      <c r="F1255">
        <v>2</v>
      </c>
      <c r="G1255">
        <v>92</v>
      </c>
      <c r="H1255">
        <v>2</v>
      </c>
    </row>
    <row r="1256" spans="1:8" x14ac:dyDescent="0.25">
      <c r="A1256">
        <v>11255</v>
      </c>
      <c r="B1256" t="s">
        <v>11</v>
      </c>
      <c r="C1256" t="s">
        <v>12</v>
      </c>
      <c r="D1256">
        <v>221</v>
      </c>
      <c r="E1256">
        <v>228</v>
      </c>
      <c r="F1256">
        <v>2</v>
      </c>
      <c r="G1256">
        <v>87</v>
      </c>
      <c r="H1256">
        <v>7</v>
      </c>
    </row>
    <row r="1257" spans="1:8" x14ac:dyDescent="0.25">
      <c r="A1257">
        <v>11256</v>
      </c>
      <c r="B1257" t="s">
        <v>8</v>
      </c>
      <c r="C1257" t="s">
        <v>9</v>
      </c>
      <c r="D1257">
        <v>69</v>
      </c>
      <c r="E1257">
        <v>160</v>
      </c>
      <c r="F1257">
        <v>3</v>
      </c>
      <c r="G1257">
        <v>79</v>
      </c>
      <c r="H1257">
        <v>1</v>
      </c>
    </row>
    <row r="1258" spans="1:8" x14ac:dyDescent="0.25">
      <c r="A1258">
        <v>11257</v>
      </c>
      <c r="B1258" t="s">
        <v>8</v>
      </c>
      <c r="C1258" t="s">
        <v>9</v>
      </c>
      <c r="D1258">
        <v>123</v>
      </c>
      <c r="E1258">
        <v>132</v>
      </c>
      <c r="F1258">
        <v>2</v>
      </c>
      <c r="G1258">
        <v>91</v>
      </c>
      <c r="H1258">
        <v>1</v>
      </c>
    </row>
    <row r="1259" spans="1:8" x14ac:dyDescent="0.25">
      <c r="A1259">
        <v>11258</v>
      </c>
      <c r="B1259" t="s">
        <v>8</v>
      </c>
      <c r="C1259" t="s">
        <v>12</v>
      </c>
      <c r="D1259">
        <v>205</v>
      </c>
      <c r="E1259">
        <v>153</v>
      </c>
      <c r="F1259">
        <v>1</v>
      </c>
      <c r="G1259">
        <v>46</v>
      </c>
      <c r="H1259">
        <v>1</v>
      </c>
    </row>
    <row r="1260" spans="1:8" x14ac:dyDescent="0.25">
      <c r="A1260">
        <v>11259</v>
      </c>
      <c r="B1260" t="s">
        <v>8</v>
      </c>
      <c r="C1260" t="s">
        <v>12</v>
      </c>
      <c r="D1260">
        <v>323</v>
      </c>
      <c r="E1260">
        <v>198</v>
      </c>
      <c r="F1260">
        <v>1</v>
      </c>
      <c r="G1260">
        <v>37</v>
      </c>
      <c r="H1260">
        <v>12</v>
      </c>
    </row>
    <row r="1261" spans="1:8" x14ac:dyDescent="0.25">
      <c r="A1261">
        <v>11260</v>
      </c>
      <c r="B1261" t="s">
        <v>11</v>
      </c>
      <c r="C1261" t="s">
        <v>9</v>
      </c>
      <c r="D1261">
        <v>370</v>
      </c>
      <c r="E1261">
        <v>264</v>
      </c>
      <c r="F1261">
        <v>2</v>
      </c>
      <c r="G1261">
        <v>138</v>
      </c>
      <c r="H1261">
        <v>2</v>
      </c>
    </row>
    <row r="1262" spans="1:8" x14ac:dyDescent="0.25">
      <c r="A1262">
        <v>11261</v>
      </c>
      <c r="B1262" t="s">
        <v>8</v>
      </c>
      <c r="C1262" t="s">
        <v>9</v>
      </c>
      <c r="D1262">
        <v>135</v>
      </c>
      <c r="E1262">
        <v>77</v>
      </c>
      <c r="F1262">
        <v>5</v>
      </c>
      <c r="G1262">
        <v>14</v>
      </c>
      <c r="H1262">
        <v>2</v>
      </c>
    </row>
    <row r="1263" spans="1:8" x14ac:dyDescent="0.25">
      <c r="A1263">
        <v>11262</v>
      </c>
      <c r="B1263" t="s">
        <v>11</v>
      </c>
      <c r="C1263" t="s">
        <v>9</v>
      </c>
      <c r="D1263">
        <v>305</v>
      </c>
      <c r="E1263">
        <v>113</v>
      </c>
      <c r="F1263">
        <v>2</v>
      </c>
      <c r="G1263">
        <v>0</v>
      </c>
      <c r="H1263">
        <v>1</v>
      </c>
    </row>
    <row r="1264" spans="1:8" x14ac:dyDescent="0.25">
      <c r="A1264">
        <v>11263</v>
      </c>
      <c r="B1264" t="s">
        <v>8</v>
      </c>
      <c r="C1264" t="s">
        <v>9</v>
      </c>
      <c r="D1264">
        <v>387</v>
      </c>
      <c r="E1264">
        <v>345</v>
      </c>
      <c r="F1264">
        <v>5</v>
      </c>
      <c r="G1264">
        <v>134</v>
      </c>
      <c r="H1264">
        <v>3</v>
      </c>
    </row>
    <row r="1265" spans="1:8" x14ac:dyDescent="0.25">
      <c r="A1265">
        <v>11264</v>
      </c>
      <c r="B1265" t="s">
        <v>8</v>
      </c>
      <c r="C1265" t="s">
        <v>9</v>
      </c>
      <c r="D1265">
        <v>335</v>
      </c>
      <c r="E1265">
        <v>168</v>
      </c>
      <c r="F1265">
        <v>3</v>
      </c>
      <c r="G1265">
        <v>0</v>
      </c>
      <c r="H1265">
        <v>3</v>
      </c>
    </row>
    <row r="1266" spans="1:8" x14ac:dyDescent="0.25">
      <c r="A1266">
        <v>11265</v>
      </c>
      <c r="B1266" t="s">
        <v>8</v>
      </c>
      <c r="C1266" t="s">
        <v>9</v>
      </c>
      <c r="D1266">
        <v>314</v>
      </c>
      <c r="E1266">
        <v>318</v>
      </c>
      <c r="F1266">
        <v>1</v>
      </c>
      <c r="G1266">
        <v>48</v>
      </c>
      <c r="H1266">
        <v>2</v>
      </c>
    </row>
    <row r="1267" spans="1:8" x14ac:dyDescent="0.25">
      <c r="A1267">
        <v>11266</v>
      </c>
      <c r="B1267" t="s">
        <v>8</v>
      </c>
      <c r="C1267" t="s">
        <v>13</v>
      </c>
      <c r="D1267">
        <v>81</v>
      </c>
      <c r="E1267">
        <v>309</v>
      </c>
      <c r="F1267">
        <v>1</v>
      </c>
      <c r="G1267">
        <v>95</v>
      </c>
      <c r="H1267">
        <v>1</v>
      </c>
    </row>
    <row r="1268" spans="1:8" x14ac:dyDescent="0.25">
      <c r="A1268">
        <v>11267</v>
      </c>
      <c r="B1268" t="s">
        <v>8</v>
      </c>
      <c r="C1268" t="s">
        <v>9</v>
      </c>
      <c r="D1268">
        <v>342</v>
      </c>
      <c r="E1268">
        <v>99</v>
      </c>
      <c r="F1268">
        <v>1</v>
      </c>
      <c r="G1268">
        <v>25</v>
      </c>
      <c r="H1268">
        <v>1</v>
      </c>
    </row>
    <row r="1269" spans="1:8" x14ac:dyDescent="0.25">
      <c r="A1269">
        <v>11268</v>
      </c>
      <c r="B1269" t="s">
        <v>8</v>
      </c>
      <c r="C1269" t="s">
        <v>9</v>
      </c>
      <c r="D1269">
        <v>335</v>
      </c>
      <c r="E1269">
        <v>265</v>
      </c>
      <c r="F1269">
        <v>3</v>
      </c>
      <c r="G1269">
        <v>86</v>
      </c>
      <c r="H1269">
        <v>1</v>
      </c>
    </row>
    <row r="1270" spans="1:8" x14ac:dyDescent="0.25">
      <c r="A1270">
        <v>11269</v>
      </c>
      <c r="B1270" t="s">
        <v>11</v>
      </c>
      <c r="C1270" t="s">
        <v>9</v>
      </c>
      <c r="D1270">
        <v>297</v>
      </c>
      <c r="E1270">
        <v>362</v>
      </c>
      <c r="F1270">
        <v>1</v>
      </c>
      <c r="G1270">
        <v>92</v>
      </c>
      <c r="H1270">
        <v>2</v>
      </c>
    </row>
    <row r="1271" spans="1:8" x14ac:dyDescent="0.25">
      <c r="A1271">
        <v>11270</v>
      </c>
      <c r="B1271" t="s">
        <v>8</v>
      </c>
      <c r="C1271" t="s">
        <v>9</v>
      </c>
      <c r="D1271">
        <v>326</v>
      </c>
      <c r="E1271">
        <v>229</v>
      </c>
      <c r="F1271">
        <v>2</v>
      </c>
      <c r="G1271">
        <v>101</v>
      </c>
      <c r="H1271">
        <v>1</v>
      </c>
    </row>
    <row r="1272" spans="1:8" x14ac:dyDescent="0.25">
      <c r="A1272">
        <v>11271</v>
      </c>
      <c r="B1272" t="s">
        <v>11</v>
      </c>
      <c r="C1272" t="s">
        <v>9</v>
      </c>
      <c r="D1272">
        <v>61</v>
      </c>
      <c r="E1272">
        <v>18</v>
      </c>
      <c r="F1272">
        <v>2</v>
      </c>
      <c r="G1272">
        <v>70</v>
      </c>
      <c r="H1272">
        <v>2</v>
      </c>
    </row>
    <row r="1273" spans="1:8" x14ac:dyDescent="0.25">
      <c r="A1273">
        <v>11272</v>
      </c>
      <c r="B1273" t="s">
        <v>10</v>
      </c>
      <c r="C1273" t="s">
        <v>9</v>
      </c>
      <c r="D1273">
        <v>224</v>
      </c>
      <c r="E1273">
        <v>21</v>
      </c>
      <c r="F1273">
        <v>3</v>
      </c>
      <c r="G1273">
        <v>139</v>
      </c>
      <c r="H1273">
        <v>1</v>
      </c>
    </row>
    <row r="1274" spans="1:8" x14ac:dyDescent="0.25">
      <c r="A1274">
        <v>11273</v>
      </c>
      <c r="B1274" t="s">
        <v>11</v>
      </c>
      <c r="C1274" t="s">
        <v>12</v>
      </c>
      <c r="D1274">
        <v>281</v>
      </c>
      <c r="E1274">
        <v>334</v>
      </c>
      <c r="F1274">
        <v>1</v>
      </c>
      <c r="G1274">
        <v>94</v>
      </c>
      <c r="H1274">
        <v>2</v>
      </c>
    </row>
    <row r="1275" spans="1:8" x14ac:dyDescent="0.25">
      <c r="A1275">
        <v>11274</v>
      </c>
      <c r="B1275" t="s">
        <v>8</v>
      </c>
      <c r="C1275" t="s">
        <v>9</v>
      </c>
      <c r="D1275">
        <v>372</v>
      </c>
      <c r="E1275">
        <v>253</v>
      </c>
      <c r="F1275">
        <v>2</v>
      </c>
      <c r="G1275">
        <v>117</v>
      </c>
      <c r="H1275">
        <v>1</v>
      </c>
    </row>
    <row r="1276" spans="1:8" x14ac:dyDescent="0.25">
      <c r="A1276">
        <v>11275</v>
      </c>
      <c r="B1276" t="s">
        <v>8</v>
      </c>
      <c r="C1276" t="s">
        <v>9</v>
      </c>
      <c r="D1276">
        <v>80</v>
      </c>
      <c r="E1276">
        <v>191</v>
      </c>
      <c r="F1276">
        <v>2</v>
      </c>
      <c r="G1276">
        <v>147</v>
      </c>
      <c r="H1276">
        <v>1</v>
      </c>
    </row>
    <row r="1277" spans="1:8" x14ac:dyDescent="0.25">
      <c r="A1277">
        <v>11276</v>
      </c>
      <c r="B1277" t="s">
        <v>8</v>
      </c>
      <c r="C1277" t="s">
        <v>9</v>
      </c>
      <c r="D1277">
        <v>251</v>
      </c>
      <c r="E1277">
        <v>293</v>
      </c>
      <c r="F1277">
        <v>2</v>
      </c>
      <c r="G1277">
        <v>118</v>
      </c>
      <c r="H1277">
        <v>1</v>
      </c>
    </row>
    <row r="1278" spans="1:8" x14ac:dyDescent="0.25">
      <c r="A1278">
        <v>11277</v>
      </c>
      <c r="B1278" t="s">
        <v>8</v>
      </c>
      <c r="C1278" t="s">
        <v>9</v>
      </c>
      <c r="D1278">
        <v>249</v>
      </c>
      <c r="E1278">
        <v>321</v>
      </c>
      <c r="F1278">
        <v>3</v>
      </c>
      <c r="G1278">
        <v>50</v>
      </c>
      <c r="H1278">
        <v>1</v>
      </c>
    </row>
    <row r="1279" spans="1:8" x14ac:dyDescent="0.25">
      <c r="A1279">
        <v>11278</v>
      </c>
      <c r="B1279" t="s">
        <v>10</v>
      </c>
      <c r="C1279" t="s">
        <v>9</v>
      </c>
      <c r="D1279">
        <v>128</v>
      </c>
      <c r="E1279">
        <v>108</v>
      </c>
      <c r="F1279">
        <v>1</v>
      </c>
      <c r="G1279">
        <v>80</v>
      </c>
      <c r="H1279">
        <v>1</v>
      </c>
    </row>
    <row r="1280" spans="1:8" x14ac:dyDescent="0.25">
      <c r="A1280">
        <v>11279</v>
      </c>
      <c r="B1280" t="s">
        <v>8</v>
      </c>
      <c r="C1280" t="s">
        <v>9</v>
      </c>
      <c r="D1280">
        <v>101</v>
      </c>
      <c r="E1280">
        <v>206</v>
      </c>
      <c r="F1280">
        <v>3</v>
      </c>
      <c r="G1280">
        <v>35</v>
      </c>
      <c r="H1280">
        <v>3</v>
      </c>
    </row>
    <row r="1281" spans="1:8" x14ac:dyDescent="0.25">
      <c r="A1281">
        <v>11280</v>
      </c>
      <c r="B1281" t="s">
        <v>8</v>
      </c>
      <c r="C1281" t="s">
        <v>9</v>
      </c>
      <c r="D1281">
        <v>162</v>
      </c>
      <c r="E1281">
        <v>235</v>
      </c>
      <c r="F1281">
        <v>2</v>
      </c>
      <c r="G1281">
        <v>66</v>
      </c>
      <c r="H1281">
        <v>1</v>
      </c>
    </row>
    <row r="1282" spans="1:8" x14ac:dyDescent="0.25">
      <c r="A1282">
        <v>11281</v>
      </c>
      <c r="B1282" t="s">
        <v>11</v>
      </c>
      <c r="C1282" t="s">
        <v>9</v>
      </c>
      <c r="D1282">
        <v>165</v>
      </c>
      <c r="E1282">
        <v>342</v>
      </c>
      <c r="F1282">
        <v>2</v>
      </c>
      <c r="G1282">
        <v>128</v>
      </c>
      <c r="H1282">
        <v>1</v>
      </c>
    </row>
    <row r="1283" spans="1:8" x14ac:dyDescent="0.25">
      <c r="A1283">
        <v>11282</v>
      </c>
      <c r="B1283" t="s">
        <v>11</v>
      </c>
      <c r="C1283" t="s">
        <v>12</v>
      </c>
      <c r="D1283">
        <v>240</v>
      </c>
      <c r="E1283">
        <v>112</v>
      </c>
      <c r="F1283">
        <v>2</v>
      </c>
      <c r="G1283">
        <v>113</v>
      </c>
      <c r="H1283">
        <v>1</v>
      </c>
    </row>
    <row r="1284" spans="1:8" x14ac:dyDescent="0.25">
      <c r="A1284">
        <v>11283</v>
      </c>
      <c r="B1284" t="s">
        <v>11</v>
      </c>
      <c r="C1284" t="s">
        <v>13</v>
      </c>
      <c r="D1284">
        <v>49</v>
      </c>
      <c r="E1284">
        <v>115</v>
      </c>
      <c r="F1284">
        <v>2</v>
      </c>
      <c r="G1284">
        <v>110</v>
      </c>
      <c r="H1284">
        <v>1</v>
      </c>
    </row>
    <row r="1285" spans="1:8" x14ac:dyDescent="0.25">
      <c r="A1285">
        <v>11284</v>
      </c>
      <c r="B1285" t="s">
        <v>8</v>
      </c>
      <c r="C1285" t="s">
        <v>12</v>
      </c>
      <c r="D1285">
        <v>265</v>
      </c>
      <c r="E1285">
        <v>67</v>
      </c>
      <c r="F1285">
        <v>1</v>
      </c>
      <c r="G1285">
        <v>141</v>
      </c>
      <c r="H1285">
        <v>1</v>
      </c>
    </row>
    <row r="1286" spans="1:8" x14ac:dyDescent="0.25">
      <c r="A1286">
        <v>11285</v>
      </c>
      <c r="B1286" t="s">
        <v>8</v>
      </c>
      <c r="C1286" t="s">
        <v>12</v>
      </c>
      <c r="D1286">
        <v>215</v>
      </c>
      <c r="E1286">
        <v>87</v>
      </c>
      <c r="F1286">
        <v>2</v>
      </c>
      <c r="G1286">
        <v>99</v>
      </c>
      <c r="H1286">
        <v>1</v>
      </c>
    </row>
    <row r="1287" spans="1:8" x14ac:dyDescent="0.25">
      <c r="A1287">
        <v>11286</v>
      </c>
      <c r="B1287" t="s">
        <v>11</v>
      </c>
      <c r="C1287" t="s">
        <v>9</v>
      </c>
      <c r="D1287">
        <v>315</v>
      </c>
      <c r="E1287">
        <v>84</v>
      </c>
      <c r="F1287">
        <v>2</v>
      </c>
      <c r="G1287">
        <v>108</v>
      </c>
      <c r="H1287">
        <v>1</v>
      </c>
    </row>
    <row r="1288" spans="1:8" x14ac:dyDescent="0.25">
      <c r="A1288">
        <v>11287</v>
      </c>
      <c r="B1288" t="s">
        <v>8</v>
      </c>
      <c r="C1288" t="s">
        <v>13</v>
      </c>
      <c r="D1288">
        <v>78</v>
      </c>
      <c r="E1288">
        <v>51</v>
      </c>
      <c r="F1288">
        <v>2</v>
      </c>
      <c r="G1288">
        <v>119</v>
      </c>
      <c r="H1288">
        <v>1</v>
      </c>
    </row>
    <row r="1289" spans="1:8" x14ac:dyDescent="0.25">
      <c r="A1289">
        <v>11288</v>
      </c>
      <c r="B1289" t="s">
        <v>8</v>
      </c>
      <c r="C1289" t="s">
        <v>9</v>
      </c>
      <c r="D1289">
        <v>149</v>
      </c>
      <c r="E1289">
        <v>333</v>
      </c>
      <c r="F1289">
        <v>2</v>
      </c>
      <c r="G1289">
        <v>78</v>
      </c>
      <c r="H1289">
        <v>2</v>
      </c>
    </row>
    <row r="1290" spans="1:8" x14ac:dyDescent="0.25">
      <c r="A1290">
        <v>11289</v>
      </c>
      <c r="B1290" t="s">
        <v>8</v>
      </c>
      <c r="C1290" t="s">
        <v>13</v>
      </c>
      <c r="D1290">
        <v>105</v>
      </c>
      <c r="E1290">
        <v>190</v>
      </c>
      <c r="F1290">
        <v>5</v>
      </c>
      <c r="G1290">
        <v>133</v>
      </c>
      <c r="H1290">
        <v>1</v>
      </c>
    </row>
    <row r="1291" spans="1:8" x14ac:dyDescent="0.25">
      <c r="A1291">
        <v>11290</v>
      </c>
      <c r="B1291" t="s">
        <v>8</v>
      </c>
      <c r="C1291" t="s">
        <v>13</v>
      </c>
      <c r="D1291">
        <v>163</v>
      </c>
      <c r="E1291">
        <v>42</v>
      </c>
      <c r="F1291">
        <v>2</v>
      </c>
      <c r="G1291">
        <v>18</v>
      </c>
      <c r="H1291">
        <v>1</v>
      </c>
    </row>
    <row r="1292" spans="1:8" x14ac:dyDescent="0.25">
      <c r="A1292">
        <v>11291</v>
      </c>
      <c r="B1292" t="s">
        <v>8</v>
      </c>
      <c r="C1292" t="s">
        <v>12</v>
      </c>
      <c r="D1292">
        <v>203</v>
      </c>
      <c r="E1292">
        <v>80</v>
      </c>
      <c r="F1292">
        <v>1</v>
      </c>
      <c r="G1292">
        <v>126</v>
      </c>
      <c r="H1292">
        <v>1</v>
      </c>
    </row>
    <row r="1293" spans="1:8" x14ac:dyDescent="0.25">
      <c r="A1293">
        <v>11292</v>
      </c>
      <c r="B1293" t="s">
        <v>8</v>
      </c>
      <c r="C1293" t="s">
        <v>13</v>
      </c>
      <c r="D1293">
        <v>198</v>
      </c>
      <c r="E1293">
        <v>65</v>
      </c>
      <c r="F1293">
        <v>2</v>
      </c>
      <c r="G1293">
        <v>28</v>
      </c>
      <c r="H1293">
        <v>3</v>
      </c>
    </row>
    <row r="1294" spans="1:8" x14ac:dyDescent="0.25">
      <c r="A1294">
        <v>11293</v>
      </c>
      <c r="B1294" t="s">
        <v>11</v>
      </c>
      <c r="C1294" t="s">
        <v>9</v>
      </c>
      <c r="D1294">
        <v>96</v>
      </c>
      <c r="E1294">
        <v>114</v>
      </c>
      <c r="F1294">
        <v>3</v>
      </c>
      <c r="G1294">
        <v>23</v>
      </c>
      <c r="H1294">
        <v>2</v>
      </c>
    </row>
    <row r="1295" spans="1:8" x14ac:dyDescent="0.25">
      <c r="A1295">
        <v>11294</v>
      </c>
      <c r="B1295" t="s">
        <v>11</v>
      </c>
      <c r="C1295" t="s">
        <v>9</v>
      </c>
      <c r="D1295">
        <v>167</v>
      </c>
      <c r="E1295">
        <v>209</v>
      </c>
      <c r="F1295">
        <v>3</v>
      </c>
      <c r="G1295">
        <v>9</v>
      </c>
      <c r="H1295">
        <v>2</v>
      </c>
    </row>
    <row r="1296" spans="1:8" x14ac:dyDescent="0.25">
      <c r="A1296">
        <v>11295</v>
      </c>
      <c r="B1296" t="s">
        <v>10</v>
      </c>
      <c r="C1296" t="s">
        <v>9</v>
      </c>
      <c r="D1296">
        <v>233</v>
      </c>
      <c r="E1296">
        <v>110</v>
      </c>
      <c r="F1296">
        <v>2</v>
      </c>
      <c r="G1296">
        <v>104</v>
      </c>
      <c r="H1296">
        <v>1</v>
      </c>
    </row>
    <row r="1297" spans="1:8" x14ac:dyDescent="0.25">
      <c r="A1297">
        <v>11296</v>
      </c>
      <c r="B1297" t="s">
        <v>8</v>
      </c>
      <c r="C1297" t="s">
        <v>9</v>
      </c>
      <c r="D1297">
        <v>374</v>
      </c>
      <c r="E1297">
        <v>265</v>
      </c>
      <c r="F1297">
        <v>5</v>
      </c>
      <c r="G1297">
        <v>144</v>
      </c>
      <c r="H1297">
        <v>3</v>
      </c>
    </row>
    <row r="1298" spans="1:8" x14ac:dyDescent="0.25">
      <c r="A1298">
        <v>11297</v>
      </c>
      <c r="B1298" t="s">
        <v>8</v>
      </c>
      <c r="C1298" t="s">
        <v>9</v>
      </c>
      <c r="D1298">
        <v>104</v>
      </c>
      <c r="E1298">
        <v>316</v>
      </c>
      <c r="F1298">
        <v>1</v>
      </c>
      <c r="G1298">
        <v>54</v>
      </c>
      <c r="H1298">
        <v>1</v>
      </c>
    </row>
    <row r="1299" spans="1:8" x14ac:dyDescent="0.25">
      <c r="A1299">
        <v>11298</v>
      </c>
      <c r="B1299" t="s">
        <v>8</v>
      </c>
      <c r="C1299" t="s">
        <v>9</v>
      </c>
      <c r="D1299">
        <v>51</v>
      </c>
      <c r="E1299">
        <v>83</v>
      </c>
      <c r="F1299">
        <v>2</v>
      </c>
      <c r="G1299">
        <v>146</v>
      </c>
      <c r="H1299">
        <v>1</v>
      </c>
    </row>
    <row r="1300" spans="1:8" x14ac:dyDescent="0.25">
      <c r="A1300">
        <v>11299</v>
      </c>
      <c r="B1300" t="s">
        <v>11</v>
      </c>
      <c r="C1300" t="s">
        <v>13</v>
      </c>
      <c r="D1300">
        <v>140</v>
      </c>
      <c r="E1300">
        <v>180</v>
      </c>
      <c r="F1300">
        <v>5</v>
      </c>
      <c r="G1300">
        <v>1</v>
      </c>
      <c r="H1300">
        <v>2</v>
      </c>
    </row>
    <row r="1301" spans="1:8" x14ac:dyDescent="0.25">
      <c r="A1301">
        <v>11300</v>
      </c>
      <c r="B1301" t="s">
        <v>11</v>
      </c>
      <c r="C1301" t="s">
        <v>9</v>
      </c>
      <c r="D1301">
        <v>195</v>
      </c>
      <c r="E1301">
        <v>152</v>
      </c>
      <c r="F1301">
        <v>5</v>
      </c>
      <c r="G1301">
        <v>146</v>
      </c>
      <c r="H1301">
        <v>1</v>
      </c>
    </row>
    <row r="1302" spans="1:8" x14ac:dyDescent="0.25">
      <c r="A1302">
        <v>11301</v>
      </c>
      <c r="B1302" t="s">
        <v>8</v>
      </c>
      <c r="C1302" t="s">
        <v>12</v>
      </c>
      <c r="D1302">
        <v>164</v>
      </c>
      <c r="E1302">
        <v>175</v>
      </c>
      <c r="F1302">
        <v>2</v>
      </c>
      <c r="G1302">
        <v>134</v>
      </c>
      <c r="H1302">
        <v>12</v>
      </c>
    </row>
    <row r="1303" spans="1:8" x14ac:dyDescent="0.25">
      <c r="A1303">
        <v>11302</v>
      </c>
      <c r="B1303" t="s">
        <v>10</v>
      </c>
      <c r="C1303" t="s">
        <v>12</v>
      </c>
      <c r="D1303">
        <v>319</v>
      </c>
      <c r="E1303">
        <v>270</v>
      </c>
      <c r="F1303">
        <v>5</v>
      </c>
      <c r="G1303">
        <v>110</v>
      </c>
      <c r="H1303">
        <v>1</v>
      </c>
    </row>
    <row r="1304" spans="1:8" x14ac:dyDescent="0.25">
      <c r="A1304">
        <v>11303</v>
      </c>
      <c r="B1304" t="s">
        <v>8</v>
      </c>
      <c r="C1304" t="s">
        <v>12</v>
      </c>
      <c r="D1304">
        <v>149</v>
      </c>
      <c r="E1304">
        <v>230</v>
      </c>
      <c r="F1304">
        <v>1</v>
      </c>
      <c r="G1304">
        <v>37</v>
      </c>
      <c r="H1304">
        <v>12</v>
      </c>
    </row>
    <row r="1305" spans="1:8" x14ac:dyDescent="0.25">
      <c r="A1305">
        <v>11304</v>
      </c>
      <c r="B1305" t="s">
        <v>11</v>
      </c>
      <c r="C1305" t="s">
        <v>13</v>
      </c>
      <c r="D1305">
        <v>185</v>
      </c>
      <c r="E1305">
        <v>92</v>
      </c>
      <c r="F1305">
        <v>5</v>
      </c>
      <c r="G1305">
        <v>130</v>
      </c>
      <c r="H1305">
        <v>2</v>
      </c>
    </row>
    <row r="1306" spans="1:8" x14ac:dyDescent="0.25">
      <c r="A1306">
        <v>11305</v>
      </c>
      <c r="B1306" t="s">
        <v>11</v>
      </c>
      <c r="C1306" t="s">
        <v>9</v>
      </c>
      <c r="D1306">
        <v>255</v>
      </c>
      <c r="E1306">
        <v>191</v>
      </c>
      <c r="F1306">
        <v>2</v>
      </c>
      <c r="G1306">
        <v>101</v>
      </c>
      <c r="H1306">
        <v>1</v>
      </c>
    </row>
    <row r="1307" spans="1:8" x14ac:dyDescent="0.25">
      <c r="A1307">
        <v>11306</v>
      </c>
      <c r="B1307" t="s">
        <v>10</v>
      </c>
      <c r="C1307" t="s">
        <v>13</v>
      </c>
      <c r="D1307">
        <v>201</v>
      </c>
      <c r="E1307">
        <v>316</v>
      </c>
      <c r="F1307">
        <v>1</v>
      </c>
      <c r="G1307">
        <v>94</v>
      </c>
      <c r="H1307">
        <v>1</v>
      </c>
    </row>
    <row r="1308" spans="1:8" x14ac:dyDescent="0.25">
      <c r="A1308">
        <v>11307</v>
      </c>
      <c r="B1308" t="s">
        <v>11</v>
      </c>
      <c r="C1308" t="s">
        <v>12</v>
      </c>
      <c r="D1308">
        <v>167</v>
      </c>
      <c r="E1308">
        <v>19</v>
      </c>
      <c r="F1308">
        <v>1</v>
      </c>
      <c r="G1308">
        <v>91</v>
      </c>
      <c r="H1308">
        <v>1</v>
      </c>
    </row>
    <row r="1309" spans="1:8" x14ac:dyDescent="0.25">
      <c r="A1309">
        <v>11308</v>
      </c>
      <c r="B1309" t="s">
        <v>10</v>
      </c>
      <c r="C1309" t="s">
        <v>9</v>
      </c>
      <c r="D1309">
        <v>189</v>
      </c>
      <c r="E1309">
        <v>13</v>
      </c>
      <c r="F1309">
        <v>2</v>
      </c>
      <c r="G1309">
        <v>70</v>
      </c>
      <c r="H1309">
        <v>7</v>
      </c>
    </row>
    <row r="1310" spans="1:8" x14ac:dyDescent="0.25">
      <c r="A1310">
        <v>11309</v>
      </c>
      <c r="B1310" t="s">
        <v>8</v>
      </c>
      <c r="C1310" t="s">
        <v>9</v>
      </c>
      <c r="D1310">
        <v>125</v>
      </c>
      <c r="E1310">
        <v>360</v>
      </c>
      <c r="F1310">
        <v>1</v>
      </c>
      <c r="G1310">
        <v>23</v>
      </c>
      <c r="H1310">
        <v>1</v>
      </c>
    </row>
    <row r="1311" spans="1:8" x14ac:dyDescent="0.25">
      <c r="A1311">
        <v>11310</v>
      </c>
      <c r="B1311" t="s">
        <v>10</v>
      </c>
      <c r="C1311" t="s">
        <v>12</v>
      </c>
      <c r="D1311">
        <v>212</v>
      </c>
      <c r="E1311">
        <v>345</v>
      </c>
      <c r="F1311">
        <v>2</v>
      </c>
      <c r="G1311">
        <v>67</v>
      </c>
      <c r="H1311">
        <v>2</v>
      </c>
    </row>
    <row r="1312" spans="1:8" x14ac:dyDescent="0.25">
      <c r="A1312">
        <v>11311</v>
      </c>
      <c r="B1312" t="s">
        <v>8</v>
      </c>
      <c r="C1312" t="s">
        <v>9</v>
      </c>
      <c r="D1312">
        <v>111</v>
      </c>
      <c r="E1312">
        <v>301</v>
      </c>
      <c r="F1312">
        <v>1</v>
      </c>
      <c r="G1312">
        <v>127</v>
      </c>
      <c r="H1312">
        <v>12</v>
      </c>
    </row>
    <row r="1313" spans="1:8" x14ac:dyDescent="0.25">
      <c r="A1313">
        <v>11312</v>
      </c>
      <c r="B1313" t="s">
        <v>10</v>
      </c>
      <c r="C1313" t="s">
        <v>9</v>
      </c>
      <c r="D1313">
        <v>295</v>
      </c>
      <c r="E1313">
        <v>290</v>
      </c>
      <c r="F1313">
        <v>1</v>
      </c>
      <c r="G1313">
        <v>92</v>
      </c>
      <c r="H1313">
        <v>1</v>
      </c>
    </row>
    <row r="1314" spans="1:8" x14ac:dyDescent="0.25">
      <c r="A1314">
        <v>11313</v>
      </c>
      <c r="B1314" t="s">
        <v>11</v>
      </c>
      <c r="C1314" t="s">
        <v>9</v>
      </c>
      <c r="D1314">
        <v>216</v>
      </c>
      <c r="E1314">
        <v>224</v>
      </c>
      <c r="F1314">
        <v>2</v>
      </c>
      <c r="G1314">
        <v>43</v>
      </c>
      <c r="H1314">
        <v>1</v>
      </c>
    </row>
    <row r="1315" spans="1:8" x14ac:dyDescent="0.25">
      <c r="A1315">
        <v>11314</v>
      </c>
      <c r="B1315" t="s">
        <v>10</v>
      </c>
      <c r="C1315" t="s">
        <v>9</v>
      </c>
      <c r="D1315">
        <v>256</v>
      </c>
      <c r="E1315">
        <v>107</v>
      </c>
      <c r="F1315">
        <v>2</v>
      </c>
      <c r="G1315">
        <v>132</v>
      </c>
      <c r="H1315">
        <v>2</v>
      </c>
    </row>
    <row r="1316" spans="1:8" x14ac:dyDescent="0.25">
      <c r="A1316">
        <v>11315</v>
      </c>
      <c r="B1316" t="s">
        <v>8</v>
      </c>
      <c r="C1316" t="s">
        <v>9</v>
      </c>
      <c r="D1316">
        <v>135</v>
      </c>
      <c r="E1316">
        <v>110</v>
      </c>
      <c r="F1316">
        <v>2</v>
      </c>
      <c r="G1316">
        <v>54</v>
      </c>
      <c r="H1316">
        <v>1</v>
      </c>
    </row>
    <row r="1317" spans="1:8" x14ac:dyDescent="0.25">
      <c r="A1317">
        <v>11316</v>
      </c>
      <c r="B1317" t="s">
        <v>11</v>
      </c>
      <c r="C1317" t="s">
        <v>12</v>
      </c>
      <c r="D1317">
        <v>203</v>
      </c>
      <c r="E1317">
        <v>18</v>
      </c>
      <c r="F1317">
        <v>3</v>
      </c>
      <c r="G1317">
        <v>28</v>
      </c>
      <c r="H1317">
        <v>1</v>
      </c>
    </row>
    <row r="1318" spans="1:8" x14ac:dyDescent="0.25">
      <c r="A1318">
        <v>11317</v>
      </c>
      <c r="B1318" t="s">
        <v>11</v>
      </c>
      <c r="C1318" t="s">
        <v>9</v>
      </c>
      <c r="D1318">
        <v>187</v>
      </c>
      <c r="E1318">
        <v>70</v>
      </c>
      <c r="F1318">
        <v>5</v>
      </c>
      <c r="G1318">
        <v>36</v>
      </c>
      <c r="H1318">
        <v>1</v>
      </c>
    </row>
    <row r="1319" spans="1:8" x14ac:dyDescent="0.25">
      <c r="A1319">
        <v>11318</v>
      </c>
      <c r="B1319" t="s">
        <v>11</v>
      </c>
      <c r="C1319" t="s">
        <v>9</v>
      </c>
      <c r="D1319">
        <v>107</v>
      </c>
      <c r="E1319">
        <v>318</v>
      </c>
      <c r="F1319">
        <v>3</v>
      </c>
      <c r="G1319">
        <v>114</v>
      </c>
      <c r="H1319">
        <v>1</v>
      </c>
    </row>
    <row r="1320" spans="1:8" x14ac:dyDescent="0.25">
      <c r="A1320">
        <v>11319</v>
      </c>
      <c r="B1320" t="s">
        <v>8</v>
      </c>
      <c r="C1320" t="s">
        <v>9</v>
      </c>
      <c r="D1320">
        <v>333</v>
      </c>
      <c r="E1320">
        <v>155</v>
      </c>
      <c r="F1320">
        <v>2</v>
      </c>
      <c r="G1320">
        <v>2</v>
      </c>
      <c r="H1320">
        <v>2</v>
      </c>
    </row>
    <row r="1321" spans="1:8" x14ac:dyDescent="0.25">
      <c r="A1321">
        <v>11320</v>
      </c>
      <c r="B1321" t="s">
        <v>8</v>
      </c>
      <c r="C1321" t="s">
        <v>9</v>
      </c>
      <c r="D1321">
        <v>234</v>
      </c>
      <c r="E1321">
        <v>72</v>
      </c>
      <c r="F1321">
        <v>3</v>
      </c>
      <c r="G1321">
        <v>121</v>
      </c>
      <c r="H1321">
        <v>1</v>
      </c>
    </row>
    <row r="1322" spans="1:8" x14ac:dyDescent="0.25">
      <c r="A1322">
        <v>11321</v>
      </c>
      <c r="B1322" t="s">
        <v>8</v>
      </c>
      <c r="C1322" t="s">
        <v>12</v>
      </c>
      <c r="D1322">
        <v>190</v>
      </c>
      <c r="E1322">
        <v>130</v>
      </c>
      <c r="F1322">
        <v>1</v>
      </c>
      <c r="G1322">
        <v>42</v>
      </c>
      <c r="H1322">
        <v>12</v>
      </c>
    </row>
    <row r="1323" spans="1:8" x14ac:dyDescent="0.25">
      <c r="A1323">
        <v>11322</v>
      </c>
      <c r="B1323" t="s">
        <v>8</v>
      </c>
      <c r="C1323" t="s">
        <v>9</v>
      </c>
      <c r="D1323">
        <v>212</v>
      </c>
      <c r="E1323">
        <v>235</v>
      </c>
      <c r="F1323">
        <v>1</v>
      </c>
      <c r="G1323">
        <v>6</v>
      </c>
      <c r="H1323">
        <v>1</v>
      </c>
    </row>
    <row r="1324" spans="1:8" x14ac:dyDescent="0.25">
      <c r="A1324">
        <v>11323</v>
      </c>
      <c r="B1324" t="s">
        <v>10</v>
      </c>
      <c r="C1324" t="s">
        <v>9</v>
      </c>
      <c r="D1324">
        <v>226</v>
      </c>
      <c r="E1324">
        <v>114</v>
      </c>
      <c r="F1324">
        <v>2</v>
      </c>
      <c r="G1324">
        <v>124</v>
      </c>
      <c r="H1324">
        <v>2</v>
      </c>
    </row>
    <row r="1325" spans="1:8" x14ac:dyDescent="0.25">
      <c r="A1325">
        <v>11324</v>
      </c>
      <c r="B1325" t="s">
        <v>8</v>
      </c>
      <c r="C1325" t="s">
        <v>9</v>
      </c>
      <c r="D1325">
        <v>238</v>
      </c>
      <c r="E1325">
        <v>269</v>
      </c>
      <c r="F1325">
        <v>3</v>
      </c>
      <c r="G1325">
        <v>48</v>
      </c>
      <c r="H1325">
        <v>1</v>
      </c>
    </row>
    <row r="1326" spans="1:8" x14ac:dyDescent="0.25">
      <c r="A1326">
        <v>11325</v>
      </c>
      <c r="B1326" t="s">
        <v>10</v>
      </c>
      <c r="C1326" t="s">
        <v>9</v>
      </c>
      <c r="D1326">
        <v>193</v>
      </c>
      <c r="E1326">
        <v>358</v>
      </c>
      <c r="F1326">
        <v>1</v>
      </c>
      <c r="G1326">
        <v>120</v>
      </c>
      <c r="H1326">
        <v>1</v>
      </c>
    </row>
    <row r="1327" spans="1:8" x14ac:dyDescent="0.25">
      <c r="A1327">
        <v>11326</v>
      </c>
      <c r="B1327" t="s">
        <v>8</v>
      </c>
      <c r="C1327" t="s">
        <v>12</v>
      </c>
      <c r="D1327">
        <v>282</v>
      </c>
      <c r="E1327">
        <v>264</v>
      </c>
      <c r="F1327">
        <v>1</v>
      </c>
      <c r="G1327">
        <v>72</v>
      </c>
      <c r="H1327">
        <v>1</v>
      </c>
    </row>
    <row r="1328" spans="1:8" x14ac:dyDescent="0.25">
      <c r="A1328">
        <v>11327</v>
      </c>
      <c r="B1328" t="s">
        <v>8</v>
      </c>
      <c r="C1328" t="s">
        <v>12</v>
      </c>
      <c r="D1328">
        <v>270</v>
      </c>
      <c r="E1328">
        <v>216</v>
      </c>
      <c r="F1328">
        <v>1</v>
      </c>
      <c r="G1328">
        <v>40</v>
      </c>
      <c r="H1328">
        <v>2</v>
      </c>
    </row>
    <row r="1329" spans="1:8" x14ac:dyDescent="0.25">
      <c r="A1329">
        <v>11328</v>
      </c>
      <c r="B1329" t="s">
        <v>11</v>
      </c>
      <c r="C1329" t="s">
        <v>9</v>
      </c>
      <c r="D1329">
        <v>245</v>
      </c>
      <c r="E1329">
        <v>37</v>
      </c>
      <c r="F1329">
        <v>5</v>
      </c>
      <c r="G1329">
        <v>105</v>
      </c>
      <c r="H1329">
        <v>3</v>
      </c>
    </row>
    <row r="1330" spans="1:8" x14ac:dyDescent="0.25">
      <c r="A1330">
        <v>11329</v>
      </c>
      <c r="B1330" t="s">
        <v>11</v>
      </c>
      <c r="C1330" t="s">
        <v>9</v>
      </c>
      <c r="D1330">
        <v>237</v>
      </c>
      <c r="E1330">
        <v>179</v>
      </c>
      <c r="F1330">
        <v>2</v>
      </c>
      <c r="G1330">
        <v>76</v>
      </c>
      <c r="H1330">
        <v>1</v>
      </c>
    </row>
    <row r="1331" spans="1:8" x14ac:dyDescent="0.25">
      <c r="A1331">
        <v>11330</v>
      </c>
      <c r="B1331" t="s">
        <v>8</v>
      </c>
      <c r="C1331" t="s">
        <v>9</v>
      </c>
      <c r="D1331">
        <v>176</v>
      </c>
      <c r="E1331">
        <v>345</v>
      </c>
      <c r="F1331">
        <v>1</v>
      </c>
      <c r="G1331">
        <v>126</v>
      </c>
      <c r="H1331">
        <v>1</v>
      </c>
    </row>
    <row r="1332" spans="1:8" x14ac:dyDescent="0.25">
      <c r="A1332">
        <v>11331</v>
      </c>
      <c r="B1332" t="s">
        <v>11</v>
      </c>
      <c r="C1332" t="s">
        <v>9</v>
      </c>
      <c r="D1332">
        <v>181</v>
      </c>
      <c r="E1332">
        <v>85</v>
      </c>
      <c r="F1332">
        <v>2</v>
      </c>
      <c r="G1332">
        <v>90</v>
      </c>
      <c r="H1332">
        <v>1</v>
      </c>
    </row>
    <row r="1333" spans="1:8" x14ac:dyDescent="0.25">
      <c r="A1333">
        <v>11332</v>
      </c>
      <c r="B1333" t="s">
        <v>11</v>
      </c>
      <c r="C1333" t="s">
        <v>9</v>
      </c>
      <c r="D1333">
        <v>238</v>
      </c>
      <c r="E1333">
        <v>125</v>
      </c>
      <c r="F1333">
        <v>2</v>
      </c>
      <c r="G1333">
        <v>7</v>
      </c>
      <c r="H1333">
        <v>1</v>
      </c>
    </row>
    <row r="1334" spans="1:8" x14ac:dyDescent="0.25">
      <c r="A1334">
        <v>11333</v>
      </c>
      <c r="B1334" t="s">
        <v>8</v>
      </c>
      <c r="C1334" t="s">
        <v>9</v>
      </c>
      <c r="D1334">
        <v>85</v>
      </c>
      <c r="E1334">
        <v>78</v>
      </c>
      <c r="F1334">
        <v>2</v>
      </c>
      <c r="G1334">
        <v>31</v>
      </c>
      <c r="H1334">
        <v>2</v>
      </c>
    </row>
    <row r="1335" spans="1:8" x14ac:dyDescent="0.25">
      <c r="A1335">
        <v>11334</v>
      </c>
      <c r="B1335" t="s">
        <v>10</v>
      </c>
      <c r="C1335" t="s">
        <v>9</v>
      </c>
      <c r="D1335">
        <v>377</v>
      </c>
      <c r="E1335">
        <v>363</v>
      </c>
      <c r="F1335">
        <v>1</v>
      </c>
      <c r="G1335">
        <v>63</v>
      </c>
      <c r="H1335">
        <v>3</v>
      </c>
    </row>
    <row r="1336" spans="1:8" x14ac:dyDescent="0.25">
      <c r="A1336">
        <v>11335</v>
      </c>
      <c r="B1336" t="s">
        <v>10</v>
      </c>
      <c r="C1336" t="s">
        <v>9</v>
      </c>
      <c r="D1336">
        <v>104</v>
      </c>
      <c r="E1336">
        <v>243</v>
      </c>
      <c r="F1336">
        <v>5</v>
      </c>
      <c r="G1336">
        <v>137</v>
      </c>
      <c r="H1336">
        <v>1</v>
      </c>
    </row>
    <row r="1337" spans="1:8" x14ac:dyDescent="0.25">
      <c r="A1337">
        <v>11336</v>
      </c>
      <c r="B1337" t="s">
        <v>11</v>
      </c>
      <c r="C1337" t="s">
        <v>12</v>
      </c>
      <c r="D1337">
        <v>83</v>
      </c>
      <c r="E1337">
        <v>10</v>
      </c>
      <c r="F1337">
        <v>2</v>
      </c>
      <c r="G1337">
        <v>12</v>
      </c>
      <c r="H1337">
        <v>12</v>
      </c>
    </row>
    <row r="1338" spans="1:8" x14ac:dyDescent="0.25">
      <c r="A1338">
        <v>11337</v>
      </c>
      <c r="B1338" t="s">
        <v>8</v>
      </c>
      <c r="C1338" t="s">
        <v>13</v>
      </c>
      <c r="D1338">
        <v>208</v>
      </c>
      <c r="E1338">
        <v>176</v>
      </c>
      <c r="F1338">
        <v>2</v>
      </c>
      <c r="G1338">
        <v>92</v>
      </c>
      <c r="H1338">
        <v>1</v>
      </c>
    </row>
    <row r="1339" spans="1:8" x14ac:dyDescent="0.25">
      <c r="A1339">
        <v>11338</v>
      </c>
      <c r="B1339" t="s">
        <v>11</v>
      </c>
      <c r="C1339" t="s">
        <v>9</v>
      </c>
      <c r="D1339">
        <v>399</v>
      </c>
      <c r="E1339">
        <v>361</v>
      </c>
      <c r="F1339">
        <v>1</v>
      </c>
      <c r="G1339">
        <v>60</v>
      </c>
      <c r="H1339">
        <v>2</v>
      </c>
    </row>
    <row r="1340" spans="1:8" x14ac:dyDescent="0.25">
      <c r="A1340">
        <v>11339</v>
      </c>
      <c r="B1340" t="s">
        <v>8</v>
      </c>
      <c r="C1340" t="s">
        <v>12</v>
      </c>
      <c r="D1340">
        <v>83</v>
      </c>
      <c r="E1340">
        <v>227</v>
      </c>
      <c r="F1340">
        <v>2</v>
      </c>
      <c r="G1340">
        <v>7</v>
      </c>
      <c r="H1340">
        <v>1</v>
      </c>
    </row>
    <row r="1341" spans="1:8" x14ac:dyDescent="0.25">
      <c r="A1341">
        <v>11340</v>
      </c>
      <c r="B1341" t="s">
        <v>8</v>
      </c>
      <c r="C1341" t="s">
        <v>9</v>
      </c>
      <c r="D1341">
        <v>187</v>
      </c>
      <c r="E1341">
        <v>282</v>
      </c>
      <c r="F1341">
        <v>2</v>
      </c>
      <c r="G1341">
        <v>28</v>
      </c>
      <c r="H1341">
        <v>1</v>
      </c>
    </row>
    <row r="1342" spans="1:8" x14ac:dyDescent="0.25">
      <c r="A1342">
        <v>11341</v>
      </c>
      <c r="B1342" t="s">
        <v>8</v>
      </c>
      <c r="C1342" t="s">
        <v>9</v>
      </c>
      <c r="D1342">
        <v>350</v>
      </c>
      <c r="E1342">
        <v>260</v>
      </c>
      <c r="F1342">
        <v>2</v>
      </c>
      <c r="G1342">
        <v>94</v>
      </c>
      <c r="H1342">
        <v>1</v>
      </c>
    </row>
    <row r="1343" spans="1:8" x14ac:dyDescent="0.25">
      <c r="A1343">
        <v>11342</v>
      </c>
      <c r="B1343" t="s">
        <v>8</v>
      </c>
      <c r="C1343" t="s">
        <v>12</v>
      </c>
      <c r="D1343">
        <v>148</v>
      </c>
      <c r="E1343">
        <v>356</v>
      </c>
      <c r="F1343">
        <v>1</v>
      </c>
      <c r="G1343">
        <v>40</v>
      </c>
      <c r="H1343">
        <v>1</v>
      </c>
    </row>
    <row r="1344" spans="1:8" x14ac:dyDescent="0.25">
      <c r="A1344">
        <v>11343</v>
      </c>
      <c r="B1344" t="s">
        <v>10</v>
      </c>
      <c r="C1344" t="s">
        <v>12</v>
      </c>
      <c r="D1344">
        <v>322</v>
      </c>
      <c r="E1344">
        <v>353</v>
      </c>
      <c r="F1344">
        <v>3</v>
      </c>
      <c r="G1344">
        <v>148</v>
      </c>
      <c r="H1344">
        <v>2</v>
      </c>
    </row>
    <row r="1345" spans="1:8" x14ac:dyDescent="0.25">
      <c r="A1345">
        <v>11344</v>
      </c>
      <c r="B1345" t="s">
        <v>11</v>
      </c>
      <c r="C1345" t="s">
        <v>13</v>
      </c>
      <c r="D1345">
        <v>143</v>
      </c>
      <c r="E1345">
        <v>183</v>
      </c>
      <c r="F1345">
        <v>1</v>
      </c>
      <c r="G1345">
        <v>10</v>
      </c>
      <c r="H1345">
        <v>2</v>
      </c>
    </row>
    <row r="1346" spans="1:8" x14ac:dyDescent="0.25">
      <c r="A1346">
        <v>11345</v>
      </c>
      <c r="B1346" t="s">
        <v>11</v>
      </c>
      <c r="C1346" t="s">
        <v>9</v>
      </c>
      <c r="D1346">
        <v>295</v>
      </c>
      <c r="E1346">
        <v>179</v>
      </c>
      <c r="F1346">
        <v>2</v>
      </c>
      <c r="G1346">
        <v>1</v>
      </c>
      <c r="H1346">
        <v>1</v>
      </c>
    </row>
    <row r="1347" spans="1:8" x14ac:dyDescent="0.25">
      <c r="A1347">
        <v>11346</v>
      </c>
      <c r="B1347" t="s">
        <v>8</v>
      </c>
      <c r="C1347" t="s">
        <v>9</v>
      </c>
      <c r="D1347">
        <v>295</v>
      </c>
      <c r="E1347">
        <v>255</v>
      </c>
      <c r="F1347">
        <v>3</v>
      </c>
      <c r="G1347">
        <v>130</v>
      </c>
      <c r="H1347">
        <v>3</v>
      </c>
    </row>
    <row r="1348" spans="1:8" x14ac:dyDescent="0.25">
      <c r="A1348">
        <v>11347</v>
      </c>
      <c r="B1348" t="s">
        <v>8</v>
      </c>
      <c r="C1348" t="s">
        <v>12</v>
      </c>
      <c r="D1348">
        <v>82</v>
      </c>
      <c r="E1348">
        <v>99</v>
      </c>
      <c r="F1348">
        <v>2</v>
      </c>
      <c r="G1348">
        <v>79</v>
      </c>
      <c r="H1348">
        <v>1</v>
      </c>
    </row>
    <row r="1349" spans="1:8" x14ac:dyDescent="0.25">
      <c r="A1349">
        <v>11348</v>
      </c>
      <c r="B1349" t="s">
        <v>8</v>
      </c>
      <c r="C1349" t="s">
        <v>9</v>
      </c>
      <c r="D1349">
        <v>284</v>
      </c>
      <c r="E1349">
        <v>58</v>
      </c>
      <c r="F1349">
        <v>3</v>
      </c>
      <c r="G1349">
        <v>86</v>
      </c>
      <c r="H1349">
        <v>2</v>
      </c>
    </row>
    <row r="1350" spans="1:8" x14ac:dyDescent="0.25">
      <c r="A1350">
        <v>11349</v>
      </c>
      <c r="B1350" t="s">
        <v>10</v>
      </c>
      <c r="C1350" t="s">
        <v>9</v>
      </c>
      <c r="D1350">
        <v>376</v>
      </c>
      <c r="E1350">
        <v>303</v>
      </c>
      <c r="F1350">
        <v>2</v>
      </c>
      <c r="G1350">
        <v>105</v>
      </c>
      <c r="H1350">
        <v>1</v>
      </c>
    </row>
    <row r="1351" spans="1:8" x14ac:dyDescent="0.25">
      <c r="A1351">
        <v>11350</v>
      </c>
      <c r="B1351" t="s">
        <v>8</v>
      </c>
      <c r="C1351" t="s">
        <v>9</v>
      </c>
      <c r="D1351">
        <v>312</v>
      </c>
      <c r="E1351">
        <v>159</v>
      </c>
      <c r="F1351">
        <v>2</v>
      </c>
      <c r="G1351">
        <v>138</v>
      </c>
      <c r="H1351">
        <v>1</v>
      </c>
    </row>
    <row r="1352" spans="1:8" x14ac:dyDescent="0.25">
      <c r="A1352">
        <v>11351</v>
      </c>
      <c r="B1352" t="s">
        <v>10</v>
      </c>
      <c r="C1352" t="s">
        <v>9</v>
      </c>
      <c r="D1352">
        <v>122</v>
      </c>
      <c r="E1352">
        <v>141</v>
      </c>
      <c r="F1352">
        <v>3</v>
      </c>
      <c r="G1352">
        <v>16</v>
      </c>
      <c r="H1352">
        <v>1</v>
      </c>
    </row>
    <row r="1353" spans="1:8" x14ac:dyDescent="0.25">
      <c r="A1353">
        <v>11352</v>
      </c>
      <c r="B1353" t="s">
        <v>11</v>
      </c>
      <c r="C1353" t="s">
        <v>9</v>
      </c>
      <c r="D1353">
        <v>149</v>
      </c>
      <c r="E1353">
        <v>68</v>
      </c>
      <c r="F1353">
        <v>1</v>
      </c>
      <c r="G1353">
        <v>22</v>
      </c>
      <c r="H1353">
        <v>1</v>
      </c>
    </row>
    <row r="1354" spans="1:8" x14ac:dyDescent="0.25">
      <c r="A1354">
        <v>11353</v>
      </c>
      <c r="B1354" t="s">
        <v>8</v>
      </c>
      <c r="C1354" t="s">
        <v>9</v>
      </c>
      <c r="D1354">
        <v>279</v>
      </c>
      <c r="E1354">
        <v>333</v>
      </c>
      <c r="F1354">
        <v>2</v>
      </c>
      <c r="G1354">
        <v>47</v>
      </c>
      <c r="H1354">
        <v>2</v>
      </c>
    </row>
    <row r="1355" spans="1:8" x14ac:dyDescent="0.25">
      <c r="A1355">
        <v>11354</v>
      </c>
      <c r="B1355" t="s">
        <v>11</v>
      </c>
      <c r="C1355" t="s">
        <v>12</v>
      </c>
      <c r="D1355">
        <v>327</v>
      </c>
      <c r="E1355">
        <v>208</v>
      </c>
      <c r="F1355">
        <v>3</v>
      </c>
      <c r="G1355">
        <v>19</v>
      </c>
      <c r="H1355">
        <v>1</v>
      </c>
    </row>
    <row r="1356" spans="1:8" x14ac:dyDescent="0.25">
      <c r="A1356">
        <v>11355</v>
      </c>
      <c r="B1356" t="s">
        <v>8</v>
      </c>
      <c r="C1356" t="s">
        <v>9</v>
      </c>
      <c r="D1356">
        <v>340</v>
      </c>
      <c r="E1356">
        <v>224</v>
      </c>
      <c r="F1356">
        <v>2</v>
      </c>
      <c r="G1356">
        <v>1</v>
      </c>
      <c r="H1356">
        <v>1</v>
      </c>
    </row>
    <row r="1357" spans="1:8" x14ac:dyDescent="0.25">
      <c r="A1357">
        <v>11356</v>
      </c>
      <c r="B1357" t="s">
        <v>10</v>
      </c>
      <c r="C1357" t="s">
        <v>9</v>
      </c>
      <c r="D1357">
        <v>251</v>
      </c>
      <c r="E1357">
        <v>58</v>
      </c>
      <c r="F1357">
        <v>2</v>
      </c>
      <c r="G1357">
        <v>87</v>
      </c>
      <c r="H1357">
        <v>1</v>
      </c>
    </row>
    <row r="1358" spans="1:8" x14ac:dyDescent="0.25">
      <c r="A1358">
        <v>11357</v>
      </c>
      <c r="B1358" t="s">
        <v>10</v>
      </c>
      <c r="C1358" t="s">
        <v>9</v>
      </c>
      <c r="D1358">
        <v>380</v>
      </c>
      <c r="E1358">
        <v>241</v>
      </c>
      <c r="F1358">
        <v>2</v>
      </c>
      <c r="G1358">
        <v>30</v>
      </c>
      <c r="H1358">
        <v>2</v>
      </c>
    </row>
    <row r="1359" spans="1:8" x14ac:dyDescent="0.25">
      <c r="A1359">
        <v>11358</v>
      </c>
      <c r="B1359" t="s">
        <v>8</v>
      </c>
      <c r="C1359" t="s">
        <v>9</v>
      </c>
      <c r="D1359">
        <v>222</v>
      </c>
      <c r="E1359">
        <v>256</v>
      </c>
      <c r="F1359">
        <v>3</v>
      </c>
      <c r="G1359">
        <v>129</v>
      </c>
      <c r="H1359">
        <v>2</v>
      </c>
    </row>
    <row r="1360" spans="1:8" x14ac:dyDescent="0.25">
      <c r="A1360">
        <v>11359</v>
      </c>
      <c r="B1360" t="s">
        <v>8</v>
      </c>
      <c r="C1360" t="s">
        <v>9</v>
      </c>
      <c r="D1360">
        <v>290</v>
      </c>
      <c r="E1360">
        <v>248</v>
      </c>
      <c r="F1360">
        <v>5</v>
      </c>
      <c r="G1360">
        <v>77</v>
      </c>
      <c r="H1360">
        <v>1</v>
      </c>
    </row>
    <row r="1361" spans="1:8" x14ac:dyDescent="0.25">
      <c r="A1361">
        <v>11360</v>
      </c>
      <c r="B1361" t="s">
        <v>11</v>
      </c>
      <c r="C1361" t="s">
        <v>9</v>
      </c>
      <c r="D1361">
        <v>324</v>
      </c>
      <c r="E1361">
        <v>177</v>
      </c>
      <c r="F1361">
        <v>2</v>
      </c>
      <c r="G1361">
        <v>3</v>
      </c>
      <c r="H1361">
        <v>1</v>
      </c>
    </row>
    <row r="1362" spans="1:8" x14ac:dyDescent="0.25">
      <c r="A1362">
        <v>11361</v>
      </c>
      <c r="B1362" t="s">
        <v>10</v>
      </c>
      <c r="C1362" t="s">
        <v>12</v>
      </c>
      <c r="D1362">
        <v>134</v>
      </c>
      <c r="E1362">
        <v>57</v>
      </c>
      <c r="F1362">
        <v>2</v>
      </c>
      <c r="G1362">
        <v>140</v>
      </c>
      <c r="H1362">
        <v>2</v>
      </c>
    </row>
    <row r="1363" spans="1:8" x14ac:dyDescent="0.25">
      <c r="A1363">
        <v>11362</v>
      </c>
      <c r="B1363" t="s">
        <v>8</v>
      </c>
      <c r="C1363" t="s">
        <v>9</v>
      </c>
      <c r="D1363">
        <v>317</v>
      </c>
      <c r="E1363">
        <v>60</v>
      </c>
      <c r="F1363">
        <v>5</v>
      </c>
      <c r="G1363">
        <v>127</v>
      </c>
      <c r="H1363">
        <v>1</v>
      </c>
    </row>
    <row r="1364" spans="1:8" x14ac:dyDescent="0.25">
      <c r="A1364">
        <v>11363</v>
      </c>
      <c r="B1364" t="s">
        <v>11</v>
      </c>
      <c r="C1364" t="s">
        <v>13</v>
      </c>
      <c r="D1364">
        <v>258</v>
      </c>
      <c r="E1364">
        <v>308</v>
      </c>
      <c r="F1364">
        <v>1</v>
      </c>
      <c r="G1364">
        <v>133</v>
      </c>
      <c r="H1364">
        <v>1</v>
      </c>
    </row>
    <row r="1365" spans="1:8" x14ac:dyDescent="0.25">
      <c r="A1365">
        <v>11364</v>
      </c>
      <c r="B1365" t="s">
        <v>11</v>
      </c>
      <c r="C1365" t="s">
        <v>9</v>
      </c>
      <c r="D1365">
        <v>128</v>
      </c>
      <c r="E1365">
        <v>107</v>
      </c>
      <c r="F1365">
        <v>1</v>
      </c>
      <c r="G1365">
        <v>30</v>
      </c>
      <c r="H1365">
        <v>1</v>
      </c>
    </row>
    <row r="1366" spans="1:8" x14ac:dyDescent="0.25">
      <c r="A1366">
        <v>11365</v>
      </c>
      <c r="B1366" t="s">
        <v>11</v>
      </c>
      <c r="C1366" t="s">
        <v>9</v>
      </c>
      <c r="D1366">
        <v>161</v>
      </c>
      <c r="E1366">
        <v>225</v>
      </c>
      <c r="F1366">
        <v>3</v>
      </c>
      <c r="G1366">
        <v>137</v>
      </c>
      <c r="H1366">
        <v>1</v>
      </c>
    </row>
    <row r="1367" spans="1:8" x14ac:dyDescent="0.25">
      <c r="A1367">
        <v>11366</v>
      </c>
      <c r="B1367" t="s">
        <v>8</v>
      </c>
      <c r="C1367" t="s">
        <v>9</v>
      </c>
      <c r="D1367">
        <v>286</v>
      </c>
      <c r="E1367">
        <v>186</v>
      </c>
      <c r="F1367">
        <v>3</v>
      </c>
      <c r="G1367">
        <v>20</v>
      </c>
      <c r="H1367">
        <v>1</v>
      </c>
    </row>
    <row r="1368" spans="1:8" x14ac:dyDescent="0.25">
      <c r="A1368">
        <v>11367</v>
      </c>
      <c r="B1368" t="s">
        <v>11</v>
      </c>
      <c r="C1368" t="s">
        <v>9</v>
      </c>
      <c r="D1368">
        <v>168</v>
      </c>
      <c r="E1368">
        <v>89</v>
      </c>
      <c r="F1368">
        <v>5</v>
      </c>
      <c r="G1368">
        <v>22</v>
      </c>
      <c r="H1368">
        <v>2</v>
      </c>
    </row>
    <row r="1369" spans="1:8" x14ac:dyDescent="0.25">
      <c r="A1369">
        <v>11368</v>
      </c>
      <c r="B1369" t="s">
        <v>10</v>
      </c>
      <c r="C1369" t="s">
        <v>12</v>
      </c>
      <c r="D1369">
        <v>251</v>
      </c>
      <c r="E1369">
        <v>194</v>
      </c>
      <c r="F1369">
        <v>2</v>
      </c>
      <c r="G1369">
        <v>130</v>
      </c>
      <c r="H1369">
        <v>1</v>
      </c>
    </row>
    <row r="1370" spans="1:8" x14ac:dyDescent="0.25">
      <c r="A1370">
        <v>11369</v>
      </c>
      <c r="B1370" t="s">
        <v>8</v>
      </c>
      <c r="C1370" t="s">
        <v>9</v>
      </c>
      <c r="D1370">
        <v>135</v>
      </c>
      <c r="E1370">
        <v>36</v>
      </c>
      <c r="F1370">
        <v>1</v>
      </c>
      <c r="G1370">
        <v>147</v>
      </c>
      <c r="H1370">
        <v>2</v>
      </c>
    </row>
    <row r="1371" spans="1:8" x14ac:dyDescent="0.25">
      <c r="A1371">
        <v>11370</v>
      </c>
      <c r="B1371" t="s">
        <v>8</v>
      </c>
      <c r="C1371" t="s">
        <v>9</v>
      </c>
      <c r="D1371">
        <v>164</v>
      </c>
      <c r="E1371">
        <v>204</v>
      </c>
      <c r="F1371">
        <v>2</v>
      </c>
      <c r="G1371">
        <v>28</v>
      </c>
      <c r="H1371">
        <v>1</v>
      </c>
    </row>
    <row r="1372" spans="1:8" x14ac:dyDescent="0.25">
      <c r="A1372">
        <v>11371</v>
      </c>
      <c r="B1372" t="s">
        <v>10</v>
      </c>
      <c r="C1372" t="s">
        <v>12</v>
      </c>
      <c r="D1372">
        <v>93</v>
      </c>
      <c r="E1372">
        <v>223</v>
      </c>
      <c r="F1372">
        <v>1</v>
      </c>
      <c r="G1372">
        <v>104</v>
      </c>
      <c r="H1372">
        <v>3</v>
      </c>
    </row>
    <row r="1373" spans="1:8" x14ac:dyDescent="0.25">
      <c r="A1373">
        <v>11372</v>
      </c>
      <c r="B1373" t="s">
        <v>8</v>
      </c>
      <c r="C1373" t="s">
        <v>12</v>
      </c>
      <c r="D1373">
        <v>93</v>
      </c>
      <c r="E1373">
        <v>351</v>
      </c>
      <c r="F1373">
        <v>1</v>
      </c>
      <c r="G1373">
        <v>51</v>
      </c>
      <c r="H1373">
        <v>1</v>
      </c>
    </row>
    <row r="1374" spans="1:8" x14ac:dyDescent="0.25">
      <c r="A1374">
        <v>11373</v>
      </c>
      <c r="B1374" t="s">
        <v>10</v>
      </c>
      <c r="C1374" t="s">
        <v>12</v>
      </c>
      <c r="D1374">
        <v>257</v>
      </c>
      <c r="E1374">
        <v>123</v>
      </c>
      <c r="F1374">
        <v>3</v>
      </c>
      <c r="G1374">
        <v>114</v>
      </c>
      <c r="H1374">
        <v>1</v>
      </c>
    </row>
    <row r="1375" spans="1:8" x14ac:dyDescent="0.25">
      <c r="A1375">
        <v>11374</v>
      </c>
      <c r="B1375" t="s">
        <v>8</v>
      </c>
      <c r="C1375" t="s">
        <v>9</v>
      </c>
      <c r="D1375">
        <v>105</v>
      </c>
      <c r="E1375">
        <v>251</v>
      </c>
      <c r="F1375">
        <v>1</v>
      </c>
      <c r="G1375">
        <v>100</v>
      </c>
      <c r="H1375">
        <v>1</v>
      </c>
    </row>
    <row r="1376" spans="1:8" x14ac:dyDescent="0.25">
      <c r="A1376">
        <v>11375</v>
      </c>
      <c r="B1376" t="s">
        <v>8</v>
      </c>
      <c r="C1376" t="s">
        <v>12</v>
      </c>
      <c r="D1376">
        <v>138</v>
      </c>
      <c r="E1376">
        <v>133</v>
      </c>
      <c r="F1376">
        <v>3</v>
      </c>
      <c r="G1376">
        <v>83</v>
      </c>
      <c r="H1376">
        <v>1</v>
      </c>
    </row>
    <row r="1377" spans="1:8" x14ac:dyDescent="0.25">
      <c r="A1377">
        <v>11376</v>
      </c>
      <c r="B1377" t="s">
        <v>10</v>
      </c>
      <c r="C1377" t="s">
        <v>9</v>
      </c>
      <c r="D1377">
        <v>109</v>
      </c>
      <c r="E1377">
        <v>314</v>
      </c>
      <c r="F1377">
        <v>2</v>
      </c>
      <c r="G1377">
        <v>60</v>
      </c>
      <c r="H1377">
        <v>1</v>
      </c>
    </row>
    <row r="1378" spans="1:8" x14ac:dyDescent="0.25">
      <c r="A1378">
        <v>11377</v>
      </c>
      <c r="B1378" t="s">
        <v>8</v>
      </c>
      <c r="C1378" t="s">
        <v>9</v>
      </c>
      <c r="D1378">
        <v>85</v>
      </c>
      <c r="E1378">
        <v>85</v>
      </c>
      <c r="F1378">
        <v>2</v>
      </c>
      <c r="G1378">
        <v>124</v>
      </c>
      <c r="H1378">
        <v>2</v>
      </c>
    </row>
    <row r="1379" spans="1:8" x14ac:dyDescent="0.25">
      <c r="A1379">
        <v>11378</v>
      </c>
      <c r="B1379" t="s">
        <v>11</v>
      </c>
      <c r="C1379" t="s">
        <v>9</v>
      </c>
      <c r="D1379">
        <v>282</v>
      </c>
      <c r="E1379">
        <v>320</v>
      </c>
      <c r="F1379">
        <v>1</v>
      </c>
      <c r="G1379">
        <v>70</v>
      </c>
      <c r="H1379">
        <v>1</v>
      </c>
    </row>
    <row r="1380" spans="1:8" x14ac:dyDescent="0.25">
      <c r="A1380">
        <v>11379</v>
      </c>
      <c r="B1380" t="s">
        <v>8</v>
      </c>
      <c r="C1380" t="s">
        <v>9</v>
      </c>
      <c r="D1380">
        <v>147</v>
      </c>
      <c r="E1380">
        <v>321</v>
      </c>
      <c r="F1380">
        <v>2</v>
      </c>
      <c r="G1380">
        <v>69</v>
      </c>
      <c r="H1380">
        <v>7</v>
      </c>
    </row>
    <row r="1381" spans="1:8" x14ac:dyDescent="0.25">
      <c r="A1381">
        <v>11380</v>
      </c>
      <c r="B1381" t="s">
        <v>11</v>
      </c>
      <c r="C1381" t="s">
        <v>9</v>
      </c>
      <c r="D1381">
        <v>200</v>
      </c>
      <c r="E1381">
        <v>205</v>
      </c>
      <c r="F1381">
        <v>1</v>
      </c>
      <c r="G1381">
        <v>138</v>
      </c>
      <c r="H1381">
        <v>12</v>
      </c>
    </row>
    <row r="1382" spans="1:8" x14ac:dyDescent="0.25">
      <c r="A1382">
        <v>11381</v>
      </c>
      <c r="B1382" t="s">
        <v>8</v>
      </c>
      <c r="C1382" t="s">
        <v>9</v>
      </c>
      <c r="D1382">
        <v>218</v>
      </c>
      <c r="E1382">
        <v>360</v>
      </c>
      <c r="F1382">
        <v>7</v>
      </c>
      <c r="G1382">
        <v>107</v>
      </c>
      <c r="H1382">
        <v>1</v>
      </c>
    </row>
    <row r="1383" spans="1:8" x14ac:dyDescent="0.25">
      <c r="A1383">
        <v>11382</v>
      </c>
      <c r="B1383" t="s">
        <v>8</v>
      </c>
      <c r="C1383" t="s">
        <v>12</v>
      </c>
      <c r="D1383">
        <v>233</v>
      </c>
      <c r="E1383">
        <v>53</v>
      </c>
      <c r="F1383">
        <v>3</v>
      </c>
      <c r="G1383">
        <v>20</v>
      </c>
      <c r="H1383">
        <v>7</v>
      </c>
    </row>
    <row r="1384" spans="1:8" x14ac:dyDescent="0.25">
      <c r="A1384">
        <v>11383</v>
      </c>
      <c r="B1384" t="s">
        <v>10</v>
      </c>
      <c r="C1384" t="s">
        <v>9</v>
      </c>
      <c r="D1384">
        <v>47</v>
      </c>
      <c r="E1384">
        <v>195</v>
      </c>
      <c r="F1384">
        <v>2</v>
      </c>
      <c r="G1384">
        <v>130</v>
      </c>
      <c r="H1384">
        <v>1</v>
      </c>
    </row>
    <row r="1385" spans="1:8" x14ac:dyDescent="0.25">
      <c r="A1385">
        <v>11384</v>
      </c>
      <c r="B1385" t="s">
        <v>8</v>
      </c>
      <c r="C1385" t="s">
        <v>9</v>
      </c>
      <c r="D1385">
        <v>118</v>
      </c>
      <c r="E1385">
        <v>352</v>
      </c>
      <c r="F1385">
        <v>1</v>
      </c>
      <c r="G1385">
        <v>81</v>
      </c>
      <c r="H1385">
        <v>1</v>
      </c>
    </row>
    <row r="1386" spans="1:8" x14ac:dyDescent="0.25">
      <c r="A1386">
        <v>11385</v>
      </c>
      <c r="B1386" t="s">
        <v>11</v>
      </c>
      <c r="C1386" t="s">
        <v>9</v>
      </c>
      <c r="D1386">
        <v>201</v>
      </c>
      <c r="E1386">
        <v>255</v>
      </c>
      <c r="F1386">
        <v>5</v>
      </c>
      <c r="G1386">
        <v>87</v>
      </c>
      <c r="H1386">
        <v>1</v>
      </c>
    </row>
    <row r="1387" spans="1:8" x14ac:dyDescent="0.25">
      <c r="A1387">
        <v>11386</v>
      </c>
      <c r="B1387" t="s">
        <v>8</v>
      </c>
      <c r="C1387" t="s">
        <v>12</v>
      </c>
      <c r="D1387">
        <v>200</v>
      </c>
      <c r="E1387">
        <v>93</v>
      </c>
      <c r="F1387">
        <v>2</v>
      </c>
      <c r="G1387">
        <v>110</v>
      </c>
      <c r="H1387">
        <v>1</v>
      </c>
    </row>
    <row r="1388" spans="1:8" x14ac:dyDescent="0.25">
      <c r="A1388">
        <v>11387</v>
      </c>
      <c r="B1388" t="s">
        <v>11</v>
      </c>
      <c r="C1388" t="s">
        <v>9</v>
      </c>
      <c r="D1388">
        <v>220</v>
      </c>
      <c r="E1388">
        <v>216</v>
      </c>
      <c r="F1388">
        <v>1</v>
      </c>
      <c r="G1388">
        <v>9</v>
      </c>
      <c r="H1388">
        <v>1</v>
      </c>
    </row>
    <row r="1389" spans="1:8" x14ac:dyDescent="0.25">
      <c r="A1389">
        <v>11388</v>
      </c>
      <c r="B1389" t="s">
        <v>8</v>
      </c>
      <c r="C1389" t="s">
        <v>9</v>
      </c>
      <c r="D1389">
        <v>227</v>
      </c>
      <c r="E1389">
        <v>160</v>
      </c>
      <c r="F1389">
        <v>2</v>
      </c>
      <c r="G1389">
        <v>11</v>
      </c>
      <c r="H1389">
        <v>7</v>
      </c>
    </row>
    <row r="1390" spans="1:8" x14ac:dyDescent="0.25">
      <c r="A1390">
        <v>11389</v>
      </c>
      <c r="B1390" t="s">
        <v>10</v>
      </c>
      <c r="C1390" t="s">
        <v>12</v>
      </c>
      <c r="D1390">
        <v>202</v>
      </c>
      <c r="E1390">
        <v>165</v>
      </c>
      <c r="F1390">
        <v>5</v>
      </c>
      <c r="G1390">
        <v>6</v>
      </c>
      <c r="H1390">
        <v>1</v>
      </c>
    </row>
    <row r="1391" spans="1:8" x14ac:dyDescent="0.25">
      <c r="A1391">
        <v>11390</v>
      </c>
      <c r="B1391" t="s">
        <v>8</v>
      </c>
      <c r="C1391" t="s">
        <v>12</v>
      </c>
      <c r="D1391">
        <v>236</v>
      </c>
      <c r="E1391">
        <v>25</v>
      </c>
      <c r="F1391">
        <v>1</v>
      </c>
      <c r="G1391">
        <v>144</v>
      </c>
      <c r="H1391">
        <v>1</v>
      </c>
    </row>
    <row r="1392" spans="1:8" x14ac:dyDescent="0.25">
      <c r="A1392">
        <v>11391</v>
      </c>
      <c r="B1392" t="s">
        <v>8</v>
      </c>
      <c r="C1392" t="s">
        <v>9</v>
      </c>
      <c r="D1392">
        <v>243</v>
      </c>
      <c r="E1392">
        <v>174</v>
      </c>
      <c r="F1392">
        <v>1</v>
      </c>
      <c r="G1392">
        <v>113</v>
      </c>
      <c r="H1392">
        <v>3</v>
      </c>
    </row>
    <row r="1393" spans="1:8" x14ac:dyDescent="0.25">
      <c r="A1393">
        <v>11392</v>
      </c>
      <c r="B1393" t="s">
        <v>8</v>
      </c>
      <c r="C1393" t="s">
        <v>9</v>
      </c>
      <c r="D1393">
        <v>251</v>
      </c>
      <c r="E1393">
        <v>154</v>
      </c>
      <c r="F1393">
        <v>5</v>
      </c>
      <c r="G1393">
        <v>25</v>
      </c>
      <c r="H1393">
        <v>1</v>
      </c>
    </row>
    <row r="1394" spans="1:8" x14ac:dyDescent="0.25">
      <c r="A1394">
        <v>11393</v>
      </c>
      <c r="B1394" t="s">
        <v>8</v>
      </c>
      <c r="C1394" t="s">
        <v>12</v>
      </c>
      <c r="D1394">
        <v>148</v>
      </c>
      <c r="E1394">
        <v>46</v>
      </c>
      <c r="F1394">
        <v>1</v>
      </c>
      <c r="G1394">
        <v>14</v>
      </c>
      <c r="H1394">
        <v>1</v>
      </c>
    </row>
    <row r="1395" spans="1:8" x14ac:dyDescent="0.25">
      <c r="A1395">
        <v>11394</v>
      </c>
      <c r="B1395" t="s">
        <v>11</v>
      </c>
      <c r="C1395" t="s">
        <v>9</v>
      </c>
      <c r="D1395">
        <v>365</v>
      </c>
      <c r="E1395">
        <v>342</v>
      </c>
      <c r="F1395">
        <v>1</v>
      </c>
      <c r="G1395">
        <v>32</v>
      </c>
      <c r="H1395">
        <v>2</v>
      </c>
    </row>
    <row r="1396" spans="1:8" x14ac:dyDescent="0.25">
      <c r="A1396">
        <v>11395</v>
      </c>
      <c r="B1396" t="s">
        <v>8</v>
      </c>
      <c r="C1396" t="s">
        <v>9</v>
      </c>
      <c r="D1396">
        <v>112</v>
      </c>
      <c r="E1396">
        <v>54</v>
      </c>
      <c r="F1396">
        <v>2</v>
      </c>
      <c r="G1396">
        <v>61</v>
      </c>
      <c r="H1396">
        <v>1</v>
      </c>
    </row>
    <row r="1397" spans="1:8" x14ac:dyDescent="0.25">
      <c r="A1397">
        <v>11396</v>
      </c>
      <c r="B1397" t="s">
        <v>10</v>
      </c>
      <c r="C1397" t="s">
        <v>12</v>
      </c>
      <c r="D1397">
        <v>206</v>
      </c>
      <c r="E1397">
        <v>215</v>
      </c>
      <c r="F1397">
        <v>5</v>
      </c>
      <c r="G1397">
        <v>46</v>
      </c>
      <c r="H1397">
        <v>1</v>
      </c>
    </row>
    <row r="1398" spans="1:8" x14ac:dyDescent="0.25">
      <c r="A1398">
        <v>11397</v>
      </c>
      <c r="B1398" t="s">
        <v>8</v>
      </c>
      <c r="C1398" t="s">
        <v>9</v>
      </c>
      <c r="D1398">
        <v>299</v>
      </c>
      <c r="E1398">
        <v>71</v>
      </c>
      <c r="F1398">
        <v>2</v>
      </c>
      <c r="G1398">
        <v>94</v>
      </c>
      <c r="H1398">
        <v>1</v>
      </c>
    </row>
    <row r="1399" spans="1:8" x14ac:dyDescent="0.25">
      <c r="A1399">
        <v>11398</v>
      </c>
      <c r="B1399" t="s">
        <v>8</v>
      </c>
      <c r="C1399" t="s">
        <v>9</v>
      </c>
      <c r="D1399">
        <v>332</v>
      </c>
      <c r="E1399">
        <v>317</v>
      </c>
      <c r="F1399">
        <v>7</v>
      </c>
      <c r="G1399">
        <v>34</v>
      </c>
      <c r="H1399">
        <v>1</v>
      </c>
    </row>
    <row r="1400" spans="1:8" x14ac:dyDescent="0.25">
      <c r="A1400">
        <v>11399</v>
      </c>
      <c r="B1400" t="s">
        <v>11</v>
      </c>
      <c r="C1400" t="s">
        <v>9</v>
      </c>
      <c r="D1400">
        <v>314</v>
      </c>
      <c r="E1400">
        <v>28</v>
      </c>
      <c r="F1400">
        <v>2</v>
      </c>
      <c r="G1400">
        <v>75</v>
      </c>
      <c r="H1400">
        <v>7</v>
      </c>
    </row>
    <row r="1401" spans="1:8" x14ac:dyDescent="0.25">
      <c r="A1401">
        <v>11400</v>
      </c>
      <c r="B1401" t="s">
        <v>11</v>
      </c>
      <c r="C1401" t="s">
        <v>9</v>
      </c>
      <c r="D1401">
        <v>191</v>
      </c>
      <c r="E1401">
        <v>309</v>
      </c>
      <c r="F1401">
        <v>1</v>
      </c>
      <c r="G1401">
        <v>122</v>
      </c>
      <c r="H1401">
        <v>3</v>
      </c>
    </row>
    <row r="1402" spans="1:8" x14ac:dyDescent="0.25">
      <c r="A1402">
        <v>11401</v>
      </c>
      <c r="B1402" t="s">
        <v>8</v>
      </c>
      <c r="C1402" t="s">
        <v>9</v>
      </c>
      <c r="D1402">
        <v>212</v>
      </c>
      <c r="E1402">
        <v>16</v>
      </c>
      <c r="F1402">
        <v>7</v>
      </c>
      <c r="G1402">
        <v>82</v>
      </c>
      <c r="H1402">
        <v>1</v>
      </c>
    </row>
    <row r="1403" spans="1:8" x14ac:dyDescent="0.25">
      <c r="A1403">
        <v>11402</v>
      </c>
      <c r="B1403" t="s">
        <v>8</v>
      </c>
      <c r="C1403" t="s">
        <v>12</v>
      </c>
      <c r="D1403">
        <v>210</v>
      </c>
      <c r="E1403">
        <v>258</v>
      </c>
      <c r="F1403">
        <v>2</v>
      </c>
      <c r="G1403">
        <v>24</v>
      </c>
      <c r="H1403">
        <v>1</v>
      </c>
    </row>
    <row r="1404" spans="1:8" x14ac:dyDescent="0.25">
      <c r="A1404">
        <v>11403</v>
      </c>
      <c r="B1404" t="s">
        <v>8</v>
      </c>
      <c r="C1404" t="s">
        <v>9</v>
      </c>
      <c r="D1404">
        <v>180</v>
      </c>
      <c r="E1404">
        <v>126</v>
      </c>
      <c r="F1404">
        <v>1</v>
      </c>
      <c r="G1404">
        <v>56</v>
      </c>
      <c r="H1404">
        <v>1</v>
      </c>
    </row>
    <row r="1405" spans="1:8" x14ac:dyDescent="0.25">
      <c r="A1405">
        <v>11404</v>
      </c>
      <c r="B1405" t="s">
        <v>11</v>
      </c>
      <c r="C1405" t="s">
        <v>9</v>
      </c>
      <c r="D1405">
        <v>227</v>
      </c>
      <c r="E1405">
        <v>77</v>
      </c>
      <c r="F1405">
        <v>2</v>
      </c>
      <c r="G1405">
        <v>31</v>
      </c>
      <c r="H1405">
        <v>12</v>
      </c>
    </row>
    <row r="1406" spans="1:8" x14ac:dyDescent="0.25">
      <c r="A1406">
        <v>11405</v>
      </c>
      <c r="B1406" t="s">
        <v>11</v>
      </c>
      <c r="C1406" t="s">
        <v>9</v>
      </c>
      <c r="D1406">
        <v>125</v>
      </c>
      <c r="E1406">
        <v>43</v>
      </c>
      <c r="F1406">
        <v>2</v>
      </c>
      <c r="G1406">
        <v>62</v>
      </c>
      <c r="H1406">
        <v>1</v>
      </c>
    </row>
    <row r="1407" spans="1:8" x14ac:dyDescent="0.25">
      <c r="A1407">
        <v>11406</v>
      </c>
      <c r="B1407" t="s">
        <v>8</v>
      </c>
      <c r="C1407" t="s">
        <v>9</v>
      </c>
      <c r="D1407">
        <v>141</v>
      </c>
      <c r="E1407">
        <v>203</v>
      </c>
      <c r="F1407">
        <v>1</v>
      </c>
      <c r="G1407">
        <v>11</v>
      </c>
      <c r="H1407">
        <v>1</v>
      </c>
    </row>
    <row r="1408" spans="1:8" x14ac:dyDescent="0.25">
      <c r="A1408">
        <v>11407</v>
      </c>
      <c r="B1408" t="s">
        <v>10</v>
      </c>
      <c r="C1408" t="s">
        <v>13</v>
      </c>
      <c r="D1408">
        <v>150</v>
      </c>
      <c r="E1408">
        <v>334</v>
      </c>
      <c r="F1408">
        <v>1</v>
      </c>
      <c r="G1408">
        <v>62</v>
      </c>
      <c r="H1408">
        <v>2</v>
      </c>
    </row>
    <row r="1409" spans="1:8" x14ac:dyDescent="0.25">
      <c r="A1409">
        <v>11408</v>
      </c>
      <c r="B1409" t="s">
        <v>10</v>
      </c>
      <c r="C1409" t="s">
        <v>9</v>
      </c>
      <c r="D1409">
        <v>82</v>
      </c>
      <c r="E1409">
        <v>64</v>
      </c>
      <c r="F1409">
        <v>2</v>
      </c>
      <c r="G1409">
        <v>76</v>
      </c>
      <c r="H1409">
        <v>7</v>
      </c>
    </row>
    <row r="1410" spans="1:8" x14ac:dyDescent="0.25">
      <c r="A1410">
        <v>11409</v>
      </c>
      <c r="B1410" t="s">
        <v>11</v>
      </c>
      <c r="C1410" t="s">
        <v>9</v>
      </c>
      <c r="D1410">
        <v>300</v>
      </c>
      <c r="E1410">
        <v>275</v>
      </c>
      <c r="F1410">
        <v>3</v>
      </c>
      <c r="G1410">
        <v>91</v>
      </c>
      <c r="H1410">
        <v>1</v>
      </c>
    </row>
    <row r="1411" spans="1:8" x14ac:dyDescent="0.25">
      <c r="A1411">
        <v>11410</v>
      </c>
      <c r="B1411" t="s">
        <v>10</v>
      </c>
      <c r="C1411" t="s">
        <v>9</v>
      </c>
      <c r="D1411">
        <v>239</v>
      </c>
      <c r="E1411">
        <v>51</v>
      </c>
      <c r="F1411">
        <v>2</v>
      </c>
      <c r="G1411">
        <v>0</v>
      </c>
      <c r="H1411">
        <v>1</v>
      </c>
    </row>
    <row r="1412" spans="1:8" x14ac:dyDescent="0.25">
      <c r="A1412">
        <v>11411</v>
      </c>
      <c r="B1412" t="s">
        <v>8</v>
      </c>
      <c r="C1412" t="s">
        <v>9</v>
      </c>
      <c r="D1412">
        <v>387</v>
      </c>
      <c r="E1412">
        <v>306</v>
      </c>
      <c r="F1412">
        <v>7</v>
      </c>
      <c r="G1412">
        <v>69</v>
      </c>
      <c r="H1412">
        <v>1</v>
      </c>
    </row>
    <row r="1413" spans="1:8" x14ac:dyDescent="0.25">
      <c r="A1413">
        <v>11412</v>
      </c>
      <c r="B1413" t="s">
        <v>8</v>
      </c>
      <c r="C1413" t="s">
        <v>9</v>
      </c>
      <c r="D1413">
        <v>329</v>
      </c>
      <c r="E1413">
        <v>240</v>
      </c>
      <c r="F1413">
        <v>1</v>
      </c>
      <c r="G1413">
        <v>135</v>
      </c>
      <c r="H1413">
        <v>1</v>
      </c>
    </row>
    <row r="1414" spans="1:8" x14ac:dyDescent="0.25">
      <c r="A1414">
        <v>11413</v>
      </c>
      <c r="B1414" t="s">
        <v>8</v>
      </c>
      <c r="C1414" t="s">
        <v>12</v>
      </c>
      <c r="D1414">
        <v>154</v>
      </c>
      <c r="E1414">
        <v>19</v>
      </c>
      <c r="F1414">
        <v>1</v>
      </c>
      <c r="G1414">
        <v>132</v>
      </c>
      <c r="H1414">
        <v>2</v>
      </c>
    </row>
    <row r="1415" spans="1:8" x14ac:dyDescent="0.25">
      <c r="A1415">
        <v>11414</v>
      </c>
      <c r="B1415" t="s">
        <v>8</v>
      </c>
      <c r="C1415" t="s">
        <v>13</v>
      </c>
      <c r="D1415">
        <v>65</v>
      </c>
      <c r="E1415">
        <v>137</v>
      </c>
      <c r="F1415">
        <v>1</v>
      </c>
      <c r="G1415">
        <v>85</v>
      </c>
      <c r="H1415">
        <v>2</v>
      </c>
    </row>
    <row r="1416" spans="1:8" x14ac:dyDescent="0.25">
      <c r="A1416">
        <v>11415</v>
      </c>
      <c r="B1416" t="s">
        <v>11</v>
      </c>
      <c r="C1416" t="s">
        <v>9</v>
      </c>
      <c r="D1416">
        <v>338</v>
      </c>
      <c r="E1416">
        <v>188</v>
      </c>
      <c r="F1416">
        <v>1</v>
      </c>
      <c r="G1416">
        <v>38</v>
      </c>
      <c r="H1416">
        <v>2</v>
      </c>
    </row>
    <row r="1417" spans="1:8" x14ac:dyDescent="0.25">
      <c r="A1417">
        <v>11416</v>
      </c>
      <c r="B1417" t="s">
        <v>10</v>
      </c>
      <c r="C1417" t="s">
        <v>9</v>
      </c>
      <c r="D1417">
        <v>166</v>
      </c>
      <c r="E1417">
        <v>202</v>
      </c>
      <c r="F1417">
        <v>1</v>
      </c>
      <c r="G1417">
        <v>22</v>
      </c>
      <c r="H1417">
        <v>1</v>
      </c>
    </row>
    <row r="1418" spans="1:8" x14ac:dyDescent="0.25">
      <c r="A1418">
        <v>11417</v>
      </c>
      <c r="B1418" t="s">
        <v>8</v>
      </c>
      <c r="C1418" t="s">
        <v>12</v>
      </c>
      <c r="D1418">
        <v>176</v>
      </c>
      <c r="E1418">
        <v>101</v>
      </c>
      <c r="F1418">
        <v>3</v>
      </c>
      <c r="G1418">
        <v>67</v>
      </c>
      <c r="H1418">
        <v>1</v>
      </c>
    </row>
    <row r="1419" spans="1:8" x14ac:dyDescent="0.25">
      <c r="A1419">
        <v>11418</v>
      </c>
      <c r="B1419" t="s">
        <v>8</v>
      </c>
      <c r="C1419" t="s">
        <v>12</v>
      </c>
      <c r="D1419">
        <v>59</v>
      </c>
      <c r="E1419">
        <v>240</v>
      </c>
      <c r="F1419">
        <v>5</v>
      </c>
      <c r="G1419">
        <v>3</v>
      </c>
      <c r="H1419">
        <v>1</v>
      </c>
    </row>
    <row r="1420" spans="1:8" x14ac:dyDescent="0.25">
      <c r="A1420">
        <v>11419</v>
      </c>
      <c r="B1420" t="s">
        <v>8</v>
      </c>
      <c r="C1420" t="s">
        <v>9</v>
      </c>
      <c r="D1420">
        <v>250</v>
      </c>
      <c r="E1420">
        <v>87</v>
      </c>
      <c r="F1420">
        <v>7</v>
      </c>
      <c r="G1420">
        <v>125</v>
      </c>
      <c r="H1420">
        <v>1</v>
      </c>
    </row>
    <row r="1421" spans="1:8" x14ac:dyDescent="0.25">
      <c r="A1421">
        <v>11420</v>
      </c>
      <c r="B1421" t="s">
        <v>10</v>
      </c>
      <c r="C1421" t="s">
        <v>9</v>
      </c>
      <c r="D1421">
        <v>279</v>
      </c>
      <c r="E1421">
        <v>94</v>
      </c>
      <c r="F1421">
        <v>1</v>
      </c>
      <c r="G1421">
        <v>20</v>
      </c>
      <c r="H1421">
        <v>2</v>
      </c>
    </row>
    <row r="1422" spans="1:8" x14ac:dyDescent="0.25">
      <c r="A1422">
        <v>11421</v>
      </c>
      <c r="B1422" t="s">
        <v>8</v>
      </c>
      <c r="C1422" t="s">
        <v>9</v>
      </c>
      <c r="D1422">
        <v>78</v>
      </c>
      <c r="E1422">
        <v>39</v>
      </c>
      <c r="F1422">
        <v>5</v>
      </c>
      <c r="G1422">
        <v>104</v>
      </c>
      <c r="H1422">
        <v>1</v>
      </c>
    </row>
    <row r="1423" spans="1:8" x14ac:dyDescent="0.25">
      <c r="A1423">
        <v>11422</v>
      </c>
      <c r="B1423" t="s">
        <v>11</v>
      </c>
      <c r="C1423" t="s">
        <v>12</v>
      </c>
      <c r="D1423">
        <v>307</v>
      </c>
      <c r="E1423">
        <v>222</v>
      </c>
      <c r="F1423">
        <v>2</v>
      </c>
      <c r="G1423">
        <v>65</v>
      </c>
      <c r="H1423">
        <v>1</v>
      </c>
    </row>
    <row r="1424" spans="1:8" x14ac:dyDescent="0.25">
      <c r="A1424">
        <v>11423</v>
      </c>
      <c r="B1424" t="s">
        <v>8</v>
      </c>
      <c r="C1424" t="s">
        <v>12</v>
      </c>
      <c r="D1424">
        <v>246</v>
      </c>
      <c r="E1424">
        <v>58</v>
      </c>
      <c r="F1424">
        <v>1</v>
      </c>
      <c r="G1424">
        <v>6</v>
      </c>
      <c r="H1424">
        <v>1</v>
      </c>
    </row>
    <row r="1425" spans="1:8" x14ac:dyDescent="0.25">
      <c r="A1425">
        <v>11424</v>
      </c>
      <c r="B1425" t="s">
        <v>8</v>
      </c>
      <c r="C1425" t="s">
        <v>9</v>
      </c>
      <c r="D1425">
        <v>356</v>
      </c>
      <c r="E1425">
        <v>274</v>
      </c>
      <c r="F1425">
        <v>5</v>
      </c>
      <c r="G1425">
        <v>48</v>
      </c>
      <c r="H1425">
        <v>1</v>
      </c>
    </row>
    <row r="1426" spans="1:8" x14ac:dyDescent="0.25">
      <c r="A1426">
        <v>11425</v>
      </c>
      <c r="B1426" t="s">
        <v>10</v>
      </c>
      <c r="C1426" t="s">
        <v>9</v>
      </c>
      <c r="D1426">
        <v>193</v>
      </c>
      <c r="E1426">
        <v>154</v>
      </c>
      <c r="F1426">
        <v>2</v>
      </c>
      <c r="G1426">
        <v>15</v>
      </c>
      <c r="H1426">
        <v>1</v>
      </c>
    </row>
    <row r="1427" spans="1:8" x14ac:dyDescent="0.25">
      <c r="A1427">
        <v>11426</v>
      </c>
      <c r="B1427" t="s">
        <v>10</v>
      </c>
      <c r="C1427" t="s">
        <v>12</v>
      </c>
      <c r="D1427">
        <v>81</v>
      </c>
      <c r="E1427">
        <v>78</v>
      </c>
      <c r="F1427">
        <v>1</v>
      </c>
      <c r="G1427">
        <v>144</v>
      </c>
      <c r="H1427">
        <v>3</v>
      </c>
    </row>
    <row r="1428" spans="1:8" x14ac:dyDescent="0.25">
      <c r="A1428">
        <v>11427</v>
      </c>
      <c r="B1428" t="s">
        <v>8</v>
      </c>
      <c r="C1428" t="s">
        <v>12</v>
      </c>
      <c r="D1428">
        <v>50</v>
      </c>
      <c r="E1428">
        <v>67</v>
      </c>
      <c r="F1428">
        <v>2</v>
      </c>
      <c r="G1428">
        <v>83</v>
      </c>
      <c r="H1428">
        <v>1</v>
      </c>
    </row>
    <row r="1429" spans="1:8" x14ac:dyDescent="0.25">
      <c r="A1429">
        <v>11428</v>
      </c>
      <c r="B1429" t="s">
        <v>10</v>
      </c>
      <c r="C1429" t="s">
        <v>13</v>
      </c>
      <c r="D1429">
        <v>333</v>
      </c>
      <c r="E1429">
        <v>194</v>
      </c>
      <c r="F1429">
        <v>1</v>
      </c>
      <c r="G1429">
        <v>86</v>
      </c>
      <c r="H1429">
        <v>2</v>
      </c>
    </row>
    <row r="1430" spans="1:8" x14ac:dyDescent="0.25">
      <c r="A1430">
        <v>11429</v>
      </c>
      <c r="B1430" t="s">
        <v>11</v>
      </c>
      <c r="C1430" t="s">
        <v>12</v>
      </c>
      <c r="D1430">
        <v>137</v>
      </c>
      <c r="E1430">
        <v>71</v>
      </c>
      <c r="F1430">
        <v>3</v>
      </c>
      <c r="G1430">
        <v>97</v>
      </c>
      <c r="H1430">
        <v>1</v>
      </c>
    </row>
    <row r="1431" spans="1:8" x14ac:dyDescent="0.25">
      <c r="A1431">
        <v>11430</v>
      </c>
      <c r="B1431" t="s">
        <v>10</v>
      </c>
      <c r="C1431" t="s">
        <v>9</v>
      </c>
      <c r="D1431">
        <v>364</v>
      </c>
      <c r="E1431">
        <v>317</v>
      </c>
      <c r="F1431">
        <v>2</v>
      </c>
      <c r="G1431">
        <v>74</v>
      </c>
      <c r="H1431">
        <v>1</v>
      </c>
    </row>
    <row r="1432" spans="1:8" x14ac:dyDescent="0.25">
      <c r="A1432">
        <v>11431</v>
      </c>
      <c r="B1432" t="s">
        <v>8</v>
      </c>
      <c r="C1432" t="s">
        <v>9</v>
      </c>
      <c r="D1432">
        <v>319</v>
      </c>
      <c r="E1432">
        <v>305</v>
      </c>
      <c r="F1432">
        <v>7</v>
      </c>
      <c r="G1432">
        <v>33</v>
      </c>
      <c r="H1432">
        <v>7</v>
      </c>
    </row>
    <row r="1433" spans="1:8" x14ac:dyDescent="0.25">
      <c r="A1433">
        <v>11432</v>
      </c>
      <c r="B1433" t="s">
        <v>11</v>
      </c>
      <c r="C1433" t="s">
        <v>9</v>
      </c>
      <c r="D1433">
        <v>259</v>
      </c>
      <c r="E1433">
        <v>175</v>
      </c>
      <c r="F1433">
        <v>1</v>
      </c>
      <c r="G1433">
        <v>25</v>
      </c>
      <c r="H1433">
        <v>1</v>
      </c>
    </row>
    <row r="1434" spans="1:8" x14ac:dyDescent="0.25">
      <c r="A1434">
        <v>11433</v>
      </c>
      <c r="B1434" t="s">
        <v>8</v>
      </c>
      <c r="C1434" t="s">
        <v>9</v>
      </c>
      <c r="D1434">
        <v>104</v>
      </c>
      <c r="E1434">
        <v>180</v>
      </c>
      <c r="F1434">
        <v>2</v>
      </c>
      <c r="G1434">
        <v>65</v>
      </c>
      <c r="H1434">
        <v>2</v>
      </c>
    </row>
    <row r="1435" spans="1:8" x14ac:dyDescent="0.25">
      <c r="A1435">
        <v>11434</v>
      </c>
      <c r="B1435" t="s">
        <v>11</v>
      </c>
      <c r="C1435" t="s">
        <v>9</v>
      </c>
      <c r="D1435">
        <v>271</v>
      </c>
      <c r="E1435">
        <v>72</v>
      </c>
      <c r="F1435">
        <v>2</v>
      </c>
      <c r="G1435">
        <v>124</v>
      </c>
      <c r="H1435">
        <v>1</v>
      </c>
    </row>
    <row r="1436" spans="1:8" x14ac:dyDescent="0.25">
      <c r="A1436">
        <v>11435</v>
      </c>
      <c r="B1436" t="s">
        <v>8</v>
      </c>
      <c r="C1436" t="s">
        <v>12</v>
      </c>
      <c r="D1436">
        <v>91</v>
      </c>
      <c r="E1436">
        <v>156</v>
      </c>
      <c r="F1436">
        <v>2</v>
      </c>
      <c r="G1436">
        <v>62</v>
      </c>
      <c r="H1436">
        <v>1</v>
      </c>
    </row>
    <row r="1437" spans="1:8" x14ac:dyDescent="0.25">
      <c r="A1437">
        <v>11436</v>
      </c>
      <c r="B1437" t="s">
        <v>8</v>
      </c>
      <c r="C1437" t="s">
        <v>9</v>
      </c>
      <c r="D1437">
        <v>352</v>
      </c>
      <c r="E1437">
        <v>315</v>
      </c>
      <c r="F1437">
        <v>2</v>
      </c>
      <c r="G1437">
        <v>86</v>
      </c>
      <c r="H1437">
        <v>2</v>
      </c>
    </row>
    <row r="1438" spans="1:8" x14ac:dyDescent="0.25">
      <c r="A1438">
        <v>11437</v>
      </c>
      <c r="B1438" t="s">
        <v>8</v>
      </c>
      <c r="C1438" t="s">
        <v>12</v>
      </c>
      <c r="D1438">
        <v>306</v>
      </c>
      <c r="E1438">
        <v>170</v>
      </c>
      <c r="F1438">
        <v>3</v>
      </c>
      <c r="G1438">
        <v>40</v>
      </c>
      <c r="H1438">
        <v>3</v>
      </c>
    </row>
    <row r="1439" spans="1:8" x14ac:dyDescent="0.25">
      <c r="A1439">
        <v>11438</v>
      </c>
      <c r="B1439" t="s">
        <v>11</v>
      </c>
      <c r="C1439" t="s">
        <v>9</v>
      </c>
      <c r="D1439">
        <v>193</v>
      </c>
      <c r="E1439">
        <v>150</v>
      </c>
      <c r="F1439">
        <v>5</v>
      </c>
      <c r="G1439">
        <v>97</v>
      </c>
      <c r="H1439">
        <v>3</v>
      </c>
    </row>
    <row r="1440" spans="1:8" x14ac:dyDescent="0.25">
      <c r="A1440">
        <v>11439</v>
      </c>
      <c r="B1440" t="s">
        <v>8</v>
      </c>
      <c r="C1440" t="s">
        <v>13</v>
      </c>
      <c r="D1440">
        <v>179</v>
      </c>
      <c r="E1440">
        <v>343</v>
      </c>
      <c r="F1440">
        <v>5</v>
      </c>
      <c r="G1440">
        <v>123</v>
      </c>
      <c r="H1440">
        <v>1</v>
      </c>
    </row>
    <row r="1441" spans="1:8" x14ac:dyDescent="0.25">
      <c r="A1441">
        <v>11440</v>
      </c>
      <c r="B1441" t="s">
        <v>11</v>
      </c>
      <c r="C1441" t="s">
        <v>9</v>
      </c>
      <c r="D1441">
        <v>90</v>
      </c>
      <c r="E1441">
        <v>106</v>
      </c>
      <c r="F1441">
        <v>3</v>
      </c>
      <c r="G1441">
        <v>78</v>
      </c>
      <c r="H1441">
        <v>1</v>
      </c>
    </row>
    <row r="1442" spans="1:8" x14ac:dyDescent="0.25">
      <c r="A1442">
        <v>11441</v>
      </c>
      <c r="B1442" t="s">
        <v>10</v>
      </c>
      <c r="C1442" t="s">
        <v>9</v>
      </c>
      <c r="D1442">
        <v>206</v>
      </c>
      <c r="E1442">
        <v>230</v>
      </c>
      <c r="F1442">
        <v>5</v>
      </c>
      <c r="G1442">
        <v>9</v>
      </c>
      <c r="H1442">
        <v>2</v>
      </c>
    </row>
    <row r="1443" spans="1:8" x14ac:dyDescent="0.25">
      <c r="A1443">
        <v>11442</v>
      </c>
      <c r="B1443" t="s">
        <v>8</v>
      </c>
      <c r="C1443" t="s">
        <v>9</v>
      </c>
      <c r="D1443">
        <v>85</v>
      </c>
      <c r="E1443">
        <v>52</v>
      </c>
      <c r="F1443">
        <v>2</v>
      </c>
      <c r="G1443">
        <v>14</v>
      </c>
      <c r="H1443">
        <v>2</v>
      </c>
    </row>
    <row r="1444" spans="1:8" x14ac:dyDescent="0.25">
      <c r="A1444">
        <v>11443</v>
      </c>
      <c r="B1444" t="s">
        <v>11</v>
      </c>
      <c r="C1444" t="s">
        <v>9</v>
      </c>
      <c r="D1444">
        <v>398</v>
      </c>
      <c r="E1444">
        <v>301</v>
      </c>
      <c r="F1444">
        <v>3</v>
      </c>
      <c r="G1444">
        <v>41</v>
      </c>
      <c r="H1444">
        <v>1</v>
      </c>
    </row>
    <row r="1445" spans="1:8" x14ac:dyDescent="0.25">
      <c r="A1445">
        <v>11444</v>
      </c>
      <c r="B1445" t="s">
        <v>8</v>
      </c>
      <c r="C1445" t="s">
        <v>12</v>
      </c>
      <c r="D1445">
        <v>127</v>
      </c>
      <c r="E1445">
        <v>117</v>
      </c>
      <c r="F1445">
        <v>2</v>
      </c>
      <c r="G1445">
        <v>92</v>
      </c>
      <c r="H1445">
        <v>1</v>
      </c>
    </row>
    <row r="1446" spans="1:8" x14ac:dyDescent="0.25">
      <c r="A1446">
        <v>11445</v>
      </c>
      <c r="B1446" t="s">
        <v>10</v>
      </c>
      <c r="C1446" t="s">
        <v>12</v>
      </c>
      <c r="D1446">
        <v>247</v>
      </c>
      <c r="E1446">
        <v>275</v>
      </c>
      <c r="F1446">
        <v>2</v>
      </c>
      <c r="G1446">
        <v>16</v>
      </c>
      <c r="H1446">
        <v>3</v>
      </c>
    </row>
    <row r="1447" spans="1:8" x14ac:dyDescent="0.25">
      <c r="A1447">
        <v>11446</v>
      </c>
      <c r="B1447" t="s">
        <v>8</v>
      </c>
      <c r="C1447" t="s">
        <v>9</v>
      </c>
      <c r="D1447">
        <v>308</v>
      </c>
      <c r="E1447">
        <v>104</v>
      </c>
      <c r="F1447">
        <v>2</v>
      </c>
      <c r="G1447">
        <v>8</v>
      </c>
      <c r="H1447">
        <v>1</v>
      </c>
    </row>
    <row r="1448" spans="1:8" x14ac:dyDescent="0.25">
      <c r="A1448">
        <v>11447</v>
      </c>
      <c r="B1448" t="s">
        <v>11</v>
      </c>
      <c r="C1448" t="s">
        <v>9</v>
      </c>
      <c r="D1448">
        <v>178</v>
      </c>
      <c r="E1448">
        <v>271</v>
      </c>
      <c r="F1448">
        <v>2</v>
      </c>
      <c r="G1448">
        <v>113</v>
      </c>
      <c r="H1448">
        <v>1</v>
      </c>
    </row>
    <row r="1449" spans="1:8" x14ac:dyDescent="0.25">
      <c r="A1449">
        <v>11448</v>
      </c>
      <c r="B1449" t="s">
        <v>10</v>
      </c>
      <c r="C1449" t="s">
        <v>9</v>
      </c>
      <c r="D1449">
        <v>207</v>
      </c>
      <c r="E1449">
        <v>322</v>
      </c>
      <c r="F1449">
        <v>1</v>
      </c>
      <c r="G1449">
        <v>35</v>
      </c>
      <c r="H1449">
        <v>3</v>
      </c>
    </row>
    <row r="1450" spans="1:8" x14ac:dyDescent="0.25">
      <c r="A1450">
        <v>11449</v>
      </c>
      <c r="B1450" t="s">
        <v>10</v>
      </c>
      <c r="C1450" t="s">
        <v>9</v>
      </c>
      <c r="D1450">
        <v>93</v>
      </c>
      <c r="E1450">
        <v>80</v>
      </c>
      <c r="F1450">
        <v>7</v>
      </c>
      <c r="G1450">
        <v>35</v>
      </c>
      <c r="H1450">
        <v>1</v>
      </c>
    </row>
    <row r="1451" spans="1:8" x14ac:dyDescent="0.25">
      <c r="A1451">
        <v>11450</v>
      </c>
      <c r="B1451" t="s">
        <v>11</v>
      </c>
      <c r="C1451" t="s">
        <v>12</v>
      </c>
      <c r="D1451">
        <v>155</v>
      </c>
      <c r="E1451">
        <v>228</v>
      </c>
      <c r="F1451">
        <v>2</v>
      </c>
      <c r="G1451">
        <v>47</v>
      </c>
      <c r="H1451">
        <v>1</v>
      </c>
    </row>
    <row r="1452" spans="1:8" x14ac:dyDescent="0.25">
      <c r="A1452">
        <v>11451</v>
      </c>
      <c r="B1452" t="s">
        <v>8</v>
      </c>
      <c r="C1452" t="s">
        <v>12</v>
      </c>
      <c r="D1452">
        <v>157</v>
      </c>
      <c r="E1452">
        <v>30</v>
      </c>
      <c r="F1452">
        <v>1</v>
      </c>
      <c r="G1452">
        <v>50</v>
      </c>
      <c r="H1452">
        <v>2</v>
      </c>
    </row>
    <row r="1453" spans="1:8" x14ac:dyDescent="0.25">
      <c r="A1453">
        <v>11452</v>
      </c>
      <c r="B1453" t="s">
        <v>11</v>
      </c>
      <c r="C1453" t="s">
        <v>9</v>
      </c>
      <c r="D1453">
        <v>299</v>
      </c>
      <c r="E1453">
        <v>101</v>
      </c>
      <c r="F1453">
        <v>2</v>
      </c>
      <c r="G1453">
        <v>96</v>
      </c>
      <c r="H1453">
        <v>1</v>
      </c>
    </row>
    <row r="1454" spans="1:8" x14ac:dyDescent="0.25">
      <c r="A1454">
        <v>11453</v>
      </c>
      <c r="B1454" t="s">
        <v>10</v>
      </c>
      <c r="C1454" t="s">
        <v>12</v>
      </c>
      <c r="D1454">
        <v>114</v>
      </c>
      <c r="E1454">
        <v>136</v>
      </c>
      <c r="F1454">
        <v>1</v>
      </c>
      <c r="G1454">
        <v>118</v>
      </c>
      <c r="H1454">
        <v>2</v>
      </c>
    </row>
    <row r="1455" spans="1:8" x14ac:dyDescent="0.25">
      <c r="A1455">
        <v>11454</v>
      </c>
      <c r="B1455" t="s">
        <v>11</v>
      </c>
      <c r="C1455" t="s">
        <v>9</v>
      </c>
      <c r="D1455">
        <v>344</v>
      </c>
      <c r="E1455">
        <v>89</v>
      </c>
      <c r="F1455">
        <v>1</v>
      </c>
      <c r="G1455">
        <v>94</v>
      </c>
      <c r="H1455">
        <v>1</v>
      </c>
    </row>
    <row r="1456" spans="1:8" x14ac:dyDescent="0.25">
      <c r="A1456">
        <v>11455</v>
      </c>
      <c r="B1456" t="s">
        <v>8</v>
      </c>
      <c r="C1456" t="s">
        <v>12</v>
      </c>
      <c r="D1456">
        <v>46</v>
      </c>
      <c r="E1456">
        <v>321</v>
      </c>
      <c r="F1456">
        <v>1</v>
      </c>
      <c r="G1456">
        <v>69</v>
      </c>
      <c r="H1456">
        <v>1</v>
      </c>
    </row>
    <row r="1457" spans="1:8" x14ac:dyDescent="0.25">
      <c r="A1457">
        <v>11456</v>
      </c>
      <c r="B1457" t="s">
        <v>10</v>
      </c>
      <c r="C1457" t="s">
        <v>9</v>
      </c>
      <c r="D1457">
        <v>211</v>
      </c>
      <c r="E1457">
        <v>247</v>
      </c>
      <c r="F1457">
        <v>2</v>
      </c>
      <c r="G1457">
        <v>73</v>
      </c>
      <c r="H1457">
        <v>1</v>
      </c>
    </row>
    <row r="1458" spans="1:8" x14ac:dyDescent="0.25">
      <c r="A1458">
        <v>11457</v>
      </c>
      <c r="B1458" t="s">
        <v>11</v>
      </c>
      <c r="C1458" t="s">
        <v>12</v>
      </c>
      <c r="D1458">
        <v>50</v>
      </c>
      <c r="E1458">
        <v>191</v>
      </c>
      <c r="F1458">
        <v>2</v>
      </c>
      <c r="G1458">
        <v>79</v>
      </c>
      <c r="H1458">
        <v>7</v>
      </c>
    </row>
    <row r="1459" spans="1:8" x14ac:dyDescent="0.25">
      <c r="A1459">
        <v>11458</v>
      </c>
      <c r="B1459" t="s">
        <v>11</v>
      </c>
      <c r="C1459" t="s">
        <v>12</v>
      </c>
      <c r="D1459">
        <v>254</v>
      </c>
      <c r="E1459">
        <v>34</v>
      </c>
      <c r="F1459">
        <v>3</v>
      </c>
      <c r="G1459">
        <v>67</v>
      </c>
      <c r="H1459">
        <v>1</v>
      </c>
    </row>
    <row r="1460" spans="1:8" x14ac:dyDescent="0.25">
      <c r="A1460">
        <v>11459</v>
      </c>
      <c r="B1460" t="s">
        <v>8</v>
      </c>
      <c r="C1460" t="s">
        <v>9</v>
      </c>
      <c r="D1460">
        <v>318</v>
      </c>
      <c r="E1460">
        <v>165</v>
      </c>
      <c r="F1460">
        <v>3</v>
      </c>
      <c r="G1460">
        <v>149</v>
      </c>
      <c r="H1460">
        <v>1</v>
      </c>
    </row>
    <row r="1461" spans="1:8" x14ac:dyDescent="0.25">
      <c r="A1461">
        <v>11460</v>
      </c>
      <c r="B1461" t="s">
        <v>11</v>
      </c>
      <c r="C1461" t="s">
        <v>12</v>
      </c>
      <c r="D1461">
        <v>67</v>
      </c>
      <c r="E1461">
        <v>14</v>
      </c>
      <c r="F1461">
        <v>2</v>
      </c>
      <c r="G1461">
        <v>76</v>
      </c>
      <c r="H1461">
        <v>1</v>
      </c>
    </row>
    <row r="1462" spans="1:8" x14ac:dyDescent="0.25">
      <c r="A1462">
        <v>11461</v>
      </c>
      <c r="B1462" t="s">
        <v>8</v>
      </c>
      <c r="C1462" t="s">
        <v>9</v>
      </c>
      <c r="D1462">
        <v>274</v>
      </c>
      <c r="E1462">
        <v>129</v>
      </c>
      <c r="F1462">
        <v>2</v>
      </c>
      <c r="G1462">
        <v>115</v>
      </c>
      <c r="H1462">
        <v>1</v>
      </c>
    </row>
    <row r="1463" spans="1:8" x14ac:dyDescent="0.25">
      <c r="A1463">
        <v>11462</v>
      </c>
      <c r="B1463" t="s">
        <v>11</v>
      </c>
      <c r="C1463" t="s">
        <v>9</v>
      </c>
      <c r="D1463">
        <v>115</v>
      </c>
      <c r="E1463">
        <v>286</v>
      </c>
      <c r="F1463">
        <v>2</v>
      </c>
      <c r="G1463">
        <v>5</v>
      </c>
      <c r="H1463">
        <v>1</v>
      </c>
    </row>
    <row r="1464" spans="1:8" x14ac:dyDescent="0.25">
      <c r="A1464">
        <v>11463</v>
      </c>
      <c r="B1464" t="s">
        <v>8</v>
      </c>
      <c r="C1464" t="s">
        <v>9</v>
      </c>
      <c r="D1464">
        <v>93</v>
      </c>
      <c r="E1464">
        <v>27</v>
      </c>
      <c r="F1464">
        <v>3</v>
      </c>
      <c r="G1464">
        <v>74</v>
      </c>
      <c r="H1464">
        <v>1</v>
      </c>
    </row>
    <row r="1465" spans="1:8" x14ac:dyDescent="0.25">
      <c r="A1465">
        <v>11464</v>
      </c>
      <c r="B1465" t="s">
        <v>11</v>
      </c>
      <c r="C1465" t="s">
        <v>13</v>
      </c>
      <c r="D1465">
        <v>68</v>
      </c>
      <c r="E1465">
        <v>207</v>
      </c>
      <c r="F1465">
        <v>1</v>
      </c>
      <c r="G1465">
        <v>87</v>
      </c>
      <c r="H1465">
        <v>1</v>
      </c>
    </row>
    <row r="1466" spans="1:8" x14ac:dyDescent="0.25">
      <c r="A1466">
        <v>11465</v>
      </c>
      <c r="B1466" t="s">
        <v>10</v>
      </c>
      <c r="C1466" t="s">
        <v>12</v>
      </c>
      <c r="D1466">
        <v>203</v>
      </c>
      <c r="E1466">
        <v>66</v>
      </c>
      <c r="F1466">
        <v>1</v>
      </c>
      <c r="G1466">
        <v>2</v>
      </c>
      <c r="H1466">
        <v>1</v>
      </c>
    </row>
    <row r="1467" spans="1:8" x14ac:dyDescent="0.25">
      <c r="A1467">
        <v>11466</v>
      </c>
      <c r="B1467" t="s">
        <v>8</v>
      </c>
      <c r="C1467" t="s">
        <v>12</v>
      </c>
      <c r="D1467">
        <v>309</v>
      </c>
      <c r="E1467">
        <v>102</v>
      </c>
      <c r="F1467">
        <v>3</v>
      </c>
      <c r="G1467">
        <v>51</v>
      </c>
      <c r="H1467">
        <v>2</v>
      </c>
    </row>
    <row r="1468" spans="1:8" x14ac:dyDescent="0.25">
      <c r="A1468">
        <v>11467</v>
      </c>
      <c r="B1468" t="s">
        <v>10</v>
      </c>
      <c r="C1468" t="s">
        <v>12</v>
      </c>
      <c r="D1468">
        <v>74</v>
      </c>
      <c r="E1468">
        <v>28</v>
      </c>
      <c r="F1468">
        <v>2</v>
      </c>
      <c r="G1468">
        <v>73</v>
      </c>
      <c r="H1468">
        <v>2</v>
      </c>
    </row>
    <row r="1469" spans="1:8" x14ac:dyDescent="0.25">
      <c r="A1469">
        <v>11468</v>
      </c>
      <c r="B1469" t="s">
        <v>8</v>
      </c>
      <c r="C1469" t="s">
        <v>9</v>
      </c>
      <c r="D1469">
        <v>375</v>
      </c>
      <c r="E1469">
        <v>362</v>
      </c>
      <c r="F1469">
        <v>1</v>
      </c>
      <c r="G1469">
        <v>124</v>
      </c>
      <c r="H1469">
        <v>1</v>
      </c>
    </row>
    <row r="1470" spans="1:8" x14ac:dyDescent="0.25">
      <c r="A1470">
        <v>11469</v>
      </c>
      <c r="B1470" t="s">
        <v>10</v>
      </c>
      <c r="C1470" t="s">
        <v>12</v>
      </c>
      <c r="D1470">
        <v>312</v>
      </c>
      <c r="E1470">
        <v>202</v>
      </c>
      <c r="F1470">
        <v>1</v>
      </c>
      <c r="G1470">
        <v>64</v>
      </c>
      <c r="H1470">
        <v>1</v>
      </c>
    </row>
    <row r="1471" spans="1:8" x14ac:dyDescent="0.25">
      <c r="A1471">
        <v>11470</v>
      </c>
      <c r="B1471" t="s">
        <v>11</v>
      </c>
      <c r="C1471" t="s">
        <v>9</v>
      </c>
      <c r="D1471">
        <v>297</v>
      </c>
      <c r="E1471">
        <v>246</v>
      </c>
      <c r="F1471">
        <v>5</v>
      </c>
      <c r="G1471">
        <v>51</v>
      </c>
      <c r="H1471">
        <v>2</v>
      </c>
    </row>
    <row r="1472" spans="1:8" x14ac:dyDescent="0.25">
      <c r="A1472">
        <v>11471</v>
      </c>
      <c r="B1472" t="s">
        <v>11</v>
      </c>
      <c r="C1472" t="s">
        <v>9</v>
      </c>
      <c r="D1472">
        <v>327</v>
      </c>
      <c r="E1472">
        <v>286</v>
      </c>
      <c r="F1472">
        <v>5</v>
      </c>
      <c r="G1472">
        <v>75</v>
      </c>
      <c r="H1472">
        <v>2</v>
      </c>
    </row>
    <row r="1473" spans="1:8" x14ac:dyDescent="0.25">
      <c r="A1473">
        <v>11472</v>
      </c>
      <c r="B1473" t="s">
        <v>11</v>
      </c>
      <c r="C1473" t="s">
        <v>9</v>
      </c>
      <c r="D1473">
        <v>182</v>
      </c>
      <c r="E1473">
        <v>236</v>
      </c>
      <c r="F1473">
        <v>3</v>
      </c>
      <c r="G1473">
        <v>141</v>
      </c>
      <c r="H1473">
        <v>1</v>
      </c>
    </row>
    <row r="1474" spans="1:8" x14ac:dyDescent="0.25">
      <c r="A1474">
        <v>11473</v>
      </c>
      <c r="B1474" t="s">
        <v>10</v>
      </c>
      <c r="C1474" t="s">
        <v>12</v>
      </c>
      <c r="D1474">
        <v>212</v>
      </c>
      <c r="E1474">
        <v>242</v>
      </c>
      <c r="F1474">
        <v>2</v>
      </c>
      <c r="G1474">
        <v>88</v>
      </c>
      <c r="H1474">
        <v>7</v>
      </c>
    </row>
    <row r="1475" spans="1:8" x14ac:dyDescent="0.25">
      <c r="A1475">
        <v>11474</v>
      </c>
      <c r="B1475" t="s">
        <v>8</v>
      </c>
      <c r="C1475" t="s">
        <v>12</v>
      </c>
      <c r="D1475">
        <v>118</v>
      </c>
      <c r="E1475">
        <v>49</v>
      </c>
      <c r="F1475">
        <v>2</v>
      </c>
      <c r="G1475">
        <v>71</v>
      </c>
      <c r="H1475">
        <v>1</v>
      </c>
    </row>
    <row r="1476" spans="1:8" x14ac:dyDescent="0.25">
      <c r="A1476">
        <v>11475</v>
      </c>
      <c r="B1476" t="s">
        <v>8</v>
      </c>
      <c r="C1476" t="s">
        <v>9</v>
      </c>
      <c r="D1476">
        <v>199</v>
      </c>
      <c r="E1476">
        <v>332</v>
      </c>
      <c r="F1476">
        <v>7</v>
      </c>
      <c r="G1476">
        <v>67</v>
      </c>
      <c r="H1476">
        <v>1</v>
      </c>
    </row>
    <row r="1477" spans="1:8" x14ac:dyDescent="0.25">
      <c r="A1477">
        <v>11476</v>
      </c>
      <c r="B1477" t="s">
        <v>11</v>
      </c>
      <c r="C1477" t="s">
        <v>9</v>
      </c>
      <c r="D1477">
        <v>256</v>
      </c>
      <c r="E1477">
        <v>162</v>
      </c>
      <c r="F1477">
        <v>7</v>
      </c>
      <c r="G1477">
        <v>137</v>
      </c>
      <c r="H1477">
        <v>1</v>
      </c>
    </row>
    <row r="1478" spans="1:8" x14ac:dyDescent="0.25">
      <c r="A1478">
        <v>11477</v>
      </c>
      <c r="B1478" t="s">
        <v>10</v>
      </c>
      <c r="C1478" t="s">
        <v>12</v>
      </c>
      <c r="D1478">
        <v>145</v>
      </c>
      <c r="E1478">
        <v>136</v>
      </c>
      <c r="F1478">
        <v>1</v>
      </c>
      <c r="G1478">
        <v>114</v>
      </c>
      <c r="H1478">
        <v>7</v>
      </c>
    </row>
    <row r="1479" spans="1:8" x14ac:dyDescent="0.25">
      <c r="A1479">
        <v>11478</v>
      </c>
      <c r="B1479" t="s">
        <v>11</v>
      </c>
      <c r="C1479" t="s">
        <v>9</v>
      </c>
      <c r="D1479">
        <v>136</v>
      </c>
      <c r="E1479">
        <v>246</v>
      </c>
      <c r="F1479">
        <v>3</v>
      </c>
      <c r="G1479">
        <v>56</v>
      </c>
      <c r="H1479">
        <v>1</v>
      </c>
    </row>
    <row r="1480" spans="1:8" x14ac:dyDescent="0.25">
      <c r="A1480">
        <v>11479</v>
      </c>
      <c r="B1480" t="s">
        <v>11</v>
      </c>
      <c r="C1480" t="s">
        <v>12</v>
      </c>
      <c r="D1480">
        <v>220</v>
      </c>
      <c r="E1480">
        <v>64</v>
      </c>
      <c r="F1480">
        <v>1</v>
      </c>
      <c r="G1480">
        <v>65</v>
      </c>
      <c r="H1480">
        <v>2</v>
      </c>
    </row>
    <row r="1481" spans="1:8" x14ac:dyDescent="0.25">
      <c r="A1481">
        <v>11480</v>
      </c>
      <c r="B1481" t="s">
        <v>8</v>
      </c>
      <c r="C1481" t="s">
        <v>13</v>
      </c>
      <c r="D1481">
        <v>103</v>
      </c>
      <c r="E1481">
        <v>181</v>
      </c>
      <c r="F1481">
        <v>1</v>
      </c>
      <c r="G1481">
        <v>89</v>
      </c>
      <c r="H1481">
        <v>1</v>
      </c>
    </row>
    <row r="1482" spans="1:8" x14ac:dyDescent="0.25">
      <c r="A1482">
        <v>11481</v>
      </c>
      <c r="B1482" t="s">
        <v>10</v>
      </c>
      <c r="C1482" t="s">
        <v>9</v>
      </c>
      <c r="D1482">
        <v>285</v>
      </c>
      <c r="E1482">
        <v>118</v>
      </c>
      <c r="F1482">
        <v>2</v>
      </c>
      <c r="G1482">
        <v>49</v>
      </c>
      <c r="H1482">
        <v>1</v>
      </c>
    </row>
    <row r="1483" spans="1:8" x14ac:dyDescent="0.25">
      <c r="A1483">
        <v>11482</v>
      </c>
      <c r="B1483" t="s">
        <v>8</v>
      </c>
      <c r="C1483" t="s">
        <v>9</v>
      </c>
      <c r="D1483">
        <v>333</v>
      </c>
      <c r="E1483">
        <v>363</v>
      </c>
      <c r="F1483">
        <v>2</v>
      </c>
      <c r="G1483">
        <v>13</v>
      </c>
      <c r="H1483">
        <v>1</v>
      </c>
    </row>
    <row r="1484" spans="1:8" x14ac:dyDescent="0.25">
      <c r="A1484">
        <v>11483</v>
      </c>
      <c r="B1484" t="s">
        <v>11</v>
      </c>
      <c r="C1484" t="s">
        <v>12</v>
      </c>
      <c r="D1484">
        <v>126</v>
      </c>
      <c r="E1484">
        <v>193</v>
      </c>
      <c r="F1484">
        <v>5</v>
      </c>
      <c r="G1484">
        <v>15</v>
      </c>
      <c r="H1484">
        <v>3</v>
      </c>
    </row>
    <row r="1485" spans="1:8" x14ac:dyDescent="0.25">
      <c r="A1485">
        <v>11484</v>
      </c>
      <c r="B1485" t="s">
        <v>8</v>
      </c>
      <c r="C1485" t="s">
        <v>12</v>
      </c>
      <c r="D1485">
        <v>256</v>
      </c>
      <c r="E1485">
        <v>207</v>
      </c>
      <c r="F1485">
        <v>1</v>
      </c>
      <c r="G1485">
        <v>41</v>
      </c>
      <c r="H1485">
        <v>1</v>
      </c>
    </row>
    <row r="1486" spans="1:8" x14ac:dyDescent="0.25">
      <c r="A1486">
        <v>11485</v>
      </c>
      <c r="B1486" t="s">
        <v>8</v>
      </c>
      <c r="C1486" t="s">
        <v>9</v>
      </c>
      <c r="D1486">
        <v>46</v>
      </c>
      <c r="E1486">
        <v>96</v>
      </c>
      <c r="F1486">
        <v>2</v>
      </c>
      <c r="G1486">
        <v>109</v>
      </c>
      <c r="H1486">
        <v>1</v>
      </c>
    </row>
    <row r="1487" spans="1:8" x14ac:dyDescent="0.25">
      <c r="A1487">
        <v>11486</v>
      </c>
      <c r="B1487" t="s">
        <v>8</v>
      </c>
      <c r="C1487" t="s">
        <v>13</v>
      </c>
      <c r="D1487">
        <v>317</v>
      </c>
      <c r="E1487">
        <v>210</v>
      </c>
      <c r="F1487">
        <v>5</v>
      </c>
      <c r="G1487">
        <v>21</v>
      </c>
      <c r="H1487">
        <v>1</v>
      </c>
    </row>
    <row r="1488" spans="1:8" x14ac:dyDescent="0.25">
      <c r="A1488">
        <v>11487</v>
      </c>
      <c r="B1488" t="s">
        <v>8</v>
      </c>
      <c r="C1488" t="s">
        <v>9</v>
      </c>
      <c r="D1488">
        <v>299</v>
      </c>
      <c r="E1488">
        <v>346</v>
      </c>
      <c r="F1488">
        <v>5</v>
      </c>
      <c r="G1488">
        <v>67</v>
      </c>
      <c r="H1488">
        <v>3</v>
      </c>
    </row>
    <row r="1489" spans="1:8" x14ac:dyDescent="0.25">
      <c r="A1489">
        <v>11488</v>
      </c>
      <c r="B1489" t="s">
        <v>11</v>
      </c>
      <c r="C1489" t="s">
        <v>9</v>
      </c>
      <c r="D1489">
        <v>258</v>
      </c>
      <c r="E1489">
        <v>331</v>
      </c>
      <c r="F1489">
        <v>1</v>
      </c>
      <c r="G1489">
        <v>18</v>
      </c>
      <c r="H1489">
        <v>1</v>
      </c>
    </row>
    <row r="1490" spans="1:8" x14ac:dyDescent="0.25">
      <c r="A1490">
        <v>11489</v>
      </c>
      <c r="B1490" t="s">
        <v>8</v>
      </c>
      <c r="C1490" t="s">
        <v>12</v>
      </c>
      <c r="D1490">
        <v>177</v>
      </c>
      <c r="E1490">
        <v>284</v>
      </c>
      <c r="F1490">
        <v>2</v>
      </c>
      <c r="G1490">
        <v>65</v>
      </c>
      <c r="H1490">
        <v>1</v>
      </c>
    </row>
    <row r="1491" spans="1:8" x14ac:dyDescent="0.25">
      <c r="A1491">
        <v>11490</v>
      </c>
      <c r="B1491" t="s">
        <v>8</v>
      </c>
      <c r="C1491" t="s">
        <v>12</v>
      </c>
      <c r="D1491">
        <v>345</v>
      </c>
      <c r="E1491">
        <v>220</v>
      </c>
      <c r="F1491">
        <v>2</v>
      </c>
      <c r="G1491">
        <v>72</v>
      </c>
      <c r="H1491">
        <v>1</v>
      </c>
    </row>
    <row r="1492" spans="1:8" x14ac:dyDescent="0.25">
      <c r="A1492">
        <v>11491</v>
      </c>
      <c r="B1492" t="s">
        <v>8</v>
      </c>
      <c r="C1492" t="s">
        <v>9</v>
      </c>
      <c r="D1492">
        <v>269</v>
      </c>
      <c r="E1492">
        <v>127</v>
      </c>
      <c r="F1492">
        <v>1</v>
      </c>
      <c r="G1492">
        <v>146</v>
      </c>
      <c r="H1492">
        <v>12</v>
      </c>
    </row>
    <row r="1493" spans="1:8" x14ac:dyDescent="0.25">
      <c r="A1493">
        <v>11492</v>
      </c>
      <c r="B1493" t="s">
        <v>8</v>
      </c>
      <c r="C1493" t="s">
        <v>12</v>
      </c>
      <c r="D1493">
        <v>347</v>
      </c>
      <c r="E1493">
        <v>200</v>
      </c>
      <c r="F1493">
        <v>7</v>
      </c>
      <c r="G1493">
        <v>143</v>
      </c>
      <c r="H1493">
        <v>3</v>
      </c>
    </row>
    <row r="1494" spans="1:8" x14ac:dyDescent="0.25">
      <c r="A1494">
        <v>11493</v>
      </c>
      <c r="B1494" t="s">
        <v>8</v>
      </c>
      <c r="C1494" t="s">
        <v>9</v>
      </c>
      <c r="D1494">
        <v>200</v>
      </c>
      <c r="E1494">
        <v>51</v>
      </c>
      <c r="F1494">
        <v>5</v>
      </c>
      <c r="G1494">
        <v>53</v>
      </c>
      <c r="H1494">
        <v>2</v>
      </c>
    </row>
    <row r="1495" spans="1:8" x14ac:dyDescent="0.25">
      <c r="A1495">
        <v>11494</v>
      </c>
      <c r="B1495" t="s">
        <v>8</v>
      </c>
      <c r="C1495" t="s">
        <v>9</v>
      </c>
      <c r="D1495">
        <v>40</v>
      </c>
      <c r="E1495">
        <v>51</v>
      </c>
      <c r="F1495">
        <v>1</v>
      </c>
      <c r="G1495">
        <v>111</v>
      </c>
      <c r="H1495">
        <v>1</v>
      </c>
    </row>
    <row r="1496" spans="1:8" x14ac:dyDescent="0.25">
      <c r="A1496">
        <v>11495</v>
      </c>
      <c r="B1496" t="s">
        <v>11</v>
      </c>
      <c r="C1496" t="s">
        <v>9</v>
      </c>
      <c r="D1496">
        <v>325</v>
      </c>
      <c r="E1496">
        <v>324</v>
      </c>
      <c r="F1496">
        <v>1</v>
      </c>
      <c r="G1496">
        <v>17</v>
      </c>
      <c r="H1496">
        <v>1</v>
      </c>
    </row>
    <row r="1497" spans="1:8" x14ac:dyDescent="0.25">
      <c r="A1497">
        <v>11496</v>
      </c>
      <c r="B1497" t="s">
        <v>11</v>
      </c>
      <c r="C1497" t="s">
        <v>12</v>
      </c>
      <c r="D1497">
        <v>227</v>
      </c>
      <c r="E1497">
        <v>285</v>
      </c>
      <c r="F1497">
        <v>1</v>
      </c>
      <c r="G1497">
        <v>116</v>
      </c>
      <c r="H1497">
        <v>7</v>
      </c>
    </row>
    <row r="1498" spans="1:8" x14ac:dyDescent="0.25">
      <c r="A1498">
        <v>11497</v>
      </c>
      <c r="B1498" t="s">
        <v>11</v>
      </c>
      <c r="C1498" t="s">
        <v>9</v>
      </c>
      <c r="D1498">
        <v>93</v>
      </c>
      <c r="E1498">
        <v>338</v>
      </c>
      <c r="F1498">
        <v>5</v>
      </c>
      <c r="G1498">
        <v>84</v>
      </c>
      <c r="H1498">
        <v>1</v>
      </c>
    </row>
    <row r="1499" spans="1:8" x14ac:dyDescent="0.25">
      <c r="A1499">
        <v>11498</v>
      </c>
      <c r="B1499" t="s">
        <v>8</v>
      </c>
      <c r="C1499" t="s">
        <v>9</v>
      </c>
      <c r="D1499">
        <v>171</v>
      </c>
      <c r="E1499">
        <v>26</v>
      </c>
      <c r="F1499">
        <v>1</v>
      </c>
      <c r="G1499">
        <v>138</v>
      </c>
      <c r="H1499">
        <v>1</v>
      </c>
    </row>
    <row r="1500" spans="1:8" x14ac:dyDescent="0.25">
      <c r="A1500">
        <v>11499</v>
      </c>
      <c r="B1500" t="s">
        <v>8</v>
      </c>
      <c r="C1500" t="s">
        <v>9</v>
      </c>
      <c r="D1500">
        <v>307</v>
      </c>
      <c r="E1500">
        <v>292</v>
      </c>
      <c r="F1500">
        <v>2</v>
      </c>
      <c r="G1500">
        <v>38</v>
      </c>
      <c r="H1500">
        <v>1</v>
      </c>
    </row>
    <row r="1501" spans="1:8" x14ac:dyDescent="0.25">
      <c r="A1501">
        <v>11500</v>
      </c>
      <c r="B1501" t="s">
        <v>10</v>
      </c>
      <c r="C1501" t="s">
        <v>12</v>
      </c>
      <c r="D1501">
        <v>299</v>
      </c>
      <c r="E1501">
        <v>267</v>
      </c>
      <c r="F1501">
        <v>2</v>
      </c>
      <c r="G1501">
        <v>104</v>
      </c>
      <c r="H1501">
        <v>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italian_housing_data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Charity Sago</cp:lastModifiedBy>
  <dcterms:created xsi:type="dcterms:W3CDTF">2026-10-21T01:25:42Z</dcterms:created>
  <dcterms:modified xsi:type="dcterms:W3CDTF">2026-10-21T02:12:39Z</dcterms:modified>
</cp:coreProperties>
</file>