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<sst xmlns="http://schemas.openxmlformats.org/spreadsheetml/2006/main" uniqueCount="21">
  <si>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TEAM:</t>
  </si>
  <si>
    <t>NUMBER OF TASKS COMPLETED:</t>
  </si>
  <si>
    <t>HOW WORK WAS DONE?</t>
  </si>
  <si>
    <r>
      <rPr>
        <rFont val="Bell MT"/>
        <b val="true"/>
        <i val="false"/>
        <strike val="false"/>
        <color rgb="FF000000"/>
        <sz val="14"/>
        <u val="none"/>
      </rPr>
      <t xml:space="preserve">Full Name: </t>
    </r>
  </si>
  <si>
    <t>Charles</t>
  </si>
  <si>
    <t>Month:</t>
  </si>
  <si>
    <t>May</t>
  </si>
  <si>
    <t>N°</t>
  </si>
  <si>
    <t>Tasks</t>
  </si>
  <si>
    <t>NOTE</t>
  </si>
  <si>
    <t>Completed</t>
  </si>
  <si>
    <t>Code Quality</t>
  </si>
  <si>
    <t>Deadline</t>
  </si>
  <si>
    <t>Commit</t>
  </si>
  <si>
    <t>Collaboration</t>
  </si>
  <si>
    <t>Work consistency</t>
  </si>
  <si>
    <t>Reliability</t>
  </si>
  <si>
    <t>Créer une extension WP et l'héberger sur un dépôt github</t>
  </si>
  <si>
    <t>VRAI</t>
  </si>
  <si>
    <t>Codage( Create a post type  )</t>
  </si>
  <si>
    <t>FALSE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</si>
</sst>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14"/>
      <color rgb="FF000000"/>
      <name val="Courier New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Roboto"/>
    </font>
    <font>
      <b val="1"/>
      <i val="0"/>
      <strike val="0"/>
      <u val="none"/>
      <sz val="14"/>
      <color rgb="FF000000"/>
      <name val="Roboto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FF"/>
      <name val="Bell MT"/>
    </font>
  </fonts>
  <fills count="9">
    <fill>
      <patternFill patternType="none"/>
    </fill>
    <fill>
      <patternFill patternType="gray125"/>
    </fill>
    <fill>
      <patternFill patternType="solid">
        <fgColor rgb="FFDAEEF3"/>
        <bgColor rgb="FFFFFFFF"/>
      </patternFill>
    </fill>
    <fill>
      <patternFill patternType="solid">
        <fgColor rgb="FFD2DAE4"/>
        <bgColor rgb="FFF3F3F3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3F3F3"/>
      </patternFill>
    </fill>
    <fill>
      <patternFill patternType="solid">
        <fgColor rgb="FFFBD4B4"/>
        <bgColor rgb="FFFFFFFF"/>
      </patternFill>
    </fill>
    <fill>
      <patternFill patternType="solid">
        <fgColor rgb="FFA5B6CA"/>
        <bgColor rgb="FF0C343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6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7" numFmtId="0" fillId="5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4" numFmtId="0" fillId="7" borderId="1" applyFont="1" applyNumberFormat="0" applyFill="1" applyBorder="1" applyAlignment="1">
      <alignment horizontal="center" vertical="center" textRotation="0" wrapText="false" shrinkToFit="false"/>
    </xf>
    <xf xfId="0" fontId="4" numFmtId="0" fillId="7" borderId="1" applyFont="1" applyNumberFormat="0" applyFill="1" applyBorder="1" applyAlignment="1">
      <alignment horizontal="center" vertical="bottom" textRotation="0" wrapText="false" shrinkToFit="false"/>
    </xf>
    <xf xfId="0" fontId="4" numFmtId="0" fillId="8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zoomScale="80" zoomScaleNormal="80" showGridLines="true" showRowColHeaders="1">
      <selection activeCell="D8" sqref="D8"/>
    </sheetView>
  </sheetViews>
  <sheetFormatPr defaultRowHeight="14.4" defaultColWidth="9.140625" outlineLevelRow="0" outlineLevelCol="0"/>
  <cols>
    <col min="1" max="1" width="4.28515625" customWidth="true" style="0"/>
    <col min="2" max="2" width="16.42578125" customWidth="true" style="0"/>
    <col min="3" max="3" width="37.5703125" customWidth="true" style="0"/>
    <col min="4" max="4" width="40.7109375" customWidth="true" style="0"/>
    <col min="5" max="5" width="9.7109375" customWidth="true" style="0"/>
    <col min="6" max="6" width="16.7109375" customWidth="true" style="0"/>
    <col min="7" max="7" width="15.28515625" customWidth="true" style="0"/>
    <col min="8" max="8" width="12.28515625" customWidth="true" style="0"/>
    <col min="9" max="9" width="10" customWidth="true" style="0"/>
    <col min="10" max="10" width="14.5703125" customWidth="true" style="0"/>
    <col min="11" max="11" width="30.140625" customWidth="true" style="0"/>
    <col min="12" max="12" width="26.7109375" customWidth="true" style="0"/>
  </cols>
  <sheetData>
    <row r="1" spans="1:12" customHeight="1" ht="21">
      <c r="A1" s="1"/>
      <c r="B1" s="4" t="s">
        <v>0</v>
      </c>
      <c r="C1" s="5"/>
      <c r="D1" s="6" t="s">
        <v>1</v>
      </c>
      <c r="E1" s="7">
        <v>2</v>
      </c>
      <c r="F1" s="8"/>
      <c r="G1" s="9" t="s">
        <v>2</v>
      </c>
      <c r="H1" s="9"/>
      <c r="I1" s="9"/>
      <c r="J1" s="9"/>
      <c r="K1" s="9"/>
      <c r="L1" s="9">
        <f>(E5+E6+0)/(E1)</f>
        <v>95</v>
      </c>
    </row>
    <row r="2" spans="1:12" customHeight="1" ht="21">
      <c r="A2" s="1"/>
      <c r="B2" s="10" t="s">
        <v>3</v>
      </c>
      <c r="C2" s="11" t="s">
        <v>4</v>
      </c>
      <c r="D2" s="6"/>
      <c r="E2" s="7"/>
      <c r="F2" s="8"/>
      <c r="G2" s="9"/>
      <c r="H2" s="9"/>
      <c r="I2" s="9"/>
      <c r="J2" s="9"/>
      <c r="K2" s="9"/>
      <c r="L2" s="9"/>
    </row>
    <row r="3" spans="1:12" customHeight="1" ht="19.5">
      <c r="A3" s="1"/>
      <c r="B3" s="4" t="s">
        <v>5</v>
      </c>
      <c r="C3" s="12" t="s">
        <v>6</v>
      </c>
      <c r="D3" s="6"/>
      <c r="E3" s="7"/>
      <c r="F3" s="8"/>
      <c r="G3" s="9"/>
      <c r="H3" s="9"/>
      <c r="I3" s="9"/>
      <c r="J3" s="9"/>
      <c r="K3" s="9"/>
      <c r="L3" s="9"/>
    </row>
    <row r="4" spans="1:12" customHeight="1" ht="30">
      <c r="A4" s="1"/>
      <c r="B4" s="13" t="s">
        <v>7</v>
      </c>
      <c r="C4" s="14" t="s">
        <v>8</v>
      </c>
      <c r="D4" s="14"/>
      <c r="E4" s="15" t="s">
        <v>9</v>
      </c>
      <c r="F4" s="13" t="s">
        <v>10</v>
      </c>
      <c r="G4" s="15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7" t="s">
        <v>16</v>
      </c>
    </row>
    <row r="5" spans="1:12" customHeight="1" ht="30">
      <c r="A5" s="1"/>
      <c r="B5" s="13">
        <v>1</v>
      </c>
      <c r="C5" s="14" t="s">
        <v>17</v>
      </c>
      <c r="D5" s="14"/>
      <c r="E5" s="15">
        <f>(G5+H5+I5+J5+K5)</f>
        <v>95</v>
      </c>
      <c r="F5" s="13" t="s">
        <v>18</v>
      </c>
      <c r="G5" s="15">
        <v>50</v>
      </c>
      <c r="H5" s="16">
        <v>10</v>
      </c>
      <c r="I5" s="16">
        <v>5</v>
      </c>
      <c r="J5" s="16">
        <v>15</v>
      </c>
      <c r="K5" s="16">
        <v>15</v>
      </c>
      <c r="L5" s="17">
        <f>(G5+H5)/2</f>
        <v>30</v>
      </c>
    </row>
    <row r="6" spans="1:12" customHeight="1" ht="30">
      <c r="A6" s="1"/>
      <c r="B6" s="13">
        <v>2</v>
      </c>
      <c r="C6" s="14" t="s">
        <v>19</v>
      </c>
      <c r="D6" s="14"/>
      <c r="E6" s="15">
        <f>(G6+H6+I6+J6+K6)</f>
        <v>95</v>
      </c>
      <c r="F6" s="13" t="s">
        <v>20</v>
      </c>
      <c r="G6" s="15">
        <v>50</v>
      </c>
      <c r="H6" s="16">
        <v>10</v>
      </c>
      <c r="I6" s="16">
        <v>5</v>
      </c>
      <c r="J6" s="16">
        <v>15</v>
      </c>
      <c r="K6" s="16">
        <v>15</v>
      </c>
      <c r="L6" s="17">
        <f>(G6+H6)/2</f>
        <v>30</v>
      </c>
    </row>
    <row r="7" spans="1:12" customHeight="1" ht="24.75">
      <c r="A7" s="1"/>
      <c r="C7" s="3"/>
      <c r="D7" s="3"/>
      <c r="L7"/>
    </row>
    <row r="8" spans="1:12" customHeight="1" ht="29.25">
      <c r="A8" s="1"/>
      <c r="C8" s="2"/>
      <c r="D8" s="2"/>
      <c r="L8"/>
    </row>
    <row r="9" spans="1:12" customHeight="1" ht="29.25">
      <c r="A9" s="1"/>
      <c r="C9" s="2"/>
      <c r="D9" s="2"/>
      <c r="L9"/>
    </row>
    <row r="10" spans="1:12" customHeight="1" ht="29.25">
      <c r="A10" s="1"/>
      <c r="C10" s="2"/>
      <c r="D10" s="2"/>
      <c r="L10"/>
    </row>
    <row r="11" spans="1:12" customHeight="1" ht="29.25">
      <c r="A11" s="1"/>
      <c r="C11" s="2"/>
      <c r="D11" s="2"/>
      <c r="L11"/>
    </row>
    <row r="12" spans="1:12" customHeight="1" ht="29.25">
      <c r="A12" s="1"/>
      <c r="C12" s="2"/>
      <c r="D12" s="2"/>
      <c r="L12"/>
    </row>
    <row r="13" spans="1:12" customHeight="1" ht="30">
      <c r="A13" s="1"/>
      <c r="C13" s="2"/>
      <c r="D13" s="2"/>
      <c r="L13"/>
    </row>
    <row r="14" spans="1:12" customHeight="1" ht="29.25">
      <c r="A14" s="1"/>
      <c r="C14" s="2"/>
      <c r="D14" s="2"/>
      <c r="L14"/>
    </row>
    <row r="15" spans="1:12" customHeight="1" ht="29.25">
      <c r="C15" s="2"/>
      <c r="D15" s="2"/>
      <c r="L15"/>
    </row>
    <row r="16" spans="1:12" customHeight="1" ht="30">
      <c r="C16" s="2"/>
      <c r="D16" s="2"/>
      <c r="L16"/>
    </row>
    <row r="17" spans="1:12" customHeight="1" ht="33">
      <c r="A17" s="1"/>
      <c r="C17" s="2"/>
      <c r="D17" s="2"/>
      <c r="L17"/>
    </row>
    <row r="18" spans="1:12" customHeight="1" ht="30">
      <c r="A18" s="1"/>
      <c r="C18" s="2"/>
      <c r="D18" s="2"/>
      <c r="L18"/>
    </row>
    <row r="19" spans="1:12" customHeight="1" ht="30">
      <c r="A19" s="1"/>
      <c r="C19" s="2"/>
      <c r="D19" s="2"/>
      <c r="L19"/>
    </row>
    <row r="20" spans="1:12" customHeight="1" ht="29.25">
      <c r="A20" s="1"/>
      <c r="C20" s="2"/>
      <c r="D20" s="2"/>
      <c r="L20"/>
    </row>
    <row r="21" spans="1:12">
      <c r="A21" s="1"/>
      <c r="C21" s="2"/>
      <c r="D21" s="2"/>
      <c r="L21"/>
    </row>
    <row r="22" spans="1:12">
      <c r="A22" s="1"/>
      <c r="C22" s="2"/>
      <c r="D22" s="2"/>
      <c r="L22"/>
    </row>
    <row r="23" spans="1:12">
      <c r="A23" s="1"/>
      <c r="C23" s="2"/>
      <c r="D23" s="2"/>
      <c r="L23"/>
    </row>
    <row r="24" spans="1:12">
      <c r="A24" s="1"/>
      <c r="C24" s="2"/>
      <c r="D24" s="2"/>
      <c r="L24"/>
    </row>
    <row r="25" spans="1:12">
      <c r="A25" s="1"/>
      <c r="C25" s="2"/>
      <c r="D25" s="2"/>
      <c r="L25"/>
    </row>
    <row r="26" spans="1:12">
      <c r="A26" s="1"/>
      <c r="L26"/>
    </row>
    <row r="27" spans="1:12">
      <c r="A27" s="1"/>
      <c r="L27"/>
    </row>
    <row r="28" spans="1:12">
      <c r="A28" s="1"/>
      <c r="L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3"/>
    <mergeCell ref="L1:L3"/>
    <mergeCell ref="C7:D7"/>
    <mergeCell ref="C4:D4"/>
    <mergeCell ref="D1:D3"/>
    <mergeCell ref="E1:E3"/>
    <mergeCell ref="F1:F3"/>
    <mergeCell ref="C5:D5"/>
    <mergeCell ref="C6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Charles GBOYOU</cp:lastModifiedBy>
  <dcterms:created xsi:type="dcterms:W3CDTF">2022-06-10T11:40:26+00:00</dcterms:created>
  <dcterms:modified xsi:type="dcterms:W3CDTF">2022-06-10T16:24:50+00:00</dcterms:modified>
  <dc:title>Untitled Spreadsheet</dc:title>
  <dc:description/>
  <dc:subject/>
  <cp:keywords/>
  <cp:category/>
</cp:coreProperties>
</file>