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840" tabRatio="600" firstSheet="0" activeTab="2" autoFilterDateGrouping="1"/>
  </bookViews>
  <sheets>
    <sheet name="TCD CP MZ" sheetId="1" state="visible" r:id="rId1"/>
    <sheet name="MzOfficeConfig-UNDO-%ù-%ù-%ù" sheetId="2" state="veryHidden" r:id="rId2"/>
    <sheet name="Transco_Entrepot_Etab_Diff" sheetId="3" state="visible" r:id="rId3"/>
  </sheets>
  <definedNames>
    <definedName name="_xlnm._FilterDatabase" localSheetId="2" hidden="1">'Transco_Entrepot_Etab_Diff'!$A$1:$K$346</definedName>
  </definedNames>
  <calcPr calcId="0" fullCalcOnLoad="1"/>
  <pivotCaches>
    <pivotCache cacheId="17" r:id="rId4"/>
  </pivotCaches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sz val="10"/>
    </font>
    <font>
      <name val="Tahoma"/>
      <family val="2"/>
      <b val="1"/>
      <sz val="8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1C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Alignment="1" pivotButton="0" quotePrefix="1" xfId="0">
      <alignment horizontal="right"/>
    </xf>
    <xf numFmtId="0" fontId="0" fillId="2" borderId="0" applyAlignment="1" pivotButton="0" quotePrefix="1" xfId="0">
      <alignment horizontal="right"/>
    </xf>
    <xf numFmtId="0" fontId="3" fillId="3" borderId="0" applyAlignment="1" pivotButton="0" quotePrefix="0" xfId="0">
      <alignment horizontal="center" vertical="center" wrapText="1"/>
    </xf>
    <xf numFmtId="0" fontId="2" fillId="2" borderId="0" pivotButton="0" quotePrefix="0" xfId="0"/>
    <xf numFmtId="0" fontId="2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GOURIO Charles-auguste" refreshedDate="45072.67318645833" createdVersion="7" refreshedVersion="8" minRefreshableVersion="3" recordCount="345" r:id="rId1">
  <cacheSource type="worksheet">
    <worksheetSource ref="A1:K346" sheet="Transco_Entrepot_Etab_Diff"/>
  </cacheSource>
  <cacheFields count="11">
    <cacheField name="Cdpafd" uniqueList="1" numFmtId="0" sqlType="0" hierarchy="0" level="0" databaseField="1">
      <sharedItems count="0"/>
    </cacheField>
    <cacheField name="Cdprolog" uniqueList="1" numFmtId="0" sqlType="0" hierarchy="0" level="0" databaseField="1">
      <sharedItems count="0" containsBlank="1" containsInteger="1" containsNumber="1" containsString="0" minValue="1" maxValue="812"/>
    </cacheField>
    <cacheField name="Cdetbthales" uniqueList="1" numFmtId="0" sqlType="0" hierarchy="0" level="0" databaseField="1">
      <sharedItems count="0" containsBlank="1"/>
    </cacheField>
    <cacheField name="Libelle Prolog" uniqueList="1" numFmtId="0" sqlType="0" hierarchy="0" level="0" databaseField="1">
      <sharedItems count="0" containsBlank="1"/>
    </cacheField>
    <cacheField name="Cdclinat" uniqueList="1" numFmtId="0" sqlType="0" hierarchy="0" level="0" databaseField="1">
      <sharedItems count="0" containsInteger="1" containsNumber="1" containsSemiMixedTypes="0" containsString="0" minValue="209" maxValue="35166"/>
    </cacheField>
    <cacheField name="Lbetblba" uniqueList="1" numFmtId="0" sqlType="0" hierarchy="0" level="0" databaseField="1">
      <sharedItems count="684">
        <s v="LBL 23"/>
        <s v="LBL 174"/>
        <s v="LBL 235"/>
        <s v="LBL 234"/>
        <s v="LBL 233"/>
        <s v="LBL 232"/>
        <s v="LBL 231"/>
        <s v="LBL 230"/>
        <s v="LBL 229"/>
        <s v="LBL 228"/>
        <s v="LBL 227"/>
        <s v="LBL 226"/>
        <s v="LBL 225"/>
        <s v="LBL 224"/>
        <s v="LBL 223"/>
        <s v="LBL 3"/>
        <s v="LBL 222"/>
        <s v="LBL 221"/>
        <s v="LBL 220"/>
        <s v="LBL 219"/>
        <s v="LBL 236"/>
        <s v="LBL 218"/>
        <s v="LBL 1"/>
        <s v="LBL 237"/>
        <s v="LBL 239"/>
        <s v="LBL 256"/>
        <s v="LBL 255"/>
        <s v="LBL 254"/>
        <s v="LBL 253"/>
        <s v="LBL 252"/>
        <s v="LBL 251"/>
        <s v="LBL 250"/>
        <s v="LBL 249"/>
        <s v="LBL 248"/>
        <s v="LBL 247"/>
        <s v="LBL 246"/>
        <s v="LBL 245"/>
        <s v="LBL 244"/>
        <s v="LBL 243"/>
        <s v="LBL 242"/>
        <s v="LBL 241"/>
        <s v="LBL 240"/>
        <s v="LBL 238"/>
        <s v="LBL 217"/>
        <s v="LBL 216"/>
        <s v="LBL 215"/>
        <s v="LBL 193"/>
        <s v="LBL 192"/>
        <s v="LBL 191"/>
        <s v="LBL 190"/>
        <s v="LBL 189"/>
        <s v="LBL 188"/>
        <s v="LBL 187"/>
        <s v="LBL 186"/>
        <s v="LBL 184"/>
        <s v="LBL 175"/>
        <s v="LBL 183"/>
        <s v="LBL 182"/>
        <s v="LBL 181"/>
        <s v="LBL 180"/>
        <s v="LBL 179"/>
        <s v="LBL 178"/>
        <s v="LBL 177"/>
        <s v="LBL 176"/>
        <s v="LBL 194"/>
        <s v="LBL 195"/>
        <s v="LBL 196"/>
        <s v="LBL 197"/>
        <s v="LBL 214"/>
        <s v="LBL 213"/>
        <s v="LBL 212"/>
        <s v="LBL 211"/>
        <s v="LBL 210"/>
        <s v="LBL 209"/>
        <s v="LBL 208"/>
        <s v="LBL 207"/>
        <s v="LBL 206"/>
        <s v="LBL 205"/>
        <s v="LBL 204"/>
        <s v="LBL 203"/>
        <s v="LBL 202"/>
        <s v="LBL 201"/>
        <s v="LBL 200"/>
        <s v="LBL 199"/>
        <s v="LBL 198"/>
        <s v="LBL 257"/>
        <s v="LBL 185"/>
        <s v="LBL 258"/>
        <s v="LBL 270"/>
        <s v="LBL 320"/>
        <s v="LBL 319"/>
        <s v="LBL 318"/>
        <s v="LBL 317"/>
        <s v="LBL 316"/>
        <s v="LBL 315"/>
        <s v="LBL 314"/>
        <s v="LBL 313"/>
        <s v="LBL 312"/>
        <s v="LBL 311"/>
        <s v="LBL 310"/>
        <s v="LBL 309"/>
        <s v="LBL 308"/>
        <s v="LBL 307"/>
        <s v="LBL 306"/>
        <s v="LBL 305"/>
        <s v="LBL 304"/>
        <s v="LBL 321"/>
        <s v="LBL 303"/>
        <s v="LBL 322"/>
        <s v="LBL 324"/>
        <s v="LBL 341"/>
        <s v="LBL 340"/>
        <s v="LBL 339"/>
        <s v="LBL 338"/>
        <s v="LBL 337"/>
        <s v="LBL 336"/>
        <s v="LBL 335"/>
        <s v="LBL 334"/>
        <s v="LBL 333"/>
        <s v="LBL 332"/>
        <s v="LBL 331"/>
        <s v="LBL 330"/>
        <s v="LBL 329"/>
        <s v="LBL 328"/>
        <s v="LBL 327"/>
        <s v="LBL 326"/>
        <s v="LBL 325"/>
        <s v="LBL 323"/>
        <s v="LBL 302"/>
        <s v="LBL 301"/>
        <s v="LBL 300"/>
        <s v="LBL 278"/>
        <s v="LBL 277"/>
        <s v="LBL 276"/>
        <s v="LBL 275"/>
        <s v="LBL 274"/>
        <s v="LBL 273"/>
        <s v="LBL 272"/>
        <s v="LBL 271"/>
        <s v="LBL 269"/>
        <s v="LBL 260"/>
        <s v="LBL 268"/>
        <s v="LBL 267"/>
        <s v="LBL 266"/>
        <s v="LBL 265"/>
        <s v="LBL 264"/>
        <s v="LBL 263"/>
        <s v="LBL 262"/>
        <s v="LBL 261"/>
        <s v="LBL 279"/>
        <s v="LBL 280"/>
        <s v="LBL 281"/>
        <s v="LBL 282"/>
        <s v="LBL 299"/>
        <s v="LBL 298"/>
        <s v="LBL 297"/>
        <s v="LBL 296"/>
        <s v="LBL 295"/>
        <s v="LBL 294"/>
        <s v="LBL 293"/>
        <s v="LBL 292"/>
        <s v="LBL 291"/>
        <s v="LBL 290"/>
        <s v="LBL 289"/>
        <s v="LBL 288"/>
        <s v="LBL 287"/>
        <s v="LBL 286"/>
        <s v="LBL 285"/>
        <s v="LBL 284"/>
        <s v="LBL 283"/>
        <s v="LBL 259"/>
        <s v="LBL 173"/>
        <s v="LBL 100"/>
        <s v="LBL 172"/>
        <s v="LBL 65"/>
        <s v="LBL 64"/>
        <s v="LBL 63"/>
        <s v="LBL 62"/>
        <s v="LBL 61"/>
        <s v="LBL 60"/>
        <s v="LBL 59"/>
        <s v="LBL 58"/>
        <s v="LBL 56"/>
        <s v="LBL 47"/>
        <s v="LBL 55"/>
        <s v="LBL 54"/>
        <s v="LBL 53"/>
        <s v="LBL 52"/>
        <s v="LBL 51"/>
        <s v="LBL 50"/>
        <s v="LBL 49"/>
        <s v="LBL 48"/>
        <s v="LBL 66"/>
        <s v="LBL 67"/>
        <s v="LBL 68"/>
        <s v="LBL 69"/>
        <s v="LBL 86"/>
        <s v="LBL 85"/>
        <s v="LBL 84"/>
        <s v="LBL 83"/>
        <s v="LBL 82"/>
        <s v="LBL 81"/>
        <s v="LBL 80"/>
        <s v="LBL 79"/>
        <s v="LBL 78"/>
        <s v="LBL 77"/>
        <s v="LBL 76"/>
        <s v="LBL 75"/>
        <s v="LBL 74"/>
        <s v="LBL 73"/>
        <s v="LBL 72"/>
        <s v="LBL 71"/>
        <s v="LBL 70"/>
        <s v="LBL 45"/>
        <s v="LBL 46"/>
        <s v="LBL 24"/>
        <s v="LBL 44"/>
        <s v="LBL 21"/>
        <s v="LBL 20"/>
        <s v="LBL 19"/>
        <s v="LBL 18"/>
        <s v="LBL 17"/>
        <s v="LBL 16"/>
        <s v="LBL 15"/>
        <s v="LBL 14"/>
        <s v="LBL 12"/>
        <s v="LBL 4"/>
        <s v="LBL 11"/>
        <s v="LBL 10"/>
        <s v="LBL 9"/>
        <s v="LBL 8"/>
        <s v="LBL 7"/>
        <s v="LBL 6"/>
        <s v="LBL 5"/>
        <s v="LBL 22"/>
        <s v="LBL 13"/>
        <s v="LBL 35"/>
        <s v="LBL 43"/>
        <s v="LBL 42"/>
        <s v="LBL 41"/>
        <s v="LBL 40"/>
        <s v="LBL 39"/>
        <s v="LBL 38"/>
        <s v="LBL 37"/>
        <s v="LBL 36"/>
        <s v="LBL 34"/>
        <s v="LBL 25"/>
        <s v="LBL 33"/>
        <s v="LBL 32"/>
        <s v="LBL 31"/>
        <s v="LBL 30"/>
        <s v="LBL 29"/>
        <s v="LBL 28"/>
        <s v="LBL 27"/>
        <s v="LBL 26"/>
        <s v="LBL 87"/>
        <s v="LBL 57"/>
        <s v="LBL 89"/>
        <s v="LBL 88"/>
        <s v="LBL 150"/>
        <s v="LBL 149"/>
        <s v="LBL 148"/>
        <s v="LBL 147"/>
        <s v="LBL 146"/>
        <s v="LBL 145"/>
        <s v="LBL 144"/>
        <s v="LBL 143"/>
        <s v="LBL 142"/>
        <s v="LBL 141"/>
        <s v="LBL 140"/>
        <s v="LBL 139"/>
        <s v="LBL 138"/>
        <s v="LBL 137"/>
        <s v="LBL 136"/>
        <s v="LBL 135"/>
        <s v="LBL 134"/>
        <s v="LBL 151"/>
        <s v="LBL 133"/>
        <s v="LBL 152"/>
        <s v="LBL 154"/>
        <s v="LBL 171"/>
        <s v="LBL 170"/>
        <s v="LBL 169"/>
        <s v="LBL 168"/>
        <s v="LBL 167"/>
        <s v="LBL 166"/>
        <s v="LBL 165"/>
        <s v="LBL 164"/>
        <s v="LBL 163"/>
        <s v="LBL 162"/>
        <s v="LBL 161"/>
        <s v="LBL 160"/>
        <s v="LBL 2"/>
        <s v="LBL 159"/>
        <s v="LBL 158"/>
        <s v="LBL 157"/>
        <s v="LBL 156"/>
        <s v="LBL 155"/>
        <s v="LBL 153"/>
        <s v="LBL 132"/>
        <s v="LBL 131"/>
        <s v="LBL 130"/>
        <s v="LBL 108"/>
        <s v="LBL 107"/>
        <s v="LBL 106"/>
        <s v="LBL 105"/>
        <s v="LBL 104"/>
        <s v="LBL 103"/>
        <s v="LBL 102"/>
        <s v="LBL 101"/>
        <s v="LBL 99"/>
        <s v="LBL 90"/>
        <s v="LBL 98"/>
        <s v="LBL 97"/>
        <s v="LBL 96"/>
        <s v="LBL 95"/>
        <s v="LBL 94"/>
        <s v="LBL 93"/>
        <s v="LBL 92"/>
        <s v="LBL 91"/>
        <s v="LBL 109"/>
        <s v="LBL 110"/>
        <s v="LBL 111"/>
        <s v="LBL 112"/>
        <s v="LBL 129"/>
        <s v="LBL 128"/>
        <s v="LBL 127"/>
        <s v="LBL 126"/>
        <s v="LBL 125"/>
        <s v="LBL 124"/>
        <s v="LBL 123"/>
        <s v="LBL 122"/>
        <s v="LBL 121"/>
        <s v="LBL 120"/>
        <s v="LBL 119"/>
        <s v="LBL 118"/>
        <s v="LBL 117"/>
        <s v="LBL 116"/>
        <s v="LBL 115"/>
        <s v="LBL 114"/>
        <s v="LBL 113"/>
        <s v="LBL 342"/>
        <s v="LAUDUN EPCS-BAZAR ES" u="1"/>
        <s v="CHATEAUBOURG ATEL BO" u="1"/>
        <s v="AGEN -EPI SITE 5" u="1"/>
        <s v="ST GERMAIN ARP -BRVI" u="1"/>
        <s v="ATELIER BOU TALAUDIE" u="1"/>
        <s v="COMBS LA VILLE -SRG" u="1"/>
        <s v="AIX EN PROV -FL FT" u="1"/>
        <s v="ST GERMAIN PUY -DNP" u="1"/>
        <s v="ATELIER BOUCH ROANNE" u="1"/>
        <s v="SALON DE PROV -MAREE" u="1"/>
        <s v="POUPRY PFE FT" u="1"/>
        <s v="BAIN DE BRET -FL" u="1"/>
        <s v="FLEURY -RETOUR EMB" u="1"/>
        <s v="ETAMPES S/M -EPI" u="1"/>
        <s v="BEAUTIRAN -MAREE EFL" u="1"/>
        <s v="ENT ST PIERRE DE C-FL FT        " u="1"/>
        <s v="ST QUENTIN FAL -EPI5" u="1"/>
        <s v="VALLEIRY -EPI" u="1"/>
        <s v="COMBS LA VILLE -ECLA" u="1"/>
        <s v="AIX -PF MSES" u="1"/>
        <s v="ORMES -EPCS BAZAR ES" u="1"/>
        <s v="SRV DIGNE SURGELES" u="1"/>
        <s v="BEZIERS -PFI" u="1"/>
        <s v="ST SORLIN EN B -VIAN" u="1"/>
        <s v="BASSENS -BRASS" u="1"/>
        <s v="LENS -FL EUROFEL" u="1"/>
        <s v="NOGENT S/SEINE -BRAS" u="1"/>
        <s v="AIRE S/LA LYS -EPI" u="1"/>
        <s v="LENS EX ERT MSES" u="1"/>
        <s v="PIVOT AN BA GD OUEST" u="1"/>
        <s v="CARPIQUET -EPI MASSI" u="1"/>
        <s v="FLEURY PFI" u="1"/>
        <s v="LE MANS -FL" u="1"/>
        <s v="BILLY B. BOUCHER SPC" u="1"/>
        <s v="TRAPPES BRASS MSES" u="1"/>
        <s v="DIJON PPC MSES" u="1"/>
        <s v="ST PIERRE DE C -RETO" u="1"/>
        <s v="RETOUR CAMPAGNE MKT             " u="1"/>
        <s v="RETOURS HORS CAMPAGN            " u="1"/>
        <s v="BRIGNOLES -VIRTUEL" u="1"/>
        <s v="INGRE -NONAL 2" u="1"/>
        <s v="SOISSONS -ALCOOL" u="1"/>
        <s v="LAGNIEU -MAREE" u="1"/>
        <s v="SALON DE PROV -TRANS" u="1"/>
        <s v="NIMES -VIRTUEL" u="1"/>
        <s v="COMBS -PFT VIANDE" u="1"/>
        <s v="LIEUSAINT -EPI" u="1"/>
        <s v="ST PIERRE/CHANDI PFI" u="1"/>
        <s v="ST GERMAIN PUY -VOL" u="1"/>
        <s v="LIBERCOURT -BRASS V" u="1"/>
        <s v="CESTAS MAREE SUPER" u="1"/>
        <s v="SGE SC MSES AL" u="1"/>
        <s v="LA CHAPELLE -VIRTUEL" u="1"/>
        <s v="THUIT HEBERT" u="1"/>
        <s v="SUD-OUEST -BRASS V" u="1"/>
        <s v="CUISERY -CHOCOLAT" u="1"/>
        <s v="NIMES -EPI C" u="1"/>
        <s v="ARRAS -PFE FL" u="1"/>
        <s v="ST WITZ" u="1"/>
        <s v="SAVIGNY S/CLAI -MSES" u="1"/>
        <s v="LABENNE -POI" u="1"/>
        <s v="ST PIERRE C-POV EFL" u="1"/>
        <s v="BAGE LA VILLE HSPC" u="1"/>
        <s v="COLOMIERS -FL" u="1"/>
        <s v="SENNECE LES M -PF" u="1"/>
        <s v="LE MANS -VIANDE" u="1"/>
        <s v="LE COUDRAY -TEXT" u="1"/>
        <s v="CUISERY -PFE PROLOG" u="1"/>
        <s v="CHOLET3 FT HSPC MSES" u="1"/>
        <s v="LOUVIERS -VIANDE FT" u="1"/>
        <s v="BEZIERS -RETOUR EMB" u="1"/>
        <s v="INGRE -TEXTILE PERM" u="1"/>
        <s v="LE COUDRAY GEM SPC M" u="1"/>
        <s v="ST SORLIN EN B -FL" u="1"/>
        <s v="SALON DE PROV -PF" u="1"/>
        <s v="MONDEVILLE -IMPORT" u="1"/>
        <s v="BRETIGNY" u="1"/>
        <s v="BAIN DE BRET -PF BCP" u="1"/>
        <s v="AVIGNON -FL" u="1"/>
        <s v="LABENNE -SRG FS" u="1"/>
        <s v="FLEURY M -FL EUR" u="1"/>
        <s v="BOE -PFE PROLOG" u="1"/>
        <s v="ALBY S/CHERAN -PF" u="1"/>
        <s v="ENT BAIN DE BRET -FL FT         " u="1"/>
        <s v="ENT BEAUTIRAN -FL FT            " u="1"/>
        <s v="ENT DAMMARTIN FL FT             " u="1"/>
        <s v="ENT LENS -FL FT                 " u="1"/>
        <s v="LE RHEU -EPI" u="1"/>
        <s v="DAMMARTIN -RETOUR" u="1"/>
        <s v="VENDIN -VIRTUEL" u="1"/>
        <s v="ATELIER BOU VITRY FR" u="1"/>
        <s v="CREPY EN VAL -VIANDE" u="1"/>
        <s v="INGRE -BAZAR PERM" u="1"/>
        <s v="CAVAILLON -VIRTUEL" u="1"/>
        <s v="VILLENEUVE -BAZAR ES" u="1"/>
        <s v="LE COUDRAY EP HS MSE" u="1"/>
        <s v="GRANS -MULTI FORMAT" u="1"/>
        <s v="SARAN ONLINE MSES" u="1"/>
        <s v="BILLY BERCLAU SPC" u="1"/>
        <s v="ST PIERRE VIAN EFL" u="1"/>
        <s v="FLEURY -MAREE FT" u="1"/>
        <s v="LA COURNEUVE MA MSES" u="1"/>
        <s v="LE MANS -DNP" u="1"/>
        <s v="MONCEL CPTBLE-EPI" u="1"/>
        <s v="MACON -EPI" u="1"/>
        <s v="ATTIGNAT -SRG" u="1"/>
        <s v="LE COUDRAY2 EPCS MSE" u="1"/>
        <s v="EP5 DIGNE EPI" u="1"/>
        <s v="SENS SAVIGNY FT MSES" u="1"/>
        <s v="CHATEAU THIERRY C" u="1"/>
        <s v="AR PROXI EX THUIT HE" u="1"/>
        <s v="COMBS -PFT MARE" u="1"/>
        <s v="DUGNY" u="1"/>
        <s v="MOISSY CRAMAYEL -AB" u="1"/>
        <s v="COMBS -MASS PFT VIAN" u="1"/>
        <s v="SATOLAS ET BONCE" u="1"/>
        <s v="SARAN REG PFE MSES" u="1"/>
        <s v="LAUDUN -GEM BAZAR ES" u="1"/>
        <s v="LE MANS -MAREE" u="1"/>
        <s v="NAT EXPLOI AGREAGE" u="1"/>
        <s v="CCA PRESLES EN B FT MSES" u="1"/>
        <s v="BRIGNOLES -EPI AB" u="1"/>
        <s v="VENDIN -EPI" u="1"/>
        <s v="BONDOUFLE -PFE PROLO" u="1"/>
        <s v="BEZIERS MAREE FT" u="1"/>
        <s v="TRANSPORT AMONT" u="1"/>
        <s v="BONDOUFLE -BAZAR ES" u="1"/>
        <s v="EPAUX BEZU -C" u="1"/>
        <s v="THOUARS -BAZAR ES" u="1"/>
        <s v="AIRE S/LA LYS -ECLAT" u="1"/>
        <s v="DUGNY -VIRTUEL" u="1"/>
        <s v="ST PIERRE DE C -MARE" u="1"/>
        <s v="LA CHAPELLE D'ARMENT" u="1"/>
        <s v="AULNAY PPC MSES VIRT" u="1"/>
        <s v="SENNECE LES M -FL" u="1"/>
        <s v="CAVAILLON -CARAT 2" u="1"/>
        <s v="LE MANS -EPI" u="1"/>
        <s v="MONCEL LES L -FL" u="1"/>
        <s v="LE MANS -BRASS VIRT" u="1"/>
        <s v="BOURGES -AB BRASS" u="1"/>
        <s v="CAVAILLON -EPI PROLO" u="1"/>
        <s v="ALLONNES -FRAIS" u="1"/>
        <s v="BRIE FL HSPC MSES" u="1"/>
        <s v="BRIE PF HSPC MSES" u="1"/>
        <s v="SALON DE PROV -FL" u="1"/>
        <s v="VIRY -BRASS" u="1"/>
        <s v="VENDIN 2 HSPC MSES" u="1"/>
        <s v="CREPY EN VAL -ECLAT" u="1"/>
        <s v="FUVEAU MARE HSPC MSE" u="1"/>
        <s v="CESSON SEVIGNE -FL" u="1"/>
        <s v="PIVOT AN BAS GD NORD" u="1"/>
        <s v="ALBY S/CHERAN -FL" u="1"/>
        <s v="DIRINON -PF" u="1"/>
        <s v="BEAUTIRAN -FL EFL" u="1"/>
        <s v="CORBAS -BRASS VIRT" u="1"/>
        <s v="LOIRE S/RHONE -BRASS" u="1"/>
        <s v="CARPIQUET -ECLAT" u="1"/>
        <s v="PLOUFRAGAN -BRASS V" u="1"/>
        <s v="EBIT TA SC AL" u="1"/>
        <s v="ST GERMAIN PUY -VIAN" u="1"/>
        <s v="AIX EN PROV -RETOUR" u="1"/>
        <s v="BEAUTIRAN -RETOUR" u="1"/>
        <s v="BILLY BERCLAU PFI" u="1"/>
        <s v="BILLY BERCLAU FL SPC" u="1"/>
        <s v="LUNEVILLE 2 HSPC MSE" u="1"/>
        <s v="ST SORLIN EN B -SRG" u="1"/>
        <s v="CARPIQUET -VIANDE" u="1"/>
        <s v="CESTAS BOUCH SUPER" u="1"/>
        <s v="ST SEVER -SRG" u="1"/>
        <s v="CESSON SEV -MAREE" u="1"/>
        <s v="CREPY EN VAL -MAREE" u="1"/>
        <s v="CCA CESTAS PF SUPER" u="1"/>
        <s v="PONT DE VEYLE -VIRT" u="1"/>
        <s v="BOURGES 2 MAREE HYPE" u="1"/>
        <s v="VITROLLES PPC MSES" u="1"/>
        <s v="BILLY B. MAREE SPC" u="1"/>
        <s v="AIRE S/LA LYS -VIAND" u="1"/>
        <s v="SALON DE PROV -SRG" u="1"/>
        <s v="SARAN -BI NATIONAL" u="1"/>
        <s v="BAIN DE BRET -PFI" u="1"/>
        <s v="ST PIERRE CHA-FL EFL" u="1"/>
        <s v="CORBEIL -VIRTUEL" u="1"/>
        <s v="ROUBAIX -STOCK EPI" u="1"/>
        <s v="LAUDUN -BI NATIONAL" u="1"/>
        <s v="LAUDUN -SAISONNIER" u="1"/>
        <s v="FER ENT BEZIERS -FL FT          " u="1"/>
        <s v="BONDOUFLE -NAT CULTU" u="1"/>
        <s v="SOISSONS -CHOCOLAT" u="1"/>
        <s v="CREPY EN VAL -FL" u="1"/>
        <s v="CREPY2 HSPC MSES" u="1"/>
        <s v="DOUE -VIRTUEL" u="1"/>
        <s v="BEAUTIRAN -MAREE" u="1"/>
        <s v="ARTENAY (INGRE 2)" u="1"/>
        <s v="PONT DE VEYLE -EPI5" u="1"/>
        <s v="MIRAMAS -BRASS V" u="1"/>
        <s v="ST SORLIN EN B -ECLA" u="1"/>
        <s v="VERSON -ECLAT" u="1"/>
        <s v="CHOLET" u="1"/>
        <s v="COLOMIERS -MAREE" u="1"/>
        <s v="ALLONNES -SRG" u="1"/>
        <s v="CCA NATIONAL" u="1"/>
        <s v="AIX EN PROV -VND FT" u="1"/>
        <s v="CORBEIL -EPI" u="1"/>
        <s v="ARTENAY BINAT FS" u="1"/>
        <s v="BASSENS -BRASS VIRT" u="1"/>
        <s v="NOGENT S/S -BRASS VI" u="1"/>
        <s v="LENS -MAREE EUROFEL" u="1"/>
        <s v="PLAISANCE DU T -VIAN" u="1"/>
        <s v="LION ANGERS ATEL BOU" u="1"/>
        <s v="BOURGES -MAREE" u="1"/>
        <s v="BEYCHAC -VIRTUEL" u="1"/>
        <s v="FUVEAU FL HSPC MSES" u="1"/>
        <s v="FUVEAU PF HSPC MSES" u="1"/>
        <s v="BEZIERS -FL FT" u="1"/>
        <s v="THUIT HEBERT -VIRTUE" u="1"/>
        <s v="LA COURNEUVE FL MSES" u="1"/>
        <s v="ALLONNES SEC" u="1"/>
        <s v="CRO PANTIN PPC MSES" u="1"/>
        <s v="ALBY S/CHERAN -MAREE" u="1"/>
        <s v="DIRINON -FL" u="1"/>
        <s v="LENS -VIANDE EUROFEL" u="1"/>
        <s v="CARPIQUET -EPI" u="1"/>
        <s v="CESSON SEVIGNE -ECLA" u="1"/>
        <s v="BOE -BAZAR ES" u="1"/>
        <s v="ETAMPES S/M -VIRTUEL" u="1"/>
        <s v="NIMES -C FT HSPC" u="1"/>
        <s v="LYON -PLATEFORME FL" u="1"/>
        <s v="BASSENS -EPI" u="1"/>
        <s v="BEAUTIRAN-VIANDE EFL" u="1"/>
        <s v="ALLONNES -SURGELE" u="1"/>
        <s v="EPAUX BEZU -EPI HSPC" u="1"/>
        <s v="CAVAILLON -EPI INFOL" u="1"/>
        <s v="CESTAS EPI AB" u="1"/>
        <s v="BREBIERES NAL" u="1"/>
        <s v="THOUARS -CHOCOLAT" u="1"/>
        <s v="ST SORLIN B -BRASS V" u="1"/>
        <s v="VATRY PARAPHARM HSPC" u="1"/>
        <s v="MONCEL LES L -PF FT" u="1"/>
        <s v="BAIN DE BRET -RETOUR" u="1"/>
        <s v="CHARTRES PPC MSES" u="1"/>
        <s v="ORMES -PEM BAZAR ES" u="1"/>
        <s v="CHOLET3 HSPC MSES" u="1"/>
        <s v="DAMMARTIN PFI" u="1"/>
        <s v="RAILLENCOURT -FL" u="1"/>
        <s v="MITRY MORY -FL" u="1"/>
        <s v="ST GERMAIN PUY -FL" u="1"/>
        <s v="NIMES2 FT HSPC MSES" u="1"/>
        <s v="MITRY MORY -VIANDE" u="1"/>
        <s v="LABENNE -EPI FS" u="1"/>
        <s v="THOUARS -PFE PROLOG" u="1"/>
        <s v="SALON DE PROV -EPI" u="1"/>
        <s v="FUVEAU BOU HSPC MSES" u="1"/>
        <s v="BREBIERES NAL SAISON" u="1"/>
        <s v="CESSON SEV -VIANDE" u="1"/>
        <s v="LENS -RETOUR EMB" u="1"/>
        <s v="LABENNE -VNV" u="1"/>
        <s v="BASSENS -AB VIRT" u="1"/>
        <s v="LA BOISSE -BRASS" u="1"/>
        <s v="LABENNE -FRAIS FT" u="1"/>
        <s v="LE COUDRAY -TEXT FS" u="1"/>
        <s v="PFV DIGNE PF" u="1"/>
        <s v="SARAN REG ESB MSES" u="1"/>
        <s v="CAVAILLON -EP6" u="1"/>
        <s v="LE PLESSIS P EX EMS" u="1"/>
        <s v="LE RHEU -PF" u="1"/>
        <s v="ST SORLIN EN B -DNP" u="1"/>
        <s v="BAIN DE BRET -MAREE" u="1"/>
        <s v="PROTECTION STOCK NAL" u="1"/>
        <s v="MIRAMAS -BRASS" u="1"/>
        <s v="PLOUFRAGAN -BRASS" u="1"/>
        <s v="INGRE -NONAL" u="1"/>
        <s v="BAIN DE BRET -VND FT" u="1"/>
        <s v="ST PIERRE DE C -VIAN" u="1"/>
        <s v="LES ARCS EPI MF" u="1"/>
        <s v="CARPIQUET -PF" u="1"/>
        <s v="ENT VIRT SUPECO" u="1"/>
        <s v="AIRE S/LA LYS -FL" u="1"/>
        <s v="RAILLENCOURT -SRG" u="1"/>
        <s v="BOULOGNE -MAREE CHF" u="1"/>
        <s v="LOUVIERS -FL FT" u="1"/>
        <s v="LA TALAUDIERE -VIAND" u="1"/>
        <s v="LENS -MAREE" u="1"/>
        <s v="ATELIER BOU FORMERIE" u="1"/>
        <s v="EPAUX FLUX ALLO HSPC" u="1"/>
        <s v="MARLY LA VILLE -FL" u="1"/>
        <s v="BEAUTIRAN -PFI" u="1"/>
        <s v="BILLY B. SURGELE SPC" u="1"/>
        <s v="LENS -FL" u="1"/>
        <s v="LE MANS -BRASS" u="1"/>
        <s v="LAUDUN -BAZAR ES" u="1"/>
        <s v="BILLERE -PF" u="1"/>
        <s v="CRO FLINS PPC MSES VEND" u="1"/>
        <s v="BREBIERES -HSPC MSES" u="1"/>
        <s v="EPAUX IMP ANIMALERIE" u="1"/>
        <s v="DAMMARTIN -PF BCP" u="1"/>
        <s v="FLEURY M -MARE EUR" u="1"/>
        <s v="GRANS 3" u="1"/>
        <s v="SERVON -EPI PROLOG" u="1"/>
        <s v="AULNAY AB BRAS" u="1"/>
        <s v="MONTSOULT -SRG" u="1"/>
        <s v="FLEURY -VIANDE FT" u="1"/>
        <s v="LA COURNEUVE EX E MS" u="1"/>
        <s v="FLEURY MERO -FL FT" u="1"/>
        <s v="COMBS LA VILLE -FL" u="1"/>
        <s v="LE PLESSI P PPC MSES" u="1"/>
        <s v="GRANS -BRASS VIRTUEL" u="1"/>
        <s v="CESSON SEVIGNE -DNP" u="1"/>
        <s v="MITRY MORY -MAREE" u="1"/>
        <s v="FER ENT ST FARGEAU-PROLOG IG" u="1"/>
        <s v="CUISERY -BAZAR ES" u="1"/>
        <s v="MACON -PF" u="1"/>
        <s v="BOURGES 2 BOU PFT HY" u="1"/>
        <s v="BEZIERS -VIANDE FT" u="1"/>
        <s v="LAUDUN -PFE PROLOG" u="1"/>
        <s v="ST VULBAS -BRASS" u="1"/>
        <s v="LES ULIS -EPI" u="1"/>
        <s v="ORMES -BAZAR PERM" u="1"/>
        <s v="FLEURY M -BOU EUR" u="1"/>
        <s v="CARPIQUET -FL" u="1"/>
        <s v="ST GERMAIN ARP -EP5" u="1"/>
        <s v="COMBS -MASS PFT MARE" u="1"/>
        <s v="PRESLES EN BRIE MSES" u="1"/>
        <s v="SALON DE PROV -VIAND" u="1"/>
        <s v="LABENNE -F&amp;L FT" u="1"/>
        <s v="BEAUTIRAN -VIANDE" u="1"/>
        <s v="CORBAS -BRASS" u="1"/>
        <s v="CREPY EN VAL -DNP" u="1"/>
        <s v="LIBERCOURT -BRASS" u="1"/>
        <s v="COLOMIERS -EPI" u="1"/>
        <s v="ST GERMAIN PUY -PF" u="1"/>
        <s v="LE MANS -VIRTUEL" u="1"/>
        <s v="BRIE MAREE HSPC MSES" u="1"/>
        <s v="LE PLESSI PPC MSE VI" u="1"/>
        <s v="MONCEL LES L -SRG" u="1"/>
        <s v="LE RHEU -FL" u="1"/>
        <s v="ST PIERRE DE C -FL" u="1"/>
        <s v="ST QUENTIN VIRT PPC" u="1"/>
        <s v="AIX EN P -MAREE FT" u="1"/>
        <s v="ST GILLES HSPC MSES" u="1"/>
        <s v="PLAISANCE DU T -PF" u="1"/>
        <s v="BONDOUFLE -CHOCOLAT" u="1"/>
        <s v="BAIN BRET -VNV EUROF" u="1"/>
      </sharedItems>
    </cacheField>
    <cacheField name="MZ - CP " uniqueList="1" numFmtId="0" sqlType="0" hierarchy="0" level="0" databaseField="1">
      <sharedItems count="0" containsBlank="1" containsInteger="1" containsNumber="1" containsString="0" minValue="0" maxValue="95670"/>
    </cacheField>
    <cacheField name="commentaires?" uniqueList="1" numFmtId="0" sqlType="0" hierarchy="0" level="0" databaseField="1">
      <sharedItems count="0" containsBlank="1" containsInteger="1" containsMixedTypes="1" containsNumber="1" minValue="0" maxValue="0"/>
    </cacheField>
    <cacheField name="Nom Prolog" uniqueList="1" numFmtId="0" sqlType="0" hierarchy="0" level="0" databaseField="1">
      <sharedItems count="0" containsBlank="1"/>
    </cacheField>
    <cacheField name="Activite" uniqueList="1" numFmtId="0" sqlType="0" hierarchy="0" level="0" databaseField="1">
      <sharedItems count="0" containsBlank="1"/>
    </cacheField>
    <cacheField name="SOURCES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345">
  <r>
    <s v="POLE 1"/>
    <n v="1"/>
    <s v="FRY565"/>
    <m/>
    <n v="7338"/>
    <x v="0"/>
    <n v="62120"/>
    <n v="0"/>
    <m/>
    <s v="ACT 1"/>
    <m/>
  </r>
  <r>
    <s v="POLE 1"/>
    <n v="2"/>
    <s v="FRY519"/>
    <s v="LBL 24"/>
    <n v="209"/>
    <x v="1"/>
    <n v="14650"/>
    <n v="0"/>
    <s v="LBL 24"/>
    <s v="ACT 1"/>
    <m/>
  </r>
  <r>
    <s v="POLE 1"/>
    <n v="4"/>
    <s v="FRY573"/>
    <m/>
    <n v="369"/>
    <x v="2"/>
    <n v="71000"/>
    <n v="0"/>
    <m/>
    <s v="ACT 1"/>
    <m/>
  </r>
  <r>
    <s v="POLE 1"/>
    <n v="7"/>
    <s v="FRY8V8"/>
    <s v="LBL 88"/>
    <n v="7369"/>
    <x v="3"/>
    <n v="30000"/>
    <n v="0"/>
    <s v="LBL 88"/>
    <s v="ACT 1"/>
    <m/>
  </r>
  <r>
    <s v="POLE 1"/>
    <n v="9"/>
    <s v="FRY8U2"/>
    <m/>
    <n v="7382"/>
    <x v="4"/>
    <n v="74520"/>
    <n v="0"/>
    <m/>
    <s v="ACT 1"/>
    <m/>
  </r>
  <r>
    <s v="POLE 1"/>
    <n v="10"/>
    <s v="FRY658"/>
    <s v="LBL 112"/>
    <n v="7341"/>
    <x v="5"/>
    <n v="62120"/>
    <n v="0"/>
    <s v="LBL 112"/>
    <s v="ACT 5"/>
    <m/>
  </r>
  <r>
    <s v="POLE 1"/>
    <n v="11"/>
    <s v="FRY8U8"/>
    <s v="LBL 113"/>
    <n v="7356"/>
    <x v="6"/>
    <n v="31772"/>
    <n v="0"/>
    <s v="LBL 113"/>
    <s v="ACT 1"/>
    <m/>
  </r>
  <r>
    <s v="POLE 1"/>
    <n v="14"/>
    <s v="FRY554"/>
    <s v="LBL 114"/>
    <n v="7372"/>
    <x v="7"/>
    <n v="13300"/>
    <n v="0"/>
    <s v="LBL 114"/>
    <s v="ACT 1"/>
    <m/>
  </r>
  <r>
    <s v="POLE 1"/>
    <n v="17"/>
    <s v="FRY577"/>
    <s v="LBL 115"/>
    <n v="388"/>
    <x v="8"/>
    <n v="54300"/>
    <n v="0"/>
    <s v="LBL 115"/>
    <s v="ACT 1"/>
    <m/>
  </r>
  <r>
    <s v="POLE 1"/>
    <n v="22"/>
    <s v="FRY516"/>
    <s v="LBL 116"/>
    <n v="4996"/>
    <x v="9"/>
    <n v="62820"/>
    <n v="0"/>
    <s v="LBL 116"/>
    <s v="ACT 7"/>
    <m/>
  </r>
  <r>
    <s v="POLE 1"/>
    <n v="25"/>
    <s v="FRY8B5"/>
    <m/>
    <n v="378"/>
    <x v="10"/>
    <n v="59930"/>
    <s v="LA CHAPPELLE D'ARMENTIERES?"/>
    <m/>
    <m/>
    <m/>
  </r>
  <r>
    <s v="POLE 1"/>
    <n v="28"/>
    <s v="FRY576"/>
    <m/>
    <n v="370"/>
    <x v="11"/>
    <n v="91940"/>
    <n v="0"/>
    <m/>
    <s v="ACT 1"/>
    <m/>
  </r>
  <r>
    <s v="POLE 1"/>
    <n v="31"/>
    <s v="FRY8N2"/>
    <m/>
    <n v="7366"/>
    <x v="12"/>
    <n v="77127"/>
    <n v="0"/>
    <m/>
    <s v="ACT 1"/>
    <m/>
  </r>
  <r>
    <s v="POLE 1"/>
    <n v="32"/>
    <s v="FRY8S2"/>
    <s v="LBL 117"/>
    <n v="1292"/>
    <x v="13"/>
    <n v="40500"/>
    <n v="0"/>
    <s v="LBL 117"/>
    <s v="ACT 9"/>
    <m/>
  </r>
  <r>
    <s v="POLE 1"/>
    <n v="33"/>
    <s v="FRY8AB"/>
    <m/>
    <n v="1907"/>
    <x v="14"/>
    <n v="28630"/>
    <n v="0"/>
    <m/>
    <s v="ACT 3"/>
    <m/>
  </r>
  <r>
    <s v="POLE 1"/>
    <n v="36"/>
    <s v="FRY8I2"/>
    <m/>
    <n v="7355"/>
    <x v="15"/>
    <n v="91150"/>
    <n v="0"/>
    <m/>
    <s v="ACT 1"/>
    <m/>
  </r>
  <r>
    <s v="POLE 1"/>
    <n v="37"/>
    <s v="FRY8BM"/>
    <m/>
    <n v="7351"/>
    <x v="15"/>
    <n v="91150"/>
    <n v="0"/>
    <m/>
    <s v="ACT 1"/>
    <m/>
  </r>
  <r>
    <s v="POLE 1"/>
    <n v="38"/>
    <s v="FRY568"/>
    <m/>
    <n v="7342"/>
    <x v="16"/>
    <n v="0"/>
    <n v="0"/>
    <m/>
    <m/>
    <m/>
  </r>
  <r>
    <s v="POLE 1"/>
    <n v="41"/>
    <s v="FRY571"/>
    <m/>
    <n v="373"/>
    <x v="17"/>
    <n v="62000"/>
    <s v="ARRAS?"/>
    <m/>
    <m/>
    <m/>
  </r>
  <r>
    <s v="POLE 1"/>
    <n v="49"/>
    <s v="FRY8T5"/>
    <m/>
    <n v="7388"/>
    <x v="18"/>
    <n v="94081"/>
    <s v="VITRY SUR SEINE?"/>
    <m/>
    <s v="ACT 7"/>
    <m/>
  </r>
  <r>
    <s v="POLE 1"/>
    <n v="56"/>
    <s v="FRY590"/>
    <m/>
    <n v="379"/>
    <x v="19"/>
    <n v="29460"/>
    <n v="0"/>
    <m/>
    <s v="ACT 5"/>
    <m/>
  </r>
  <r>
    <s v="POLE 1"/>
    <n v="57"/>
    <s v="FRY592"/>
    <m/>
    <n v="7400"/>
    <x v="20"/>
    <n v="0"/>
    <n v="0"/>
    <m/>
    <m/>
    <m/>
  </r>
  <r>
    <s v="POLE 1"/>
    <n v="58"/>
    <s v="FRY618"/>
    <s v="LBL 118"/>
    <n v="7401"/>
    <x v="21"/>
    <n v="59554"/>
    <n v="0"/>
    <s v="LBL 118"/>
    <s v="ACT 9"/>
    <m/>
  </r>
  <r>
    <s v="POLE 1"/>
    <n v="61"/>
    <s v="FRY625"/>
    <m/>
    <n v="10343"/>
    <x v="22"/>
    <n v="14120"/>
    <n v="0"/>
    <m/>
    <m/>
    <m/>
  </r>
  <r>
    <s v="POLE 1"/>
    <n v="64"/>
    <s v="FRY509"/>
    <m/>
    <n v="7347"/>
    <x v="23"/>
    <n v="14650"/>
    <n v="0"/>
    <m/>
    <m/>
    <m/>
  </r>
  <r>
    <s v="POLE 1"/>
    <n v="65"/>
    <s v="FRY512"/>
    <s v="LBL 119"/>
    <n v="7376"/>
    <x v="24"/>
    <n v="77380"/>
    <n v="0"/>
    <s v="LBL 119"/>
    <s v="ACT 5"/>
    <m/>
  </r>
  <r>
    <s v="POLE 1"/>
    <n v="69"/>
    <s v="FRY606"/>
    <s v="LBL 120"/>
    <n v="7386"/>
    <x v="25"/>
    <n v="14790"/>
    <n v="0"/>
    <s v="LBL 120"/>
    <s v="ACT 5"/>
    <m/>
  </r>
  <r>
    <s v="POLE 1"/>
    <n v="70"/>
    <s v="FRY8T3"/>
    <m/>
    <n v="7390"/>
    <x v="26"/>
    <n v="14650"/>
    <n v="0"/>
    <m/>
    <s v="ACT 1"/>
    <m/>
  </r>
  <r>
    <s v="POLE 1"/>
    <n v="74"/>
    <s v="FRY608"/>
    <s v="LBL 121"/>
    <n v="391"/>
    <x v="27"/>
    <n v="54300"/>
    <n v="0"/>
    <s v="LBL 121"/>
    <s v="ACT 5"/>
    <m/>
  </r>
  <r>
    <s v="POLE 1"/>
    <n v="75"/>
    <s v="FRY612"/>
    <m/>
    <n v="5884"/>
    <x v="28"/>
    <n v="77380"/>
    <n v="0"/>
    <m/>
    <s v="ACT 9"/>
    <m/>
  </r>
  <r>
    <s v="POLE 1"/>
    <n v="83"/>
    <s v="FRY614"/>
    <s v="LBL 122"/>
    <n v="7375"/>
    <x v="29"/>
    <n v="13300"/>
    <n v="0"/>
    <s v="LBL 122"/>
    <s v="ACT 9"/>
    <m/>
  </r>
  <r>
    <s v="POLE 1"/>
    <n v="84"/>
    <s v="FRY593"/>
    <s v="LBL 123"/>
    <n v="384"/>
    <x v="30"/>
    <n v="71000"/>
    <n v="0"/>
    <s v="LBL 123"/>
    <s v="ACT 5"/>
    <m/>
  </r>
  <r>
    <s v="POLE 1"/>
    <n v="85"/>
    <s v="FRY594"/>
    <m/>
    <n v="383"/>
    <x v="31"/>
    <n v="64140"/>
    <n v="0"/>
    <m/>
    <s v="ACT 5"/>
    <m/>
  </r>
  <r>
    <s v="POLE 1"/>
    <n v="87"/>
    <s v="FRY8P6"/>
    <m/>
    <n v="10493"/>
    <x v="32"/>
    <n v="59100"/>
    <n v="0"/>
    <m/>
    <s v="ACT 1"/>
    <m/>
  </r>
  <r>
    <s v="POLE 1"/>
    <n v="93"/>
    <s v="FRY587"/>
    <s v="LBL 124"/>
    <n v="1427"/>
    <x v="33"/>
    <n v="13300"/>
    <n v="0"/>
    <s v="LBL 124"/>
    <s v="ACT 5"/>
    <m/>
  </r>
  <r>
    <s v="POLE 1"/>
    <n v="94"/>
    <s v="FRY657"/>
    <s v="LBL 125"/>
    <n v="7346"/>
    <x v="34"/>
    <n v="14650"/>
    <n v="0"/>
    <s v="LBL 125"/>
    <s v="ACT 5"/>
    <m/>
  </r>
  <r>
    <s v="POLE 1"/>
    <n v="104"/>
    <s v="FRY8UI"/>
    <s v="LBL 126"/>
    <n v="31097"/>
    <x v="35"/>
    <n v="78190"/>
    <n v="0"/>
    <s v="LBL 126"/>
    <s v="ACT 7"/>
    <m/>
  </r>
  <r>
    <s v="POLE 1"/>
    <n v="109"/>
    <s v="FRY886"/>
    <s v="LBL 127"/>
    <n v="27786"/>
    <x v="36"/>
    <n v="77380"/>
    <n v="0"/>
    <s v="LBL 127"/>
    <s v="ACT 4"/>
    <s v="EUROFEL"/>
  </r>
  <r>
    <s v="POLE 1"/>
    <n v="141"/>
    <s v="FRY89D"/>
    <s v="LBL 128"/>
    <n v="15218"/>
    <x v="37"/>
    <n v="13450"/>
    <n v="0"/>
    <s v="LBL 128"/>
    <s v="ACT 1"/>
    <m/>
  </r>
  <r>
    <s v="POLE 1"/>
    <n v="142"/>
    <s v="FRY8HB"/>
    <s v="LBL 111"/>
    <n v="22940"/>
    <x v="38"/>
    <n v="91070"/>
    <n v="0"/>
    <s v="LBL 111"/>
    <s v="ACT 11"/>
    <m/>
  </r>
  <r>
    <s v="POLE 1"/>
    <n v="146"/>
    <s v="FRY8LN"/>
    <m/>
    <n v="23279"/>
    <x v="39"/>
    <n v="40530"/>
    <n v="0"/>
    <m/>
    <s v="ACT 9"/>
    <m/>
  </r>
  <r>
    <s v="POLE 1"/>
    <n v="153"/>
    <s v="FRY822"/>
    <m/>
    <n v="10134"/>
    <x v="40"/>
    <n v="33530"/>
    <n v="0"/>
    <m/>
    <s v="ACT 8"/>
    <m/>
  </r>
  <r>
    <s v="POLE 1"/>
    <n v="156"/>
    <s v="FRY8UD"/>
    <m/>
    <n v="30111"/>
    <x v="41"/>
    <n v="18033"/>
    <n v="0"/>
    <m/>
    <s v="ACT 6"/>
    <s v="EUROFEL"/>
  </r>
  <r>
    <s v="POLE 1"/>
    <n v="159"/>
    <s v="FRY8UE"/>
    <s v="LBL 110"/>
    <n v="30112"/>
    <x v="42"/>
    <n v="18033"/>
    <n v="0"/>
    <s v="LBL 110"/>
    <s v="ACT 4"/>
    <s v="EUROFEL"/>
  </r>
  <r>
    <s v="POLE 1"/>
    <n v="162"/>
    <s v="FRY857"/>
    <m/>
    <n v="10200"/>
    <x v="43"/>
    <n v="1290"/>
    <n v="0"/>
    <m/>
    <s v="ACT 8"/>
    <m/>
  </r>
  <r>
    <s v="POLE 1"/>
    <n v="163"/>
    <s v="FRY8PG"/>
    <s v="LBL 109"/>
    <n v="25178"/>
    <x v="44"/>
    <n v="45770"/>
    <n v="0"/>
    <s v="LBL 109"/>
    <s v="ACT 1"/>
    <m/>
  </r>
  <r>
    <s v="POLE 1"/>
    <n v="164"/>
    <s v="FRY828"/>
    <m/>
    <n v="10201"/>
    <x v="45"/>
    <n v="84300"/>
    <n v="0"/>
    <m/>
    <s v="ACT 1"/>
    <m/>
  </r>
  <r>
    <s v="POLE 1"/>
    <n v="165"/>
    <s v="FRY8TC"/>
    <s v="LBL 108"/>
    <n v="28140"/>
    <x v="46"/>
    <n v="51320"/>
    <n v="0"/>
    <s v="LBL 108"/>
    <s v="ACT 12"/>
    <m/>
  </r>
  <r>
    <s v="POLE 1"/>
    <n v="166"/>
    <s v="FRY8NG"/>
    <m/>
    <n v="27268"/>
    <x v="47"/>
    <n v="62300"/>
    <n v="0"/>
    <m/>
    <m/>
    <m/>
  </r>
  <r>
    <s v="POLE 1"/>
    <n v="169"/>
    <s v="FRY8CT"/>
    <s v="LBL 90"/>
    <n v="27785"/>
    <x v="48"/>
    <n v="77380"/>
    <n v="0"/>
    <s v="LBL 90"/>
    <s v="ACT 6"/>
    <s v="EUROFEL"/>
  </r>
  <r>
    <s v="POLE 1"/>
    <n v="171"/>
    <s v="FRY8TG"/>
    <s v="LBL 91"/>
    <n v="29213"/>
    <x v="49"/>
    <n v="45410"/>
    <n v="0"/>
    <s v="LBL 91"/>
    <s v="ACT 3"/>
    <m/>
  </r>
  <r>
    <s v="POLE 1"/>
    <n v="174"/>
    <s v="FRY8UM"/>
    <s v="LBL 92"/>
    <n v="31375"/>
    <x v="50"/>
    <n v="93600"/>
    <n v="0"/>
    <s v="LBL 92"/>
    <s v="ACT 7"/>
    <m/>
  </r>
  <r>
    <s v="POLE 1"/>
    <n v="175"/>
    <s v="FRY8SL"/>
    <s v="LBL 93"/>
    <n v="27787"/>
    <x v="51"/>
    <n v="62000"/>
    <n v="0"/>
    <s v="LBL 93"/>
    <s v="ACT 2"/>
    <s v="EUROFEL"/>
  </r>
  <r>
    <s v="POLE 1"/>
    <n v="176"/>
    <s v="FRY8TH"/>
    <s v="LBL 94"/>
    <n v="29214"/>
    <x v="52"/>
    <n v="28140"/>
    <n v="0"/>
    <s v="LBL 94"/>
    <s v="ACT 3"/>
    <m/>
  </r>
  <r>
    <s v="POLE 1"/>
    <n v="179"/>
    <s v="FRY8H4"/>
    <m/>
    <n v="10202"/>
    <x v="53"/>
    <n v="83170"/>
    <n v="0"/>
    <m/>
    <s v="ACT 8"/>
    <m/>
  </r>
  <r>
    <s v="POLE 1"/>
    <n v="184"/>
    <s v="FRY8M7"/>
    <s v="LBL 95"/>
    <n v="9590"/>
    <x v="54"/>
    <n v="13140"/>
    <n v="0"/>
    <s v="LBL 95"/>
    <s v="ACT 7"/>
    <m/>
  </r>
  <r>
    <s v="POLE 1"/>
    <n v="185"/>
    <s v="FRY8R5"/>
    <m/>
    <n v="9587"/>
    <x v="55"/>
    <n v="1120"/>
    <n v="0"/>
    <m/>
    <s v="ACT 7"/>
    <m/>
  </r>
  <r>
    <s v="POLE 1"/>
    <n v="187"/>
    <s v="FRY8EN"/>
    <m/>
    <n v="15302"/>
    <x v="56"/>
    <n v="2200"/>
    <n v="0"/>
    <m/>
    <s v="ACT 7"/>
    <m/>
  </r>
  <r>
    <s v="POLE 1"/>
    <n v="189"/>
    <s v="FRY8S9"/>
    <m/>
    <n v="9389"/>
    <x v="57"/>
    <n v="42350"/>
    <n v="0"/>
    <m/>
    <s v="ACT 4"/>
    <s v="EUROFEL"/>
  </r>
  <r>
    <s v="POLE 1"/>
    <n v="190"/>
    <s v="FRY8C2"/>
    <s v="LBL 96"/>
    <n v="9387"/>
    <x v="58"/>
    <n v="45410"/>
    <n v="0"/>
    <s v="LBL 96"/>
    <s v="ACT 3"/>
    <m/>
  </r>
  <r>
    <s v="POLE 1"/>
    <n v="191"/>
    <s v="FRY8RG"/>
    <s v="LBL 97"/>
    <n v="35025"/>
    <x v="59"/>
    <n v="33610"/>
    <n v="0"/>
    <s v="LBL 97"/>
    <s v="ACT 5"/>
    <m/>
  </r>
  <r>
    <s v="POLE 1"/>
    <n v="195"/>
    <s v="FRY8ST"/>
    <s v="LBL 89"/>
    <n v="27957"/>
    <x v="60"/>
    <n v="1380"/>
    <n v="0"/>
    <s v="LBL 89"/>
    <s v="ACT 1"/>
    <m/>
  </r>
  <r>
    <s v="POLE 1"/>
    <n v="202"/>
    <s v="FRY80T"/>
    <s v="LBL 98"/>
    <n v="23291"/>
    <x v="61"/>
    <n v="83460"/>
    <n v="0"/>
    <s v="LBL 98"/>
    <s v="ACT 1"/>
    <m/>
  </r>
  <r>
    <s v="POLE 1"/>
    <n v="203"/>
    <s v="FRY8HM"/>
    <s v="LBL 100"/>
    <n v="7946"/>
    <x v="62"/>
    <n v="2400"/>
    <n v="0"/>
    <s v="LBL 100"/>
    <s v="ACT 1"/>
    <m/>
  </r>
  <r>
    <s v="POLE 1"/>
    <n v="204"/>
    <s v="FRY8LL"/>
    <s v="LBL 101"/>
    <n v="7354"/>
    <x v="63"/>
    <n v="40530"/>
    <n v="0"/>
    <s v="LBL 101"/>
    <s v="ACT 5"/>
    <m/>
  </r>
  <r>
    <s v="POLE 1"/>
    <n v="205"/>
    <s v="FRY8LK"/>
    <s v="LBL 102"/>
    <n v="24129"/>
    <x v="64"/>
    <n v="40530"/>
    <n v="0"/>
    <s v="LBL 102"/>
    <s v="ACT 1"/>
    <m/>
  </r>
  <r>
    <s v="POLE 1"/>
    <n v="206"/>
    <s v="FRY89L"/>
    <m/>
    <n v="24309"/>
    <x v="65"/>
    <n v="95470"/>
    <n v="0"/>
    <m/>
    <m/>
    <m/>
  </r>
  <r>
    <s v="POLE 1"/>
    <n v="208"/>
    <s v="FRY8PI"/>
    <s v="LBL 103"/>
    <n v="25181"/>
    <x v="66"/>
    <n v="13100"/>
    <n v="0"/>
    <s v="LBL 103"/>
    <s v="ACT 5"/>
    <m/>
  </r>
  <r>
    <s v="POLE 1"/>
    <n v="216"/>
    <s v="FRY8CU"/>
    <s v="LBL 104"/>
    <n v="9083"/>
    <x v="67"/>
    <n v="14650"/>
    <n v="0"/>
    <s v="LBL 104"/>
    <s v="ACT 4"/>
    <s v="EUROFEL"/>
  </r>
  <r>
    <s v="POLE 1"/>
    <n v="217"/>
    <s v="FRY8I7"/>
    <m/>
    <n v="10321"/>
    <x v="68"/>
    <n v="45140"/>
    <n v="0"/>
    <m/>
    <s v="ACT 3"/>
    <m/>
  </r>
  <r>
    <s v="POLE 1"/>
    <n v="230"/>
    <s v="FRY8AU"/>
    <m/>
    <n v="1783"/>
    <x v="69"/>
    <n v="0"/>
    <n v="0"/>
    <m/>
    <s v="ACT 13"/>
    <m/>
  </r>
  <r>
    <s v="POLE 1"/>
    <n v="238"/>
    <s v="FRY8LY"/>
    <s v="LBL 105"/>
    <n v="26785"/>
    <x v="70"/>
    <n v="54300"/>
    <n v="0"/>
    <s v="LBL 105"/>
    <s v="ACT 1"/>
    <m/>
  </r>
  <r>
    <s v="POLE 1"/>
    <n v="239"/>
    <s v="FRY89T"/>
    <s v="LBL 106"/>
    <n v="25566"/>
    <x v="71"/>
    <n v="62880"/>
    <n v="0"/>
    <s v="LBL 106"/>
    <s v="ACT 1"/>
    <m/>
  </r>
  <r>
    <s v="POLE 1"/>
    <n v="272"/>
    <s v="FRY535"/>
    <m/>
    <n v="1779"/>
    <x v="72"/>
    <n v="13300"/>
    <n v="0"/>
    <m/>
    <m/>
    <m/>
  </r>
  <r>
    <s v="POLE 1"/>
    <n v="290"/>
    <s v="FRY8SV"/>
    <s v="LBL 107"/>
    <n v="27959"/>
    <x v="73"/>
    <n v="72700"/>
    <n v="0"/>
    <s v="LBL 107"/>
    <s v="ACT 1"/>
    <m/>
  </r>
  <r>
    <s v="POLE 1"/>
    <n v="291"/>
    <s v="FRY8NH"/>
    <s v="LBL 129"/>
    <n v="27269"/>
    <x v="74"/>
    <n v="93120"/>
    <n v="0"/>
    <s v="LBL 129"/>
    <s v="ACT 5"/>
    <m/>
  </r>
  <r>
    <s v="POLE 1"/>
    <n v="293"/>
    <s v="FRY81P"/>
    <s v="LBL 99"/>
    <n v="27955"/>
    <x v="75"/>
    <n v="28630"/>
    <n v="0"/>
    <s v="LBL 99"/>
    <s v="ACT 3"/>
    <m/>
  </r>
  <r>
    <s v="POLE 1"/>
    <n v="294"/>
    <s v="FRY8SH"/>
    <m/>
    <n v="27450"/>
    <x v="76"/>
    <n v="93120"/>
    <n v="0"/>
    <m/>
    <m/>
    <m/>
  </r>
  <r>
    <s v="POLE 1"/>
    <n v="301"/>
    <s v="FRY8TM"/>
    <s v="LBL 130"/>
    <n v="29480"/>
    <x v="77"/>
    <n v="35220"/>
    <n v="0"/>
    <s v="LBL 130"/>
    <s v="ACT 4"/>
    <s v="EUROFEL"/>
  </r>
  <r>
    <s v="POLE 1"/>
    <n v="312"/>
    <s v="FRY8B1"/>
    <s v="LBL 142"/>
    <n v="9613"/>
    <x v="78"/>
    <n v="62820"/>
    <n v="0"/>
    <s v="LBL 142"/>
    <s v="ACT 7"/>
    <m/>
  </r>
  <r>
    <s v="POLE 1"/>
    <n v="314"/>
    <s v="FRY8M2"/>
    <s v="LBL 155"/>
    <n v="9614"/>
    <x v="79"/>
    <n v="22000"/>
    <n v="0"/>
    <s v="LBL 155"/>
    <s v="ACT 7"/>
    <m/>
  </r>
  <r>
    <s v="POLE 1"/>
    <n v="339"/>
    <s v="FRY8M3"/>
    <m/>
    <n v="9615"/>
    <x v="80"/>
    <n v="38070"/>
    <n v="0"/>
    <m/>
    <s v="ACT 8"/>
    <m/>
  </r>
  <r>
    <s v="POLE 1"/>
    <n v="342"/>
    <s v="FRY8M4"/>
    <s v="LBL 156"/>
    <n v="9616"/>
    <x v="81"/>
    <n v="1150"/>
    <s v="ST SORLIN EN BUGEY "/>
    <s v="LBL 156"/>
    <s v="ACT 7"/>
    <m/>
  </r>
  <r>
    <s v="POLE 1"/>
    <n v="343"/>
    <s v="FRY8M5"/>
    <s v="LBL 157"/>
    <n v="9617"/>
    <x v="82"/>
    <n v="13140"/>
    <n v="0"/>
    <s v="LBL 157"/>
    <s v="ACT 7"/>
    <m/>
  </r>
  <r>
    <s v="POLE 1"/>
    <n v="344"/>
    <s v="FRY8M6"/>
    <s v="LBL 158"/>
    <n v="9618"/>
    <x v="83"/>
    <m/>
    <m/>
    <s v="LBL 158"/>
    <s v="ACT 7"/>
    <m/>
  </r>
  <r>
    <s v="POLE 1"/>
    <n v="346"/>
    <s v="FRY8CQ"/>
    <s v="LBL 159"/>
    <n v="10215"/>
    <x v="84"/>
    <n v="62120"/>
    <n v="0"/>
    <s v="LBL 159"/>
    <s v="ACT 4"/>
    <s v="EUROFEL"/>
  </r>
  <r>
    <s v="POLE 1"/>
    <n v="347"/>
    <s v="FRY641"/>
    <m/>
    <n v="7352"/>
    <x v="85"/>
    <n v="59554"/>
    <n v="0"/>
    <m/>
    <s v="ACT 2"/>
    <s v="EUROFEL"/>
  </r>
  <r>
    <s v="POLE 1"/>
    <n v="348"/>
    <s v="FRY633"/>
    <s v="LBL 160"/>
    <n v="8484"/>
    <x v="86"/>
    <n v="1150"/>
    <n v="0"/>
    <s v="LBL 160"/>
    <s v="ACT 6"/>
    <s v="EUROFEL"/>
  </r>
  <r>
    <s v="POLE 1"/>
    <n v="349"/>
    <s v="FRY644"/>
    <s v="LBL 161"/>
    <n v="7581"/>
    <x v="87"/>
    <n v="54300"/>
    <n v="0"/>
    <s v="LBL 161"/>
    <s v="ACT 2"/>
    <s v="EUROFEL"/>
  </r>
  <r>
    <s v="POLE 1"/>
    <n v="351"/>
    <s v="FRY635"/>
    <s v="LBL 162"/>
    <n v="9116"/>
    <x v="88"/>
    <n v="62300"/>
    <n v="0"/>
    <s v="LBL 162"/>
    <s v="ACT 2"/>
    <s v="EUROFEL"/>
  </r>
  <r>
    <s v="POLE 1"/>
    <n v="352"/>
    <s v="FRY8CV"/>
    <m/>
    <n v="9352"/>
    <x v="89"/>
    <n v="77240"/>
    <n v="0"/>
    <m/>
    <s v="ACT 4"/>
    <s v="EUROFEL"/>
  </r>
  <r>
    <s v="POLE 1"/>
    <n v="354"/>
    <s v="FRY8SI"/>
    <s v="LBL 163"/>
    <n v="27451"/>
    <x v="90"/>
    <n v="93120"/>
    <n v="0"/>
    <s v="LBL 163"/>
    <s v="ACT 2"/>
    <s v="EUROFEL"/>
  </r>
  <r>
    <s v="POLE 1"/>
    <n v="355"/>
    <s v="FRY640"/>
    <m/>
    <n v="7398"/>
    <x v="91"/>
    <n v="29460"/>
    <n v="0"/>
    <m/>
    <s v="ACT 2"/>
    <s v="EUROFEL"/>
  </r>
  <r>
    <s v="POLE 1"/>
    <n v="359"/>
    <s v="FRY8TL"/>
    <m/>
    <n v="29482"/>
    <x v="92"/>
    <n v="49220"/>
    <n v="0"/>
    <m/>
    <s v="ACT 4"/>
    <s v="EUROFEL"/>
  </r>
  <r>
    <s v="POLE 1"/>
    <n v="364"/>
    <s v="FRY8NI"/>
    <s v="LBL 164"/>
    <n v="27276"/>
    <x v="93"/>
    <n v="91220"/>
    <n v="0"/>
    <s v="LBL 164"/>
    <s v="ACT 7"/>
    <m/>
  </r>
  <r>
    <s v="POLE 1"/>
    <n v="366"/>
    <s v="FRY8TZ"/>
    <m/>
    <n v="29674"/>
    <x v="94"/>
    <n v="42300"/>
    <n v="0"/>
    <m/>
    <s v="ACT 4"/>
    <s v="EUROFEL"/>
  </r>
  <r>
    <s v="POLE 1"/>
    <n v="367"/>
    <m/>
    <s v="LBL 165"/>
    <n v="27340"/>
    <x v="95"/>
    <n v="4000"/>
    <s v="DIGNE LES BAINS?"/>
    <s v="LBL 165"/>
    <s v="ACT 1"/>
    <m/>
  </r>
  <r>
    <s v="POLE 1"/>
    <n v="370"/>
    <s v="FRY8CW"/>
    <m/>
    <n v="9353"/>
    <x v="96"/>
    <n v="72000"/>
    <n v="0"/>
    <m/>
    <s v="ACT 4"/>
    <s v="EUROFEL"/>
  </r>
  <r>
    <s v="POLE 1"/>
    <n v="371"/>
    <s v="FRY639"/>
    <s v="LBL 166"/>
    <n v="7358"/>
    <x v="97"/>
    <n v="31772"/>
    <n v="0"/>
    <s v="LBL 166"/>
    <s v="ACT 2"/>
    <s v="EUROFEL"/>
  </r>
  <r>
    <s v="POLE 1"/>
    <n v="374"/>
    <s v="FRY660"/>
    <s v="LBL 167"/>
    <n v="7348"/>
    <x v="98"/>
    <n v="14650"/>
    <n v="0"/>
    <s v="LBL 167"/>
    <s v="ACT 2"/>
    <s v="EUROFEL"/>
  </r>
  <r>
    <s v="POLE 1"/>
    <n v="377"/>
    <s v="FRY8UB"/>
    <m/>
    <n v="29903"/>
    <x v="99"/>
    <n v="33610"/>
    <n v="0"/>
    <m/>
    <s v="ACT 6"/>
    <s v="EUROFEL"/>
  </r>
  <r>
    <s v="POLE 1"/>
    <n v="378"/>
    <m/>
    <s v="LBL 168"/>
    <n v="27341"/>
    <x v="100"/>
    <n v="4000"/>
    <s v="DIGNE LES BAINS?"/>
    <s v="LBL 168"/>
    <s v="ACT 14"/>
    <m/>
  </r>
  <r>
    <s v="POLE 1"/>
    <n v="379"/>
    <s v="FRY8UC"/>
    <m/>
    <n v="29904"/>
    <x v="101"/>
    <n v="33610"/>
    <n v="0"/>
    <m/>
    <s v="ACT 4"/>
    <s v="EUROFEL"/>
  </r>
  <r>
    <s v="POLE 1"/>
    <n v="380"/>
    <s v="FRY8CX"/>
    <s v="LBL 169"/>
    <n v="9354"/>
    <x v="102"/>
    <n v="60800"/>
    <n v="0"/>
    <s v="LBL 169"/>
    <s v="ACT 4"/>
    <s v="EUROFEL"/>
  </r>
  <r>
    <s v="POLE 1"/>
    <n v="381"/>
    <m/>
    <s v="LBL 170"/>
    <n v="27339"/>
    <x v="103"/>
    <n v="4000"/>
    <n v="0"/>
    <s v="LBL 170"/>
    <s v="ACT 15"/>
    <m/>
  </r>
  <r>
    <s v="POLE 1"/>
    <n v="382"/>
    <s v="FRY8SX"/>
    <s v="LBL 171"/>
    <n v="27961"/>
    <x v="104"/>
    <n v="2400"/>
    <n v="0"/>
    <s v="LBL 171"/>
    <s v="ACT 1"/>
    <m/>
  </r>
  <r>
    <s v="POLE 1"/>
    <n v="383"/>
    <s v="FRY8CY"/>
    <s v="LBL 154"/>
    <n v="9355"/>
    <x v="105"/>
    <n v="1150"/>
    <n v="0"/>
    <s v="LBL 154"/>
    <s v="ACT 4"/>
    <s v="EUROFEL"/>
  </r>
  <r>
    <s v="POLE 1"/>
    <n v="386"/>
    <s v="FRY8NU"/>
    <m/>
    <n v="32661"/>
    <x v="106"/>
    <n v="91220"/>
    <n v="0"/>
    <m/>
    <m/>
    <m/>
  </r>
  <r>
    <s v="POLE 1"/>
    <n v="388"/>
    <s v="FRY8CZ"/>
    <s v="LBL 153"/>
    <n v="9356"/>
    <x v="107"/>
    <n v="18390"/>
    <s v="St germain du puy "/>
    <s v="LBL 153"/>
    <s v="ACT 4"/>
    <s v="EUROFEL"/>
  </r>
  <r>
    <s v="POLE 1"/>
    <n v="389"/>
    <s v="FRY8NT"/>
    <m/>
    <n v="32646"/>
    <x v="108"/>
    <n v="28000"/>
    <n v="0"/>
    <m/>
    <m/>
    <m/>
  </r>
  <r>
    <s v="POLE 1"/>
    <n v="390"/>
    <s v="FRY828"/>
    <m/>
    <n v="7588"/>
    <x v="109"/>
    <n v="84300"/>
    <n v="0"/>
    <m/>
    <s v="ACT 1"/>
    <m/>
  </r>
  <r>
    <s v="POLE 1"/>
    <n v="391"/>
    <s v="FRY8PP"/>
    <m/>
    <n v="33794"/>
    <x v="110"/>
    <n v="93600"/>
    <n v="0"/>
    <m/>
    <s v="ACT 8"/>
    <m/>
  </r>
  <r>
    <s v="POLE 1"/>
    <n v="392"/>
    <s v="FRY8R2"/>
    <s v="LBL 152"/>
    <n v="9176"/>
    <x v="111"/>
    <n v="31830"/>
    <n v="0"/>
    <s v="LBL 152"/>
    <s v="ACT 5"/>
    <m/>
  </r>
  <r>
    <s v="POLE 1"/>
    <n v="393"/>
    <s v="FRY8LM"/>
    <m/>
    <n v="23277"/>
    <x v="112"/>
    <n v="40530"/>
    <n v="0"/>
    <m/>
    <s v="ACT 2"/>
    <s v="EUROFEL"/>
  </r>
  <r>
    <s v="POLE 1"/>
    <n v="395"/>
    <s v="FRY8Z9"/>
    <s v="LBL 151"/>
    <n v="10084"/>
    <x v="113"/>
    <n v="31830"/>
    <n v="0"/>
    <s v="LBL 151"/>
    <s v="ACT 4"/>
    <s v="EUROFEL"/>
  </r>
  <r>
    <s v="POLE 1"/>
    <n v="396"/>
    <s v="FRY8LO"/>
    <m/>
    <n v="23935"/>
    <x v="114"/>
    <n v="40530"/>
    <n v="0"/>
    <m/>
    <s v="ACT 6"/>
    <s v="EUROFEL"/>
  </r>
  <r>
    <s v="POLE 1"/>
    <n v="397"/>
    <s v="FRY8LP"/>
    <m/>
    <n v="23936"/>
    <x v="115"/>
    <n v="40530"/>
    <n v="0"/>
    <m/>
    <s v="ACT 4"/>
    <s v="EUROFEL"/>
  </r>
  <r>
    <s v="POLE 1"/>
    <n v="399"/>
    <s v="FRY8NS"/>
    <m/>
    <n v="32644"/>
    <x v="116"/>
    <n v="13127"/>
    <n v="0"/>
    <m/>
    <m/>
    <m/>
  </r>
  <r>
    <s v="POLE 1"/>
    <n v="400"/>
    <s v="FRY862"/>
    <m/>
    <n v="9253"/>
    <x v="117"/>
    <n v="77170"/>
    <n v="0"/>
    <m/>
    <s v="ACT 1"/>
    <m/>
  </r>
  <r>
    <s v="POLE 1"/>
    <n v="402"/>
    <s v="FRY840"/>
    <s v="LBL 2"/>
    <n v="7593"/>
    <x v="118"/>
    <n v="72000"/>
    <n v="0"/>
    <s v="LBL 2"/>
    <s v="ACT 1"/>
    <m/>
  </r>
  <r>
    <s v="POLE 1"/>
    <n v="403"/>
    <s v="FRY8HD"/>
    <s v="LBL 133"/>
    <n v="7599"/>
    <x v="119"/>
    <n v="1290"/>
    <n v="0"/>
    <s v="LBL 133"/>
    <s v="ACT 1"/>
    <m/>
  </r>
  <r>
    <s v="POLE 1"/>
    <n v="404"/>
    <s v="FRY859"/>
    <m/>
    <n v="7605"/>
    <x v="120"/>
    <n v="38070"/>
    <n v="0"/>
    <m/>
    <s v="ACT 1"/>
    <m/>
  </r>
  <r>
    <s v="POLE 1"/>
    <n v="405"/>
    <s v="FRY828"/>
    <m/>
    <n v="8669"/>
    <x v="121"/>
    <n v="84300"/>
    <n v="0"/>
    <m/>
    <s v="ACT 1"/>
    <m/>
  </r>
  <r>
    <s v="POLE 1"/>
    <n v="406"/>
    <s v="FRY830"/>
    <m/>
    <n v="7590"/>
    <x v="122"/>
    <n v="91100"/>
    <n v="0"/>
    <m/>
    <s v="ACT 1"/>
    <m/>
  </r>
  <r>
    <s v="POLE 1"/>
    <n v="407"/>
    <s v="FRY8F4"/>
    <s v="LBL 134"/>
    <n v="8482"/>
    <x v="123"/>
    <n v="93440"/>
    <n v="0"/>
    <s v="LBL 134"/>
    <s v="ACT 1"/>
    <m/>
  </r>
  <r>
    <s v="POLE 1"/>
    <n v="408"/>
    <s v="FRY8GU"/>
    <m/>
    <n v="20251"/>
    <x v="124"/>
    <n v="77550"/>
    <n v="0"/>
    <m/>
    <s v="ACT 1"/>
    <m/>
  </r>
  <r>
    <s v="POLE 1"/>
    <n v="409"/>
    <s v="FRY821"/>
    <s v="LBL 135"/>
    <n v="7611"/>
    <x v="125"/>
    <n v="91220"/>
    <n v="0"/>
    <s v="LBL 135"/>
    <s v="ACT 7"/>
    <m/>
  </r>
  <r>
    <s v="POLE 1"/>
    <n v="424"/>
    <s v="FRY643"/>
    <m/>
    <n v="6547"/>
    <x v="126"/>
    <n v="95670"/>
    <n v="0"/>
    <m/>
    <s v="ACT 2"/>
    <s v="EUROFEL"/>
  </r>
  <r>
    <s v="POLE 1"/>
    <n v="431"/>
    <s v="FRY805"/>
    <m/>
    <n v="10983"/>
    <x v="127"/>
    <n v="33530"/>
    <n v="0"/>
    <m/>
    <s v="ACT 7"/>
    <m/>
  </r>
  <r>
    <s v="POLE 1"/>
    <n v="433"/>
    <s v="FRY807"/>
    <m/>
    <n v="10984"/>
    <x v="128"/>
    <n v="84300"/>
    <n v="0"/>
    <m/>
    <m/>
    <m/>
  </r>
  <r>
    <s v="POLE 1"/>
    <n v="434"/>
    <s v="FRY808"/>
    <s v="LBL 136"/>
    <n v="10985"/>
    <x v="129"/>
    <n v="72000"/>
    <n v="0"/>
    <s v="LBL 136"/>
    <s v="ACT 7"/>
    <m/>
  </r>
  <r>
    <s v="POLE 1"/>
    <n v="435"/>
    <s v="FRY878"/>
    <s v="LBL 137"/>
    <n v="366"/>
    <x v="130"/>
    <n v="62880"/>
    <n v="0"/>
    <s v="LBL 137"/>
    <s v="ACT 1"/>
    <m/>
  </r>
  <r>
    <s v="POLE 1"/>
    <n v="454"/>
    <s v="FRY8H5"/>
    <m/>
    <n v="8936"/>
    <x v="131"/>
    <n v="72700"/>
    <n v="0"/>
    <m/>
    <s v="ACT 9"/>
    <m/>
  </r>
  <r>
    <s v="POLE 1"/>
    <n v="455"/>
    <s v="FRY822"/>
    <m/>
    <n v="7586"/>
    <x v="132"/>
    <n v="33530"/>
    <n v="0"/>
    <m/>
    <s v="ACT 1"/>
    <m/>
  </r>
  <r>
    <s v="POLE 1"/>
    <n v="456"/>
    <s v="FRY829"/>
    <m/>
    <n v="8901"/>
    <x v="133"/>
    <n v="69960"/>
    <n v="0"/>
    <m/>
    <s v="ACT 7"/>
    <m/>
  </r>
  <r>
    <s v="POLE 1"/>
    <n v="458"/>
    <s v="FRY8H8"/>
    <m/>
    <n v="8511"/>
    <x v="134"/>
    <n v="0"/>
    <n v="0"/>
    <m/>
    <m/>
    <m/>
  </r>
  <r>
    <s v="POLE 1"/>
    <n v="459"/>
    <s v="FRY80B"/>
    <m/>
    <n v="11198"/>
    <x v="135"/>
    <n v="84300"/>
    <n v="0"/>
    <m/>
    <m/>
    <m/>
  </r>
  <r>
    <s v="POLE 1"/>
    <n v="460"/>
    <s v="FRY8H4"/>
    <m/>
    <n v="8727"/>
    <x v="136"/>
    <n v="83170"/>
    <n v="0"/>
    <m/>
    <s v="ACT 1"/>
    <m/>
  </r>
  <r>
    <s v="POLE 1"/>
    <n v="461"/>
    <s v="FRY8G7"/>
    <s v="LBL 138"/>
    <n v="8483"/>
    <x v="137"/>
    <n v="13450"/>
    <n v="0"/>
    <s v="LBL 138"/>
    <s v="ACT 1"/>
    <m/>
  </r>
  <r>
    <s v="POLE 1"/>
    <n v="462"/>
    <s v="FRY663"/>
    <s v="LBL 139"/>
    <n v="8834"/>
    <x v="22"/>
    <n v="14120"/>
    <n v="0"/>
    <s v="LBL 139"/>
    <s v="ACT 3"/>
    <m/>
  </r>
  <r>
    <s v="POLE 1"/>
    <n v="464"/>
    <s v="FRY8PQ"/>
    <m/>
    <n v="33795"/>
    <x v="138"/>
    <n v="91220"/>
    <n v="0"/>
    <m/>
    <m/>
    <m/>
  </r>
  <r>
    <s v="POLE 1"/>
    <n v="466"/>
    <s v="FRY856"/>
    <s v="LBL 140"/>
    <n v="8474"/>
    <x v="139"/>
    <n v="94130"/>
    <n v="0"/>
    <s v="LBL 140"/>
    <s v="ACT 7"/>
    <m/>
  </r>
  <r>
    <s v="POLE 1"/>
    <n v="467"/>
    <s v="FRY8I3"/>
    <s v="LBL 132"/>
    <n v="8501"/>
    <x v="140"/>
    <n v="27520"/>
    <n v="0"/>
    <s v="LBL 132"/>
    <s v="ACT 1"/>
    <m/>
  </r>
  <r>
    <s v="POLE 1"/>
    <n v="468"/>
    <s v="FRY569"/>
    <s v="LBL 141"/>
    <n v="8477"/>
    <x v="141"/>
    <n v="49309"/>
    <n v="0"/>
    <s v="LBL 141"/>
    <s v="ACT 1"/>
    <m/>
  </r>
  <r>
    <s v="POLE 1"/>
    <n v="469"/>
    <s v="FRY662"/>
    <s v="LBL 143"/>
    <n v="8476"/>
    <x v="142"/>
    <n v="22000"/>
    <n v="0"/>
    <s v="LBL 143"/>
    <s v="ACT 7"/>
    <m/>
  </r>
  <r>
    <s v="POLE 1"/>
    <n v="470"/>
    <s v="FRY8E6"/>
    <s v="LBL 144"/>
    <n v="7578"/>
    <x v="143"/>
    <n v="45140"/>
    <n v="0"/>
    <s v="LBL 144"/>
    <s v="ACT 3"/>
    <m/>
  </r>
  <r>
    <s v="POLE 1"/>
    <n v="471"/>
    <s v="FRY8E7"/>
    <m/>
    <n v="7579"/>
    <x v="144"/>
    <n v="45140"/>
    <n v="0"/>
    <m/>
    <s v="ACT 3"/>
    <m/>
  </r>
  <r>
    <s v="POLE 1"/>
    <n v="475"/>
    <s v="FRY621"/>
    <s v="LBL 145"/>
    <n v="7945"/>
    <x v="145"/>
    <n v="54300"/>
    <n v="0"/>
    <s v="LBL 145"/>
    <s v="ACT 9"/>
    <m/>
  </r>
  <r>
    <s v="POLE 1"/>
    <n v="479"/>
    <s v="FRY628"/>
    <s v="LBL 146"/>
    <n v="7943"/>
    <x v="146"/>
    <n v="13300"/>
    <n v="0"/>
    <s v="LBL 146"/>
    <s v="ACT 6"/>
    <s v="EUROFEL"/>
  </r>
  <r>
    <s v="POLE 1"/>
    <n v="480"/>
    <s v="FRY627"/>
    <s v="LBL 147"/>
    <n v="7942"/>
    <x v="147"/>
    <n v="62300"/>
    <n v="0"/>
    <s v="LBL 147"/>
    <s v="ACT 6"/>
    <s v="EUROFEL"/>
  </r>
  <r>
    <s v="POLE 1"/>
    <n v="481"/>
    <s v="FRY8CG"/>
    <m/>
    <n v="9621"/>
    <x v="148"/>
    <n v="69000"/>
    <n v="0"/>
    <m/>
    <s v="ACT 2"/>
    <s v="EUROFEL"/>
  </r>
  <r>
    <s v="POLE 1"/>
    <n v="482"/>
    <s v="FRY8CJ"/>
    <m/>
    <n v="9622"/>
    <x v="149"/>
    <n v="74540"/>
    <n v="0"/>
    <m/>
    <s v="ACT 6"/>
    <s v="EUROFEL"/>
  </r>
  <r>
    <s v="POLE 1"/>
    <n v="484"/>
    <s v="FRY8I7"/>
    <m/>
    <n v="7335"/>
    <x v="150"/>
    <n v="45140"/>
    <n v="0"/>
    <m/>
    <s v="ACT 3"/>
    <m/>
  </r>
  <r>
    <s v="POLE 1"/>
    <n v="489"/>
    <s v="FRY636"/>
    <m/>
    <n v="8107"/>
    <x v="151"/>
    <n v="62120"/>
    <n v="0"/>
    <m/>
    <s v="ACT 2"/>
    <s v="EUROFEL"/>
  </r>
  <r>
    <s v="POLE 1"/>
    <n v="490"/>
    <s v="FRY659"/>
    <s v="LBL 148"/>
    <n v="7359"/>
    <x v="152"/>
    <n v="31772"/>
    <n v="0"/>
    <s v="LBL 148"/>
    <s v="ACT 6"/>
    <s v="EUROFEL"/>
  </r>
  <r>
    <s v="POLE 1"/>
    <n v="491"/>
    <s v="FRY642"/>
    <m/>
    <n v="7344"/>
    <x v="153"/>
    <n v="84000"/>
    <n v="0"/>
    <m/>
    <s v="ACT 2"/>
    <s v="EUROFEL"/>
  </r>
  <r>
    <s v="POLE 1"/>
    <n v="491"/>
    <s v="FRY8UT"/>
    <m/>
    <n v="32694"/>
    <x v="154"/>
    <n v="21231"/>
    <n v="0"/>
    <m/>
    <m/>
    <m/>
  </r>
  <r>
    <s v="POLE 1"/>
    <n v="492"/>
    <s v="FRY638"/>
    <s v="LBL 149"/>
    <n v="7374"/>
    <x v="155"/>
    <n v="13300"/>
    <n v="0"/>
    <s v="LBL 149"/>
    <s v="ACT 2"/>
    <s v="EUROFEL"/>
  </r>
  <r>
    <s v="POLE 1"/>
    <n v="493"/>
    <s v="FRY8CF"/>
    <m/>
    <n v="9844"/>
    <x v="156"/>
    <n v="74540"/>
    <n v="0"/>
    <m/>
    <s v="ACT 2"/>
    <s v="EUROFEL"/>
  </r>
  <r>
    <s v="POLE 1"/>
    <n v="494"/>
    <s v="FRY8CI"/>
    <m/>
    <n v="7615"/>
    <x v="157"/>
    <n v="74540"/>
    <n v="0"/>
    <m/>
    <s v="ACT 5"/>
    <m/>
  </r>
  <r>
    <s v="POLE 1"/>
    <n v="497"/>
    <s v="FRY637"/>
    <s v="LBL 150"/>
    <n v="7377"/>
    <x v="158"/>
    <n v="77380"/>
    <n v="0"/>
    <s v="LBL 150"/>
    <s v="ACT 2"/>
    <s v="EUROFEL"/>
  </r>
  <r>
    <s v="POLE 1"/>
    <n v="506"/>
    <s v="FRY574"/>
    <m/>
    <n v="11100"/>
    <x v="159"/>
    <n v="47000"/>
    <n v="0"/>
    <m/>
    <s v="ACT 1"/>
    <m/>
  </r>
  <r>
    <s v="POLE 1"/>
    <n v="509"/>
    <s v="FRY8DL"/>
    <s v="LBL 131"/>
    <n v="11601"/>
    <x v="160"/>
    <n v="1150"/>
    <n v="0"/>
    <s v="LBL 131"/>
    <s v="ACT 7"/>
    <m/>
  </r>
  <r>
    <s v="POLE 1"/>
    <n v="510"/>
    <s v="FRY8DJ"/>
    <s v="LBL 87"/>
    <n v="11602"/>
    <x v="161"/>
    <n v="13300"/>
    <n v="0"/>
    <s v="LBL 87"/>
    <s v="ACT 4"/>
    <s v="EUROFEL"/>
  </r>
  <r>
    <s v="POLE 1"/>
    <n v="511"/>
    <s v="FRY8DS"/>
    <s v="LBL 67"/>
    <n v="12937"/>
    <x v="162"/>
    <n v="71000"/>
    <n v="0"/>
    <s v="LBL 67"/>
    <s v="ACT 2"/>
    <s v="EUROFEL"/>
  </r>
  <r>
    <s v="POLE 1"/>
    <n v="512"/>
    <s v="FRY829"/>
    <m/>
    <n v="11642"/>
    <x v="163"/>
    <n v="69960"/>
    <n v="0"/>
    <m/>
    <s v="ACT 7"/>
    <m/>
  </r>
  <r>
    <s v="POLE 1"/>
    <n v="513"/>
    <s v="FRY821"/>
    <m/>
    <n v="11646"/>
    <x v="164"/>
    <n v="91180"/>
    <s v="ST GERMAIN LES ARPAJON"/>
    <m/>
    <m/>
    <m/>
  </r>
  <r>
    <s v="POLE 1"/>
    <n v="515"/>
    <s v="FRY856"/>
    <m/>
    <n v="11645"/>
    <x v="165"/>
    <n v="94130"/>
    <n v="0"/>
    <m/>
    <s v="ACT 7"/>
    <m/>
  </r>
  <r>
    <s v="POLE 1"/>
    <n v="516"/>
    <s v="FRY806"/>
    <m/>
    <n v="11643"/>
    <x v="166"/>
    <n v="13450"/>
    <n v="0"/>
    <m/>
    <s v="ACT 7"/>
    <m/>
  </r>
  <r>
    <s v="POLE 1"/>
    <n v="517"/>
    <s v="FRY805"/>
    <m/>
    <n v="11641"/>
    <x v="167"/>
    <n v="33530"/>
    <n v="0"/>
    <m/>
    <s v="ACT 7"/>
    <m/>
  </r>
  <r>
    <s v="POLE 1"/>
    <n v="518"/>
    <s v="FRY808"/>
    <m/>
    <n v="11644"/>
    <x v="168"/>
    <n v="72000"/>
    <n v="0"/>
    <m/>
    <s v="ACT 7"/>
    <m/>
  </r>
  <r>
    <s v="POLE 1"/>
    <n v="519"/>
    <s v="FRY8DN"/>
    <m/>
    <n v="11745"/>
    <x v="169"/>
    <n v="38290"/>
    <n v="0"/>
    <m/>
    <m/>
    <m/>
  </r>
  <r>
    <s v="POLE 1"/>
    <n v="520"/>
    <s v="FRY8CA"/>
    <s v="LBL 86"/>
    <n v="11677"/>
    <x v="170"/>
    <n v="0"/>
    <n v="0"/>
    <s v="LBL 86"/>
    <s v="ACT 10"/>
    <m/>
  </r>
  <r>
    <s v="POLE 1"/>
    <n v="522"/>
    <s v="FRY8DP"/>
    <s v="LBL 27"/>
    <n v="11746"/>
    <x v="171"/>
    <n v="69700"/>
    <n v="0"/>
    <s v="LBL 27"/>
    <s v="ACT 7"/>
    <m/>
  </r>
  <r>
    <s v="POLE 1"/>
    <n v="523"/>
    <s v="FRY8DY"/>
    <s v="LBL 28"/>
    <n v="12938"/>
    <x v="172"/>
    <n v="35650"/>
    <n v="0"/>
    <s v="LBL 28"/>
    <s v="ACT 2"/>
    <s v="EUROFEL"/>
  </r>
  <r>
    <s v="POLE 1"/>
    <n v="524"/>
    <s v="FRY8DX"/>
    <s v="LBL 29"/>
    <n v="12939"/>
    <x v="173"/>
    <n v="35650"/>
    <n v="0"/>
    <s v="LBL 29"/>
    <s v="ACT 5"/>
    <m/>
  </r>
  <r>
    <s v="POLE 1"/>
    <n v="525"/>
    <s v="FRY927"/>
    <m/>
    <n v="9384"/>
    <x v="174"/>
    <n v="0"/>
    <n v="0"/>
    <m/>
    <s v="ACT 3"/>
    <m/>
  </r>
  <r>
    <s v="POLE 1"/>
    <n v="527"/>
    <s v="FRY8DW"/>
    <s v="LBL 30"/>
    <n v="12940"/>
    <x v="175"/>
    <n v="35650"/>
    <n v="0"/>
    <s v="LBL 30"/>
    <s v="ACT 1"/>
    <m/>
  </r>
  <r>
    <s v="POLE 1"/>
    <n v="528"/>
    <s v="FRY8ED"/>
    <s v="LBL 31"/>
    <n v="14358"/>
    <x v="176"/>
    <n v="91180"/>
    <n v="0"/>
    <s v="LBL 31"/>
    <s v="ACT 1"/>
    <m/>
  </r>
  <r>
    <s v="POLE 1"/>
    <n v="532"/>
    <s v="FRY8H0"/>
    <s v="LBL 32"/>
    <n v="32635"/>
    <x v="177"/>
    <n v="62138"/>
    <n v="0"/>
    <s v="LBL 32"/>
    <s v="ACT 2"/>
    <s v="EUROFEL"/>
  </r>
  <r>
    <s v="POLE 1"/>
    <n v="533"/>
    <s v="FRY8I0"/>
    <m/>
    <n v="32636"/>
    <x v="178"/>
    <n v="62138"/>
    <n v="0"/>
    <m/>
    <s v="ACT 6"/>
    <s v="EUROFEL"/>
  </r>
  <r>
    <s v="POLE 1"/>
    <n v="537"/>
    <s v="FRY8J0"/>
    <m/>
    <n v="32637"/>
    <x v="179"/>
    <n v="62138"/>
    <s v="BILLY BERCLAU"/>
    <m/>
    <s v="ACT 4"/>
    <s v="EUROFEL"/>
  </r>
  <r>
    <s v="POLE 1"/>
    <n v="538"/>
    <s v="FRY8DK"/>
    <m/>
    <n v="11603"/>
    <x v="180"/>
    <n v="71000"/>
    <n v="0"/>
    <m/>
    <s v="ACT 5"/>
    <m/>
  </r>
  <r>
    <s v="POLE 1"/>
    <n v="540"/>
    <s v="FRY8L0"/>
    <m/>
    <n v="32638"/>
    <x v="181"/>
    <n v="62138"/>
    <n v="0"/>
    <m/>
    <s v="ACT 9"/>
    <m/>
  </r>
  <r>
    <s v="POLE 1"/>
    <n v="541"/>
    <s v="FRY8FU"/>
    <s v="LBL 33"/>
    <n v="15995"/>
    <x v="182"/>
    <n v="2400"/>
    <n v="0"/>
    <s v="LBL 33"/>
    <s v="ACT 1"/>
    <m/>
  </r>
  <r>
    <s v="POLE 1"/>
    <n v="542"/>
    <s v="FRY88K"/>
    <s v="LBL 34"/>
    <n v="15996"/>
    <x v="183"/>
    <n v="2400"/>
    <n v="0"/>
    <s v="LBL 34"/>
    <s v="ACT 1"/>
    <m/>
  </r>
  <r>
    <s v="POLE 1"/>
    <n v="544"/>
    <s v="FRY578"/>
    <m/>
    <n v="8491"/>
    <x v="184"/>
    <n v="77240"/>
    <n v="0"/>
    <m/>
    <m/>
    <m/>
  </r>
  <r>
    <s v="POLE 1"/>
    <n v="545"/>
    <s v="FRY599"/>
    <m/>
    <n v="8490"/>
    <x v="185"/>
    <n v="77240"/>
    <n v="0"/>
    <m/>
    <m/>
    <m/>
  </r>
  <r>
    <s v="POLE 1"/>
    <n v="546"/>
    <s v="FRY645"/>
    <m/>
    <n v="8489"/>
    <x v="186"/>
    <n v="77240"/>
    <n v="0"/>
    <m/>
    <s v="ACT 2"/>
    <s v="EUROFEL"/>
  </r>
  <r>
    <s v="POLE 1"/>
    <n v="547"/>
    <s v="FRY8YP"/>
    <s v="LBL 35"/>
    <n v="26926"/>
    <x v="187"/>
    <n v="89150"/>
    <n v="0"/>
    <s v="LBL 35"/>
    <s v="ACT 1"/>
    <m/>
  </r>
  <r>
    <s v="POLE 1"/>
    <n v="549"/>
    <s v="FRY8YS"/>
    <s v="LBL 36"/>
    <n v="26924"/>
    <x v="188"/>
    <n v="49309"/>
    <n v="0"/>
    <s v="LBL 36"/>
    <s v="ACT 1"/>
    <m/>
  </r>
  <r>
    <s v="POLE 1"/>
    <n v="550"/>
    <s v="FRY630"/>
    <s v="LBL 37"/>
    <n v="8488"/>
    <x v="189"/>
    <n v="77240"/>
    <n v="0"/>
    <s v="LBL 37"/>
    <s v="ACT 6"/>
    <s v="EUROFEL"/>
  </r>
  <r>
    <s v="POLE 1"/>
    <n v="551"/>
    <s v="FRY579"/>
    <s v="LBL 2"/>
    <n v="8853"/>
    <x v="190"/>
    <n v="72000"/>
    <n v="0"/>
    <s v="LBL 2"/>
    <s v="ACT 1"/>
    <m/>
  </r>
  <r>
    <s v="POLE 1"/>
    <n v="552"/>
    <s v="FRY600"/>
    <s v="LBL 38"/>
    <n v="8478"/>
    <x v="191"/>
    <n v="72700"/>
    <n v="0"/>
    <s v="LBL 38"/>
    <s v="ACT 5"/>
    <m/>
  </r>
  <r>
    <s v="POLE 1"/>
    <n v="553"/>
    <s v="FRY646"/>
    <s v="LBL 39"/>
    <n v="8479"/>
    <x v="192"/>
    <n v="72000"/>
    <n v="0"/>
    <s v="LBL 39"/>
    <s v="ACT 2"/>
    <s v="EUROFEL"/>
  </r>
  <r>
    <s v="POLE 1"/>
    <n v="554"/>
    <s v="FRY631"/>
    <m/>
    <n v="8480"/>
    <x v="193"/>
    <n v="72000"/>
    <n v="0"/>
    <m/>
    <s v="ACT 6"/>
    <s v="EUROFEL"/>
  </r>
  <r>
    <s v="POLE 1"/>
    <n v="555"/>
    <s v="FRY8TY"/>
    <s v="LBL 40"/>
    <n v="29673"/>
    <x v="194"/>
    <n v="18033"/>
    <n v="0"/>
    <s v="LBL 40"/>
    <s v="ACT 7"/>
    <m/>
  </r>
  <r>
    <s v="POLE 1"/>
    <n v="557"/>
    <s v="FRY8GL"/>
    <s v="LBL 41"/>
    <n v="17308"/>
    <x v="195"/>
    <n v="1340"/>
    <n v="0"/>
    <s v="LBL 41"/>
    <s v="ACT 9"/>
    <m/>
  </r>
  <r>
    <s v="POLE 1"/>
    <n v="558"/>
    <s v="FRY8GK"/>
    <s v="LBL 42"/>
    <n v="17318"/>
    <x v="196"/>
    <n v="72700"/>
    <n v="0"/>
    <s v="LBL 42"/>
    <s v="ACT 9"/>
    <m/>
  </r>
  <r>
    <s v="POLE 1"/>
    <n v="559"/>
    <s v="FRY581"/>
    <s v="LBL 43"/>
    <n v="8494"/>
    <x v="197"/>
    <n v="18390"/>
    <s v="St germain du puy "/>
    <s v="LBL 43"/>
    <s v="ACT 1"/>
    <m/>
  </r>
  <r>
    <s v="POLE 1"/>
    <n v="560"/>
    <s v="FRY8YO"/>
    <s v="LBL 26"/>
    <n v="26928"/>
    <x v="198"/>
    <n v="60800"/>
    <n v="0"/>
    <s v="LBL 26"/>
    <s v="ACT 1"/>
    <m/>
  </r>
  <r>
    <s v="POLE 1"/>
    <n v="561"/>
    <s v="FRY8GT"/>
    <m/>
    <n v="18521"/>
    <x v="199"/>
    <n v="0"/>
    <n v="0"/>
    <m/>
    <s v="ACT 3"/>
    <m/>
  </r>
  <r>
    <s v="POLE 1"/>
    <n v="562"/>
    <s v="FRY601"/>
    <s v="LBL 14"/>
    <n v="8930"/>
    <x v="200"/>
    <n v="18390"/>
    <s v="St germain du puy "/>
    <s v="LBL 15"/>
    <s v="ACT 5"/>
    <m/>
  </r>
  <r>
    <s v="POLE 1"/>
    <n v="564"/>
    <s v="FRY8DA"/>
    <s v="LBL 23"/>
    <n v="8493"/>
    <x v="201"/>
    <n v="18390"/>
    <s v="St germain du puy "/>
    <s v="LBL 23"/>
    <s v="ACT 2"/>
    <s v="EUROFEL"/>
  </r>
  <r>
    <s v="POLE 1"/>
    <n v="565"/>
    <s v="FRY632"/>
    <m/>
    <n v="8492"/>
    <x v="202"/>
    <n v="18033"/>
    <n v="0"/>
    <m/>
    <s v="ACT 6"/>
    <s v="EUROFEL"/>
  </r>
  <r>
    <s v="POLE 1"/>
    <n v="569"/>
    <s v="FRY8R3"/>
    <s v="LBL 6"/>
    <n v="8030"/>
    <x v="203"/>
    <n v="18390"/>
    <s v="St germain du puy "/>
    <s v="LBL 6"/>
    <s v="ACT 4"/>
    <s v="EUROFEL"/>
  </r>
  <r>
    <s v="POLE 1"/>
    <n v="571"/>
    <s v="FRY8EO"/>
    <s v="LBL 7"/>
    <n v="15417"/>
    <x v="204"/>
    <n v="30290"/>
    <n v="0"/>
    <s v="LBL 7"/>
    <s v="ACT 3"/>
    <m/>
  </r>
  <r>
    <s v="POLE 1"/>
    <n v="573"/>
    <s v="FRY582"/>
    <m/>
    <n v="8449"/>
    <x v="205"/>
    <n v="1150"/>
    <n v="0"/>
    <m/>
    <m/>
    <m/>
  </r>
  <r>
    <s v="POLE 1"/>
    <n v="576"/>
    <s v="FRY602"/>
    <m/>
    <n v="8486"/>
    <x v="206"/>
    <n v="1150"/>
    <n v="0"/>
    <m/>
    <m/>
    <m/>
  </r>
  <r>
    <s v="POLE 1"/>
    <n v="577"/>
    <s v="FRY648"/>
    <m/>
    <n v="8485"/>
    <x v="207"/>
    <n v="1150"/>
    <n v="0"/>
    <m/>
    <s v="ACT 2"/>
    <s v="EUROFEL"/>
  </r>
  <r>
    <s v="POLE 1"/>
    <n v="580"/>
    <s v="FRY623"/>
    <m/>
    <n v="8487"/>
    <x v="208"/>
    <n v="1150"/>
    <n v="0"/>
    <m/>
    <s v="ACT 9"/>
    <m/>
  </r>
  <r>
    <s v="POLE 1"/>
    <n v="581"/>
    <s v="FRY583"/>
    <s v="LBL 8"/>
    <n v="8056"/>
    <x v="209"/>
    <n v="60800"/>
    <n v="0"/>
    <s v="LBL 8"/>
    <s v="ACT 1"/>
    <m/>
  </r>
  <r>
    <s v="POLE 1"/>
    <n v="582"/>
    <s v="FRY85P"/>
    <s v="LBL 9"/>
    <n v="19569"/>
    <x v="210"/>
    <n v="30000"/>
    <n v="0"/>
    <s v="LBL 9"/>
    <s v="ACT 1"/>
    <m/>
  </r>
  <r>
    <s v="POLE 1"/>
    <n v="584"/>
    <s v="FRY603"/>
    <s v="LBL 10"/>
    <n v="8499"/>
    <x v="211"/>
    <n v="60800"/>
    <n v="0"/>
    <s v="LBL 10"/>
    <s v="ACT 5"/>
    <m/>
  </r>
  <r>
    <s v="POLE 1"/>
    <n v="585"/>
    <s v="FRY649"/>
    <s v="LBL 11"/>
    <n v="8497"/>
    <x v="212"/>
    <n v="60800"/>
    <n v="0"/>
    <s v="LBL 11"/>
    <s v="ACT 2"/>
    <s v="EUROFEL"/>
  </r>
  <r>
    <s v="POLE 1"/>
    <n v="586"/>
    <s v="FRY8T2"/>
    <s v="LBL 12"/>
    <n v="7598"/>
    <x v="213"/>
    <n v="95560"/>
    <n v="0"/>
    <s v="LBL 12"/>
    <s v="ACT 9"/>
    <m/>
  </r>
  <r>
    <s v="POLE 1"/>
    <n v="587"/>
    <s v="FRY634"/>
    <s v="LBL 5"/>
    <n v="8498"/>
    <x v="214"/>
    <n v="60800"/>
    <n v="0"/>
    <s v="LBL 14"/>
    <s v="ACT 6"/>
    <s v="EUROFEL"/>
  </r>
  <r>
    <s v="POLE 1"/>
    <n v="591"/>
    <s v="FRY886"/>
    <m/>
    <n v="9948"/>
    <x v="215"/>
    <n v="77380"/>
    <n v="0"/>
    <m/>
    <s v="ACT 4"/>
    <s v="EUROFEL"/>
  </r>
  <r>
    <s v="POLE 1"/>
    <n v="592"/>
    <s v="FRY8CT"/>
    <m/>
    <n v="9949"/>
    <x v="216"/>
    <n v="77380"/>
    <n v="0"/>
    <m/>
    <s v="ACT 6"/>
    <s v="EUROFEL"/>
  </r>
  <r>
    <s v="POLE 1"/>
    <n v="594"/>
    <s v="FRY830"/>
    <m/>
    <n v="10595"/>
    <x v="217"/>
    <n v="91100"/>
    <n v="0"/>
    <m/>
    <s v="ACT 8"/>
    <m/>
  </r>
  <r>
    <s v="POLE 1"/>
    <n v="595"/>
    <s v="FRY8F4"/>
    <m/>
    <n v="10590"/>
    <x v="218"/>
    <n v="93440"/>
    <n v="0"/>
    <m/>
    <s v="ACT 8"/>
    <m/>
  </r>
  <r>
    <s v="POLE 1"/>
    <n v="596"/>
    <s v="FRY8I2"/>
    <m/>
    <n v="10591"/>
    <x v="219"/>
    <n v="2400"/>
    <n v="0"/>
    <m/>
    <s v="ACT 8"/>
    <m/>
  </r>
  <r>
    <s v="POLE 1"/>
    <n v="597"/>
    <s v="FRY840"/>
    <m/>
    <n v="10592"/>
    <x v="220"/>
    <n v="72000"/>
    <n v="0"/>
    <m/>
    <s v="ACT 8"/>
    <m/>
  </r>
  <r>
    <s v="POLE 1"/>
    <n v="598"/>
    <s v="FRY872"/>
    <m/>
    <n v="10593"/>
    <x v="221"/>
    <n v="62880"/>
    <n v="0"/>
    <m/>
    <s v="ACT 8"/>
    <m/>
  </r>
  <r>
    <s v="POLE 1"/>
    <n v="599"/>
    <s v="FRY8I3"/>
    <m/>
    <n v="10594"/>
    <x v="222"/>
    <n v="27520"/>
    <n v="0"/>
    <m/>
    <s v="ACT 8"/>
    <m/>
  </r>
  <r>
    <s v="POLE 1"/>
    <n v="600"/>
    <m/>
    <s v="LBL 13"/>
    <n v="14830"/>
    <x v="223"/>
    <n v="0"/>
    <n v="0"/>
    <s v="LBL 13"/>
    <s v="ACT 1"/>
    <m/>
  </r>
  <r>
    <s v="POLE 1"/>
    <n v="613"/>
    <s v="FRY80C"/>
    <m/>
    <n v="14914"/>
    <x v="224"/>
    <n v="33750"/>
    <n v="0"/>
    <m/>
    <s v="ACT 8"/>
    <m/>
  </r>
  <r>
    <s v="POLE 1"/>
    <n v="614"/>
    <s v="FRY80D"/>
    <m/>
    <n v="14915"/>
    <x v="225"/>
    <n v="8200"/>
    <s v="LA CHAPELLE ?"/>
    <m/>
    <s v="ACT 8"/>
    <m/>
  </r>
  <r>
    <s v="POLE 1"/>
    <n v="615"/>
    <s v="FRY80E"/>
    <m/>
    <n v="14916"/>
    <x v="226"/>
    <n v="77510"/>
    <n v="0"/>
    <m/>
    <s v="ACT 8"/>
    <m/>
  </r>
  <r>
    <s v="POLE 1"/>
    <n v="616"/>
    <s v="FRY80F"/>
    <m/>
    <n v="14917"/>
    <x v="227"/>
    <n v="30000"/>
    <n v="0"/>
    <m/>
    <s v="ACT 8"/>
    <m/>
  </r>
  <r>
    <s v="POLE 1"/>
    <n v="617"/>
    <s v="FRY830"/>
    <m/>
    <n v="16117"/>
    <x v="228"/>
    <n v="91070"/>
    <n v="0"/>
    <m/>
    <s v="ACT 1"/>
    <m/>
  </r>
  <r>
    <s v="POLE 1"/>
    <n v="618"/>
    <s v="FRY8HD"/>
    <m/>
    <n v="16118"/>
    <x v="229"/>
    <n v="71290"/>
    <n v="0"/>
    <m/>
    <s v="ACT 1"/>
    <m/>
  </r>
  <r>
    <s v="POLE 1"/>
    <n v="619"/>
    <s v="FRY89E"/>
    <s v="LBL 15"/>
    <n v="9209"/>
    <x v="230"/>
    <n v="33610"/>
    <n v="0"/>
    <s v="LBL 16"/>
    <s v="ACT 1"/>
    <m/>
  </r>
  <r>
    <s v="POLE 1"/>
    <n v="652"/>
    <s v="FRY8PB"/>
    <m/>
    <n v="18273"/>
    <x v="231"/>
    <n v="13100"/>
    <n v="0"/>
    <m/>
    <s v="ACT 10"/>
    <m/>
  </r>
  <r>
    <s v="POLE 1"/>
    <n v="653"/>
    <s v="FRY8PA"/>
    <m/>
    <n v="18272"/>
    <x v="232"/>
    <n v="35340"/>
    <n v="0"/>
    <m/>
    <s v="ACT 10"/>
    <m/>
  </r>
  <r>
    <s v="POLE 1"/>
    <n v="654"/>
    <s v="FRY8P9"/>
    <m/>
    <n v="18271"/>
    <x v="233"/>
    <n v="33640"/>
    <n v="0"/>
    <m/>
    <s v="ACT 10"/>
    <m/>
  </r>
  <r>
    <s v="POLE 1"/>
    <n v="655"/>
    <s v="FRY8P8"/>
    <m/>
    <n v="18270"/>
    <x v="234"/>
    <n v="34500"/>
    <n v="0"/>
    <m/>
    <s v="ACT 10"/>
    <m/>
  </r>
  <r>
    <s v="POLE 1"/>
    <n v="656"/>
    <s v="FRY8PC"/>
    <m/>
    <n v="18274"/>
    <x v="235"/>
    <n v="77230"/>
    <n v="0"/>
    <m/>
    <s v="ACT 10"/>
    <m/>
  </r>
  <r>
    <s v="POLE 1"/>
    <n v="657"/>
    <s v="FRY8P7"/>
    <m/>
    <n v="17749"/>
    <x v="236"/>
    <n v="91700"/>
    <n v="0"/>
    <m/>
    <s v="ACT 10"/>
    <m/>
  </r>
  <r>
    <s v="POLE 1"/>
    <n v="658"/>
    <s v="FRY82F"/>
    <m/>
    <n v="18156"/>
    <x v="237"/>
    <n v="62300"/>
    <n v="0"/>
    <m/>
    <s v="ACT 10"/>
    <m/>
  </r>
  <r>
    <s v="POLE 1"/>
    <n v="659"/>
    <s v="FRY82E"/>
    <m/>
    <n v="18155"/>
    <x v="238"/>
    <n v="69780"/>
    <n v="0"/>
    <m/>
    <s v="ACT 10"/>
    <m/>
  </r>
  <r>
    <s v="POLE 1"/>
    <n v="660"/>
    <s v="FRY840"/>
    <m/>
    <n v="15073"/>
    <x v="239"/>
    <n v="79100"/>
    <n v="0"/>
    <m/>
    <s v="ACT 1"/>
    <m/>
  </r>
  <r>
    <s v="POLE 1"/>
    <n v="661"/>
    <s v="FRY8B5"/>
    <m/>
    <n v="15074"/>
    <x v="240"/>
    <n v="2200"/>
    <n v="0"/>
    <m/>
    <s v="ACT 1"/>
    <m/>
  </r>
  <r>
    <s v="POLE 1"/>
    <n v="664"/>
    <s v="FRY817"/>
    <m/>
    <n v="15098"/>
    <x v="241"/>
    <n v="35340"/>
    <n v="0"/>
    <m/>
    <s v="ACT 5"/>
    <m/>
  </r>
  <r>
    <s v="POLE 1"/>
    <n v="665"/>
    <s v="FRY850"/>
    <m/>
    <n v="15099"/>
    <x v="242"/>
    <n v="77230"/>
    <s v="DAMMARTIN EN GOELE ?"/>
    <m/>
    <s v="ACT 5"/>
    <m/>
  </r>
  <r>
    <s v="POLE 1"/>
    <n v="673"/>
    <s v="FRY8RO"/>
    <m/>
    <n v="35166"/>
    <x v="243"/>
    <n v="77220"/>
    <n v="0"/>
    <s v="LBL 4"/>
    <s v="ACT 1"/>
    <m/>
  </r>
  <r>
    <s v="POLE 1"/>
    <n v="674"/>
    <s v="FRY8GZ"/>
    <s v="LBL 16"/>
    <n v="20784"/>
    <x v="244"/>
    <n v="30290"/>
    <n v="0"/>
    <s v="LBL 17"/>
    <s v="ACT 3"/>
    <m/>
  </r>
  <r>
    <s v="POLE 1"/>
    <n v="675"/>
    <s v="FRY8GE"/>
    <m/>
    <n v="16102"/>
    <x v="245"/>
    <n v="47550"/>
    <n v="0"/>
    <m/>
    <s v="ACT 3"/>
    <m/>
  </r>
  <r>
    <s v="POLE 1"/>
    <n v="676"/>
    <s v="FRY8HA"/>
    <s v="LBL 17"/>
    <n v="20785"/>
    <x v="246"/>
    <n v="45770"/>
    <n v="0"/>
    <s v="LBL 18"/>
    <s v="ACT 3"/>
    <m/>
  </r>
  <r>
    <s v="POLE 1"/>
    <n v="677"/>
    <s v="FRY88Z"/>
    <m/>
    <n v="21888"/>
    <x v="247"/>
    <n v="62117"/>
    <n v="0"/>
    <m/>
    <s v="ACT 3"/>
    <m/>
  </r>
  <r>
    <s v="POLE 1"/>
    <n v="678"/>
    <s v="FRY8FY"/>
    <m/>
    <n v="16097"/>
    <x v="248"/>
    <n v="79100"/>
    <n v="0"/>
    <m/>
    <s v="ACT 3"/>
    <m/>
  </r>
  <r>
    <s v="POLE 1"/>
    <n v="679"/>
    <s v="FRY8GC"/>
    <s v="LBL 18"/>
    <n v="16096"/>
    <x v="249"/>
    <n v="45140"/>
    <n v="0"/>
    <s v="LBL 19"/>
    <s v="ACT 3"/>
    <m/>
  </r>
  <r>
    <s v="POLE 1"/>
    <n v="680"/>
    <s v="FRY8FZ"/>
    <m/>
    <n v="16098"/>
    <x v="250"/>
    <n v="91070"/>
    <n v="0"/>
    <m/>
    <s v="ACT 3"/>
    <m/>
  </r>
  <r>
    <s v="POLE 1"/>
    <n v="681"/>
    <s v="FRY8GN"/>
    <m/>
    <n v="17439"/>
    <x v="251"/>
    <n v="45140"/>
    <n v="0"/>
    <m/>
    <s v="ACT 3"/>
    <m/>
  </r>
  <r>
    <s v="POLE 1"/>
    <n v="682"/>
    <s v="FRY89A"/>
    <m/>
    <n v="21889"/>
    <x v="252"/>
    <n v="62117"/>
    <n v="0"/>
    <m/>
    <s v="ACT 3"/>
    <m/>
  </r>
  <r>
    <s v="POLE 1"/>
    <n v="683"/>
    <s v="FRY8GS"/>
    <s v="LBL 19"/>
    <n v="17443"/>
    <x v="253"/>
    <n v="45140"/>
    <n v="0"/>
    <s v="LBL 20"/>
    <s v="ACT 3"/>
    <m/>
  </r>
  <r>
    <s v="POLE 1"/>
    <n v="684"/>
    <s v="FRY80Y"/>
    <s v="LBL 20"/>
    <n v="13455"/>
    <x v="254"/>
    <n v="13710"/>
    <n v="0"/>
    <s v="LBL 21"/>
    <s v="ACT 5"/>
    <m/>
  </r>
  <r>
    <s v="POLE 1"/>
    <n v="685"/>
    <s v="FRY8GA"/>
    <m/>
    <n v="16099"/>
    <x v="255"/>
    <n v="71290"/>
    <n v="0"/>
    <m/>
    <s v="ACT 3"/>
    <m/>
  </r>
  <r>
    <s v="POLE 1"/>
    <n v="686"/>
    <s v="FRY8GD"/>
    <m/>
    <n v="16101"/>
    <x v="256"/>
    <n v="4180"/>
    <n v="0"/>
    <m/>
    <s v="ACT 3"/>
    <m/>
  </r>
  <r>
    <s v="POLE 1"/>
    <n v="687"/>
    <s v="FRY8MU"/>
    <s v="LBL 21"/>
    <n v="17440"/>
    <x v="257"/>
    <n v="28630"/>
    <n v="0"/>
    <s v="LBL 22"/>
    <s v="ACT 3"/>
    <m/>
  </r>
  <r>
    <s v="POLE 1"/>
    <n v="688"/>
    <s v="FRY8GB"/>
    <s v="LBL 22"/>
    <n v="16100"/>
    <x v="258"/>
    <n v="30290"/>
    <n v="0"/>
    <s v="LBL 44"/>
    <s v="ACT 3"/>
    <m/>
  </r>
  <r>
    <s v="POLE 1"/>
    <n v="689"/>
    <s v="FRY8GQ"/>
    <m/>
    <n v="17441"/>
    <x v="259"/>
    <n v="30290"/>
    <n v="0"/>
    <m/>
    <s v="ACT 3"/>
    <m/>
  </r>
  <r>
    <s v="POLE 1"/>
    <n v="690"/>
    <s v="FRY8GR"/>
    <m/>
    <n v="17442"/>
    <x v="260"/>
    <n v="30290"/>
    <n v="0"/>
    <m/>
    <s v="ACT 3"/>
    <m/>
  </r>
  <r>
    <s v="POLE 1"/>
    <n v="691"/>
    <s v="FRY86D"/>
    <s v="LBL 44"/>
    <n v="13619"/>
    <x v="261"/>
    <n v="69780"/>
    <n v="0"/>
    <s v="LBL 25"/>
    <s v="ACT 5"/>
    <m/>
  </r>
  <r>
    <s v="POLE 1"/>
    <n v="693"/>
    <s v="FRY88L"/>
    <m/>
    <n v="20097"/>
    <x v="262"/>
    <n v="79100"/>
    <n v="0"/>
    <m/>
    <s v="ACT 3"/>
    <m/>
  </r>
  <r>
    <s v="POLE 1"/>
    <n v="694"/>
    <s v="FRY88M"/>
    <s v="LBL 25"/>
    <n v="20095"/>
    <x v="263"/>
    <n v="71290"/>
    <n v="0"/>
    <s v="LBL 46"/>
    <s v="ACT 3"/>
    <m/>
  </r>
  <r>
    <s v="POLE 1"/>
    <n v="695"/>
    <s v="FRY88N"/>
    <s v="LBL 46"/>
    <n v="20096"/>
    <x v="264"/>
    <n v="30290"/>
    <n v="0"/>
    <s v="LBL 45"/>
    <s v="ACT 3"/>
    <m/>
  </r>
  <r>
    <s v="POLE 1"/>
    <n v="696"/>
    <s v="FRY88P"/>
    <m/>
    <n v="20098"/>
    <x v="265"/>
    <n v="47550"/>
    <n v="0"/>
    <m/>
    <s v="ACT 3"/>
    <m/>
  </r>
  <r>
    <s v="POLE 1"/>
    <n v="697"/>
    <s v="FRY88Q"/>
    <s v="LBL 45"/>
    <n v="20094"/>
    <x v="266"/>
    <n v="91070"/>
    <n v="0"/>
    <s v="LBL 69"/>
    <s v="ACT 3"/>
    <m/>
  </r>
  <r>
    <s v="POLE 1"/>
    <n v="698"/>
    <s v="FRY87N"/>
    <s v="LBL 69"/>
    <n v="13669"/>
    <x v="267"/>
    <n v="91700"/>
    <n v="0"/>
    <s v="LBL 70"/>
    <s v="ACT 5"/>
    <m/>
  </r>
  <r>
    <s v="POLE 1"/>
    <n v="699"/>
    <s v="FRY8PR"/>
    <s v="LBL 70"/>
    <n v="14039"/>
    <x v="268"/>
    <n v="62138"/>
    <n v="0"/>
    <s v="LBL 71"/>
    <s v="ACT 5"/>
    <m/>
  </r>
  <r>
    <s v="POLE 1"/>
    <n v="701"/>
    <s v="FRY89X"/>
    <s v="LBL 71"/>
    <n v="12203"/>
    <x v="269"/>
    <n v="13710"/>
    <n v="0"/>
    <s v="LBL 72"/>
    <s v="ACT 6"/>
    <s v="EUROFEL"/>
  </r>
  <r>
    <s v="POLE 1"/>
    <n v="708"/>
    <s v="FRY8PF"/>
    <s v="LBL 72"/>
    <n v="14364"/>
    <x v="270"/>
    <n v="35340"/>
    <n v="0"/>
    <s v="LBL 73"/>
    <s v="ACT 6"/>
    <s v="EUROFEL"/>
  </r>
  <r>
    <s v="POLE 1"/>
    <n v="712"/>
    <s v="FRY826"/>
    <m/>
    <n v="14368"/>
    <x v="271"/>
    <n v="33640"/>
    <n v="0"/>
    <m/>
    <s v="ACT 6"/>
    <s v="EUROFEL"/>
  </r>
  <r>
    <s v="POLE 1"/>
    <n v="714"/>
    <s v="FRY83F"/>
    <m/>
    <n v="19266"/>
    <x v="272"/>
    <n v="91700"/>
    <n v="0"/>
    <m/>
    <s v="ACT 6"/>
    <s v="EUROFEL"/>
  </r>
  <r>
    <s v="POLE 1"/>
    <n v="717"/>
    <s v="FRY845"/>
    <m/>
    <n v="14374"/>
    <x v="273"/>
    <n v="69780"/>
    <n v="0"/>
    <m/>
    <s v="ACT 6"/>
    <s v="EUROFEL"/>
  </r>
  <r>
    <s v="POLE 1"/>
    <n v="718"/>
    <s v="FRY8LR"/>
    <s v="LBL 73"/>
    <n v="14378"/>
    <x v="274"/>
    <n v="77290"/>
    <n v="0"/>
    <s v="LBL 74"/>
    <s v="ACT 6"/>
    <s v="EUROFEL"/>
  </r>
  <r>
    <s v="POLE 1"/>
    <n v="719"/>
    <s v="FRY8BB"/>
    <s v="LBL 74"/>
    <n v="10086"/>
    <x v="275"/>
    <n v="91070"/>
    <n v="0"/>
    <s v="LBL 75"/>
    <s v="ACT 6"/>
    <s v="EUROFEL"/>
  </r>
  <r>
    <s v="POLE 1"/>
    <n v="722"/>
    <s v="FRY80Z"/>
    <s v="LBL 75"/>
    <n v="12202"/>
    <x v="276"/>
    <n v="13710"/>
    <n v="0"/>
    <s v="LBL 76"/>
    <s v="ACT 2"/>
    <s v="EUROFEL"/>
  </r>
  <r>
    <s v="POLE 1"/>
    <n v="723"/>
    <s v="FRY8PE"/>
    <s v="LBL 76"/>
    <n v="14363"/>
    <x v="277"/>
    <n v="35340"/>
    <n v="0"/>
    <s v="LBL 77"/>
    <s v="ACT 2"/>
    <s v="EUROFEL"/>
  </r>
  <r>
    <s v="POLE 1"/>
    <n v="726"/>
    <s v="FRY8UJ"/>
    <m/>
    <n v="31212"/>
    <x v="278"/>
    <n v="60220"/>
    <n v="0"/>
    <m/>
    <s v="ACT 4"/>
    <s v="EUROFEL"/>
  </r>
  <r>
    <s v="POLE 1"/>
    <n v="727"/>
    <s v="FRY83D"/>
    <m/>
    <n v="19264"/>
    <x v="279"/>
    <n v="91700"/>
    <n v="0"/>
    <m/>
    <s v="ACT 2"/>
    <s v="EUROFEL"/>
  </r>
  <r>
    <s v="POLE 1"/>
    <n v="728"/>
    <s v="FRY844"/>
    <m/>
    <n v="12206"/>
    <x v="280"/>
    <n v="69780"/>
    <n v="0"/>
    <m/>
    <s v="ACT 2"/>
    <s v="EUROFEL"/>
  </r>
  <r>
    <s v="POLE 1"/>
    <n v="729"/>
    <s v="FRY851"/>
    <s v="LBL 77"/>
    <n v="14377"/>
    <x v="281"/>
    <n v="77290"/>
    <n v="0"/>
    <s v="LBL 78"/>
    <s v="ACT 2"/>
    <s v="EUROFEL"/>
  </r>
  <r>
    <s v="POLE 1"/>
    <n v="730"/>
    <s v="FRY8PS"/>
    <s v="LBL 78"/>
    <n v="7363"/>
    <x v="282"/>
    <n v="62300"/>
    <n v="0"/>
    <s v="LBL 79"/>
    <s v="ACT 2"/>
    <s v="EUROFEL"/>
  </r>
  <r>
    <s v="POLE 1"/>
    <n v="731"/>
    <s v="FRY8F7"/>
    <s v="LBL 4"/>
    <n v="14384"/>
    <x v="283"/>
    <n v="27400"/>
    <n v="0"/>
    <s v="LBL 5"/>
    <s v="ACT 2"/>
    <s v="EUROFEL"/>
  </r>
  <r>
    <s v="POLE 1"/>
    <n v="731"/>
    <s v="FRY8UL"/>
    <s v="LBL 4"/>
    <n v="31214"/>
    <x v="284"/>
    <n v="51300"/>
    <s v="VITRY LE FRANCOIS?"/>
    <s v="LBL 5"/>
    <s v="ACT 4"/>
    <s v="EUROFEL"/>
  </r>
  <r>
    <s v="POLE 1"/>
    <n v="732"/>
    <s v="FRY83E"/>
    <m/>
    <n v="19265"/>
    <x v="285"/>
    <n v="91700"/>
    <n v="0"/>
    <m/>
    <s v="ACT 4"/>
    <s v="EUROFEL"/>
  </r>
  <r>
    <s v="POLE 1"/>
    <n v="733"/>
    <s v="FRY849"/>
    <s v="LBL 79"/>
    <n v="14376"/>
    <x v="286"/>
    <n v="77290"/>
    <n v="0"/>
    <s v="LBL 80"/>
    <s v="ACT 4"/>
    <s v="EUROFEL"/>
  </r>
  <r>
    <s v="POLE 1"/>
    <n v="734"/>
    <s v="FRY8F5"/>
    <m/>
    <n v="14383"/>
    <x v="287"/>
    <n v="27400"/>
    <n v="0"/>
    <m/>
    <s v="ACT 4"/>
    <s v="EUROFEL"/>
  </r>
  <r>
    <s v="POLE 1"/>
    <n v="734"/>
    <s v="FRY8UK"/>
    <m/>
    <n v="31213"/>
    <x v="288"/>
    <n v="42350"/>
    <n v="0"/>
    <m/>
    <s v="ACT 4"/>
    <s v="EUROFEL"/>
  </r>
  <r>
    <s v="POLE 1"/>
    <n v="736"/>
    <s v="FRY842"/>
    <m/>
    <n v="14373"/>
    <x v="289"/>
    <n v="69780"/>
    <n v="0"/>
    <m/>
    <s v="ACT 4"/>
    <s v="EUROFEL"/>
  </r>
  <r>
    <s v="POLE 1"/>
    <n v="737"/>
    <s v="FRY8PU"/>
    <s v="LBL 80"/>
    <n v="14380"/>
    <x v="290"/>
    <n v="62300"/>
    <n v="0"/>
    <s v="LBL 81"/>
    <s v="ACT 4"/>
    <s v="EUROFEL"/>
  </r>
  <r>
    <s v="POLE 1"/>
    <n v="738"/>
    <s v="FRY82K"/>
    <s v="LBL 81"/>
    <n v="14360"/>
    <x v="291"/>
    <n v="13710"/>
    <n v="0"/>
    <s v="LBL 82"/>
    <s v="ACT 4"/>
    <s v="EUROFEL"/>
  </r>
  <r>
    <s v="POLE 1"/>
    <n v="739"/>
    <s v="FRY8G1"/>
    <s v="LBL 82"/>
    <n v="14387"/>
    <x v="292"/>
    <n v="34500"/>
    <n v="0"/>
    <s v="LBL 83"/>
    <s v="ACT 4"/>
    <s v="EUROFEL"/>
  </r>
  <r>
    <s v="POLE 1"/>
    <n v="740"/>
    <s v="FRY86N"/>
    <m/>
    <n v="19634"/>
    <x v="293"/>
    <n v="35340"/>
    <n v="0"/>
    <m/>
    <s v="ACT 4"/>
    <m/>
  </r>
  <r>
    <s v="POLE 1"/>
    <n v="741"/>
    <s v="FRY823"/>
    <m/>
    <n v="14366"/>
    <x v="294"/>
    <n v="33640"/>
    <n v="0"/>
    <m/>
    <s v="ACT 4"/>
    <s v="EUROFEL"/>
  </r>
  <r>
    <s v="POLE 1"/>
    <n v="742"/>
    <s v="FRY8G3"/>
    <s v="LBL 83"/>
    <n v="12204"/>
    <x v="295"/>
    <n v="34500"/>
    <n v="0"/>
    <s v="LBL 84"/>
    <s v="ACT 2"/>
    <s v="EUROFEL"/>
  </r>
  <r>
    <s v="POLE 1"/>
    <n v="743"/>
    <s v="FRY8G4"/>
    <s v="LBL 84"/>
    <n v="14388"/>
    <x v="296"/>
    <n v="34500"/>
    <n v="0"/>
    <s v="LBL 85"/>
    <s v="ACT 6"/>
    <s v="EUROFEL"/>
  </r>
  <r>
    <s v="POLE 1"/>
    <n v="744"/>
    <s v="FRY82J"/>
    <s v="LBL 85"/>
    <n v="22529"/>
    <x v="297"/>
    <n v="34500"/>
    <n v="0"/>
    <s v="LBL 68"/>
    <s v="ACT 5"/>
    <m/>
  </r>
  <r>
    <s v="POLE 1"/>
    <n v="745"/>
    <s v="FRY85U"/>
    <s v="LBL 68"/>
    <n v="22530"/>
    <x v="298"/>
    <n v="33640"/>
    <n v="0"/>
    <s v="LBL 66"/>
    <s v="ACT 5"/>
    <m/>
  </r>
  <r>
    <s v="POLE 1"/>
    <n v="746"/>
    <s v="FRY83S"/>
    <s v="LBL 66"/>
    <n v="22531"/>
    <x v="299"/>
    <n v="35340"/>
    <n v="0"/>
    <s v="LBL 47"/>
    <s v="ACT 5"/>
    <m/>
  </r>
  <r>
    <s v="POLE 1"/>
    <n v="747"/>
    <s v="FRY84H"/>
    <s v="LBL 47"/>
    <n v="22532"/>
    <x v="300"/>
    <n v="77230"/>
    <n v="0"/>
    <s v="LBL 65"/>
    <s v="ACT 5"/>
    <m/>
  </r>
  <r>
    <s v="POLE 1"/>
    <n v="748"/>
    <s v="FRY8ZE"/>
    <s v="LBL 65"/>
    <n v="25532"/>
    <x v="301"/>
    <n v="33640"/>
    <n v="0"/>
    <s v="LBL 48"/>
    <s v="ACT 6"/>
    <s v="EUROFEL"/>
  </r>
  <r>
    <s v="POLE 1"/>
    <n v="749"/>
    <s v="FRY8ZB"/>
    <s v="LBL 48"/>
    <n v="25530"/>
    <x v="302"/>
    <n v="69780"/>
    <n v="0"/>
    <s v="LBL 49"/>
    <s v="ACT 6"/>
    <s v="EUROFEL"/>
  </r>
  <r>
    <s v="POLE 1"/>
    <n v="750"/>
    <s v="FRY8ZD"/>
    <s v="LBL 49"/>
    <n v="25531"/>
    <x v="303"/>
    <n v="33640"/>
    <n v="0"/>
    <s v="LBL 50"/>
    <s v="ACT 2"/>
    <s v="EUROFEL"/>
  </r>
  <r>
    <s v="POLE 1"/>
    <n v="751"/>
    <s v="FRY8ZA"/>
    <s v="LBL 50"/>
    <n v="25529"/>
    <x v="304"/>
    <n v="69780"/>
    <n v="0"/>
    <s v="LBL 51"/>
    <s v="ACT 2"/>
    <s v="EUROFEL"/>
  </r>
  <r>
    <s v="POLE 1"/>
    <n v="752"/>
    <s v="FRY8ZZ"/>
    <s v="LBL 51"/>
    <n v="25528"/>
    <x v="305"/>
    <n v="69780"/>
    <n v="0"/>
    <s v="LBL 52"/>
    <s v="ACT 4"/>
    <s v="EUROFEL"/>
  </r>
  <r>
    <s v="POLE 1"/>
    <n v="753"/>
    <s v="FRY8ZG"/>
    <s v="LBL 52"/>
    <n v="25533"/>
    <x v="306"/>
    <n v="33640"/>
    <n v="0"/>
    <s v="LBL 53"/>
    <s v="ACT 4"/>
    <s v="EUROFEL"/>
  </r>
  <r>
    <s v="POLE 1"/>
    <n v="773"/>
    <s v="FRY89P"/>
    <s v="LBL 53"/>
    <n v="24348"/>
    <x v="307"/>
    <n v="35340"/>
    <n v="0"/>
    <s v="LBL 54"/>
    <s v="ACT 4"/>
    <s v="EUROFEL"/>
  </r>
  <r>
    <s v="POLE 1"/>
    <n v="774"/>
    <s v="FRY89Q"/>
    <s v="LBL 1"/>
    <n v="24468"/>
    <x v="308"/>
    <n v="91700"/>
    <n v="0"/>
    <s v="LBL 1"/>
    <s v="ACT 2"/>
    <s v="EUROFEL"/>
  </r>
  <r>
    <s v="POLE 1"/>
    <n v="775"/>
    <s v="FRY89S"/>
    <s v="LBL 1"/>
    <n v="24470"/>
    <x v="309"/>
    <n v="91700"/>
    <n v="0"/>
    <s v="LBL 1"/>
    <s v="ACT 6"/>
    <s v="EUROFEL"/>
  </r>
  <r>
    <s v="POLE 1"/>
    <n v="776"/>
    <s v="FRY89R"/>
    <s v="LBL 1"/>
    <n v="24469"/>
    <x v="310"/>
    <n v="91700"/>
    <n v="0"/>
    <s v="LBL 1"/>
    <s v="ACT 4"/>
    <s v="EUROFEL"/>
  </r>
  <r>
    <s v="POLE 1"/>
    <n v="777"/>
    <s v="FRY8PT"/>
    <s v="LBL 54"/>
    <n v="14381"/>
    <x v="311"/>
    <n v="62300"/>
    <n v="0"/>
    <s v="LBL 55"/>
    <s v="ACT 6"/>
    <s v="EUROFEL"/>
  </r>
  <r>
    <s v="POLE 1"/>
    <n v="778"/>
    <s v="FRY87I"/>
    <m/>
    <n v="19654"/>
    <x v="312"/>
    <n v="13100"/>
    <n v="0"/>
    <m/>
    <s v="ACT 2"/>
    <s v="EUROFEL"/>
  </r>
  <r>
    <s v="POLE 1"/>
    <n v="779"/>
    <s v="FRY83M"/>
    <m/>
    <n v="19656"/>
    <x v="313"/>
    <n v="13100"/>
    <n v="0"/>
    <m/>
    <s v="ACT 6"/>
    <s v="EUROFEL"/>
  </r>
  <r>
    <s v="POLE 1"/>
    <n v="781"/>
    <s v="FRY8MV"/>
    <s v="LBL 55"/>
    <n v="24939"/>
    <x v="314"/>
    <n v="28630"/>
    <n v="0"/>
    <s v="LBL 56"/>
    <s v="ACT 3"/>
    <m/>
  </r>
  <r>
    <s v="POLE 1"/>
    <n v="782"/>
    <s v="FRY8KW"/>
    <m/>
    <n v="24940"/>
    <x v="315"/>
    <n v="28630"/>
    <n v="0"/>
    <m/>
    <s v="ACT 3"/>
    <m/>
  </r>
  <r>
    <s v="POLE 1"/>
    <n v="783"/>
    <s v="FRY8KX"/>
    <s v="LBL 56"/>
    <n v="24941"/>
    <x v="316"/>
    <n v="45770"/>
    <n v="0"/>
    <s v="LBL 57"/>
    <s v="ACT 3"/>
    <m/>
  </r>
  <r>
    <s v="POLE 1"/>
    <n v="784"/>
    <s v="FRY8KY"/>
    <s v="LBL 57"/>
    <n v="24942"/>
    <x v="317"/>
    <n v="45770"/>
    <n v="0"/>
    <s v="LBL 58"/>
    <s v="ACT 3"/>
    <m/>
  </r>
  <r>
    <s v="POLE 1"/>
    <n v="785"/>
    <s v="FRY87J"/>
    <m/>
    <n v="19655"/>
    <x v="318"/>
    <n v="13100"/>
    <n v="0"/>
    <m/>
    <s v="ACT 4"/>
    <s v="EUROFEL"/>
  </r>
  <r>
    <s v="POLE 1"/>
    <n v="788"/>
    <s v="FRY87C"/>
    <m/>
    <n v="19648"/>
    <x v="292"/>
    <n v="34500"/>
    <n v="0"/>
    <m/>
    <s v="ACT 4"/>
    <s v="EUROFEL"/>
  </r>
  <r>
    <s v="POLE 1"/>
    <n v="791"/>
    <s v="FRY89V"/>
    <s v="LBL 58"/>
    <n v="21337"/>
    <x v="319"/>
    <n v="62117"/>
    <n v="0"/>
    <s v="LBL 59"/>
    <s v="ACT 1"/>
    <m/>
  </r>
  <r>
    <s v="POLE 1"/>
    <n v="792"/>
    <s v="FRY8LW"/>
    <s v="LBL 59"/>
    <n v="26410"/>
    <x v="320"/>
    <n v="49309"/>
    <n v="0"/>
    <s v="LBL 60"/>
    <s v="ACT 1"/>
    <m/>
  </r>
  <r>
    <s v="POLE 1"/>
    <n v="793"/>
    <s v="FRY80W"/>
    <s v="LBL 60"/>
    <n v="26501"/>
    <x v="321"/>
    <n v="62138"/>
    <n v="0"/>
    <s v="LBL 61"/>
    <s v="ACT 5"/>
    <m/>
  </r>
  <r>
    <s v="POLE 1"/>
    <n v="794"/>
    <s v="FRY8MA"/>
    <s v="LBL 3"/>
    <n v="26784"/>
    <x v="322"/>
    <n v="30800"/>
    <n v="0"/>
    <s v="LBL 3"/>
    <s v="ACT 1"/>
    <m/>
  </r>
  <r>
    <s v="POLE 1"/>
    <n v="795"/>
    <s v="FRY8MB"/>
    <s v="LBL 3"/>
    <n v="26783"/>
    <x v="323"/>
    <n v="30000"/>
    <n v="0"/>
    <s v="LBL 3"/>
    <s v="ACT 1"/>
    <m/>
  </r>
  <r>
    <s v="POLE 1"/>
    <n v="796"/>
    <s v="FRY8MO"/>
    <s v="LBL 61"/>
    <n v="26815"/>
    <x v="324"/>
    <n v="35150"/>
    <n v="0"/>
    <s v="LBL 62"/>
    <s v="ACT 5"/>
    <m/>
  </r>
  <r>
    <s v="POLE 1"/>
    <n v="797"/>
    <s v="FRY8MP"/>
    <s v="LBL 62"/>
    <n v="26816"/>
    <x v="325"/>
    <n v="35150"/>
    <n v="0"/>
    <s v="LBL 63"/>
    <s v="ACT 2"/>
    <s v="EUROFEL"/>
  </r>
  <r>
    <s v="POLE 1"/>
    <n v="798"/>
    <s v="FRY8MQ"/>
    <m/>
    <n v="26817"/>
    <x v="326"/>
    <n v="35150"/>
    <n v="0"/>
    <m/>
    <s v="ACT 6"/>
    <s v="EUROFEL"/>
  </r>
  <r>
    <s v="POLE 1"/>
    <n v="799"/>
    <s v="FRY8QM"/>
    <s v="LBL 63"/>
    <n v="33282"/>
    <x v="327"/>
    <n v="2400"/>
    <n v="0"/>
    <s v="LBL 64"/>
    <s v="ACT 1"/>
    <m/>
  </r>
  <r>
    <s v="POLE 1"/>
    <n v="811"/>
    <s v="FRY8KZ"/>
    <s v="LBL 64"/>
    <n v="25026"/>
    <x v="328"/>
    <n v="50210"/>
    <n v="0"/>
    <s v="LBL 172"/>
    <s v="ACT 1"/>
    <m/>
  </r>
  <r>
    <s v="POLE 1"/>
    <n v="812"/>
    <s v="FRY8LB"/>
    <s v="LBL 172"/>
    <n v="25025"/>
    <x v="329"/>
    <n v="77220"/>
    <n v="0"/>
    <s v="LBL 4"/>
    <s v="ACT 1"/>
    <m/>
  </r>
  <r>
    <s v="POLE 1"/>
    <m/>
    <m/>
    <m/>
    <n v="1807"/>
    <x v="330"/>
    <n v="89170"/>
    <n v="0"/>
    <m/>
    <s v="ACT 8"/>
    <m/>
  </r>
  <r>
    <s v="POLE 1"/>
    <m/>
    <m/>
    <m/>
    <n v="8446"/>
    <x v="331"/>
    <n v="0"/>
    <n v="0"/>
    <m/>
    <s v="ACT 1"/>
    <m/>
  </r>
  <r>
    <s v="POLE 2"/>
    <m/>
    <m/>
    <m/>
    <n v="18116"/>
    <x v="332"/>
    <n v="62300"/>
    <n v="0"/>
    <m/>
    <s v="ACT 2"/>
    <s v="EUROFEL"/>
  </r>
  <r>
    <s v="POLE 2"/>
    <m/>
    <m/>
    <m/>
    <n v="19231"/>
    <x v="333"/>
    <n v="77230"/>
    <n v="0"/>
    <m/>
    <s v="ACT 2"/>
    <s v="EUROFEL"/>
  </r>
  <r>
    <s v="POLE 2"/>
    <m/>
    <m/>
    <m/>
    <n v="19595"/>
    <x v="334"/>
    <n v="69780"/>
    <n v="0"/>
    <m/>
    <s v="ACT 2"/>
    <s v="EUROFEL"/>
  </r>
  <r>
    <s v="POLE 2"/>
    <m/>
    <m/>
    <m/>
    <n v="19633"/>
    <x v="335"/>
    <n v="35340"/>
    <n v="0"/>
    <m/>
    <s v="ACT 2"/>
    <s v="EUROFEL"/>
  </r>
  <r>
    <s v="POLE 2"/>
    <m/>
    <m/>
    <m/>
    <n v="19640"/>
    <x v="336"/>
    <n v="33640"/>
    <n v="0"/>
    <m/>
    <s v="ACT 2"/>
    <s v="EUROFEL"/>
  </r>
  <r>
    <s v="POLE 2"/>
    <m/>
    <m/>
    <m/>
    <n v="19647"/>
    <x v="337"/>
    <n v="34500"/>
    <n v="0"/>
    <m/>
    <s v="ACT 2"/>
    <s v="EUROFEL"/>
  </r>
  <r>
    <s v="POLE 1"/>
    <n v="578"/>
    <m/>
    <m/>
    <n v="21570"/>
    <x v="338"/>
    <n v="0"/>
    <n v="0"/>
    <m/>
    <s v="ACT 1"/>
    <m/>
  </r>
  <r>
    <s v="POLE 1"/>
    <m/>
    <m/>
    <m/>
    <n v="32614"/>
    <x v="339"/>
    <n v="93500"/>
    <n v="0"/>
    <m/>
    <s v="ACT 8"/>
    <m/>
  </r>
  <r>
    <s v="POLE 1"/>
    <m/>
    <m/>
    <m/>
    <n v="32690"/>
    <x v="340"/>
    <n v="78410"/>
    <s v="FLINS SUR SEINE?"/>
    <m/>
    <s v="ACT 8"/>
    <m/>
  </r>
  <r>
    <s v="POLE 1"/>
    <m/>
    <m/>
    <m/>
    <n v="33533"/>
    <x v="341"/>
    <n v="0"/>
    <n v="0"/>
    <m/>
    <s v="ACT 8"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eau croisé dynamique1" cacheId="17" dataOnRows="0" dataCaption="Valeur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A346" firstHeaderRow="1" firstDataRow="1" firstDataCol="1"/>
  <pivotFields count="11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685">
        <item t="data" sd="1" m="1" x="344"/>
        <item t="data" sd="1" m="1" x="471"/>
        <item t="data" sd="1" m="1" x="369"/>
        <item t="data" sd="1" m="1" x="618"/>
        <item t="data" sd="1" m="1" x="518"/>
        <item t="data" sd="1" m="1" x="679"/>
        <item t="data" sd="1" m="1" x="348"/>
        <item t="data" sd="1" m="1" x="502"/>
        <item t="data" sd="1" m="1" x="543"/>
        <item t="data" sd="1" m="1" x="361"/>
        <item t="data" sd="1" m="1" x="493"/>
        <item t="data" sd="1" m="1" x="560"/>
        <item t="data" sd="1" m="1" x="424"/>
        <item t="data" sd="1" m="1" x="483"/>
        <item t="data" sd="1" m="1" x="558"/>
        <item t="data" sd="1" m="1" x="541"/>
        <item t="data" sd="1" m="1" x="571"/>
        <item t="data" sd="1" m="1" x="452"/>
        <item t="data" sd="1" m="1" x="399"/>
        <item t="data" sd="1" m="1" x="534"/>
        <item t="data" sd="1" m="1" x="545"/>
        <item t="data" sd="1" m="1" x="624"/>
        <item t="data" sd="1" m="1" x="346"/>
        <item t="data" sd="1" m="1" x="432"/>
        <item t="data" sd="1" m="1" x="350"/>
        <item t="data" sd="1" m="1" x="447"/>
        <item t="data" sd="1" m="1" x="640"/>
        <item t="data" sd="1" m="1" x="475"/>
        <item t="data" sd="1" m="1" x="420"/>
        <item t="data" sd="1" m="1" x="404"/>
        <item t="data" sd="1" m="1" x="683"/>
        <item t="data" sd="1" m="1" x="353"/>
        <item t="data" sd="1" m="1" x="608"/>
        <item t="data" sd="1" m="1" x="419"/>
        <item t="data" sd="1" m="1" x="521"/>
        <item t="data" sd="1" m="1" x="580"/>
        <item t="data" sd="1" m="1" x="613"/>
        <item t="data" sd="1" m="1" x="598"/>
        <item t="data" sd="1" m="1" x="366"/>
        <item t="data" sd="1" m="1" x="546"/>
        <item t="data" sd="1" m="1" x="569"/>
        <item t="data" sd="1" m="1" x="495"/>
        <item t="data" sd="1" m="1" x="533"/>
        <item t="data" sd="1" m="1" x="356"/>
        <item t="data" sd="1" m="1" x="627"/>
        <item t="data" sd="1" m="1" x="503"/>
        <item t="data" sd="1" m="1" x="666"/>
        <item t="data" sd="1" m="1" x="570"/>
        <item t="data" sd="1" m="1" x="552"/>
        <item t="data" sd="1" m="1" x="555"/>
        <item t="data" sd="1" m="1" x="466"/>
        <item t="data" sd="1" m="1" x="364"/>
        <item t="data" sd="1" m="1" x="412"/>
        <item t="data" sd="1" m="1" x="654"/>
        <item t="data" sd="1" m="1" x="632"/>
        <item t="data" sd="1" m="1" x="375"/>
        <item t="data" sd="1" m="1" x="517"/>
        <item t="data" sd="1" m="1" x="628"/>
        <item t="data" sd="1" m="1" x="505"/>
        <item t="data" sd="1" m="1" x="504"/>
        <item t="data" sd="1" m="1" x="440"/>
        <item t="data" sd="1" m="1" x="565"/>
        <item t="data" sd="1" m="1" x="423"/>
        <item t="data" sd="1" m="1" x="468"/>
        <item t="data" sd="1" m="1" x="682"/>
        <item t="data" sd="1" m="1" x="528"/>
        <item t="data" sd="1" m="1" x="465"/>
        <item t="data" sd="1" m="1" x="620"/>
        <item t="data" sd="1" m="1" x="653"/>
        <item t="data" sd="1" m="1" x="515"/>
        <item t="data" sd="1" m="1" x="481"/>
        <item t="data" sd="1" m="1" x="551"/>
        <item t="data" sd="1" m="1" x="634"/>
        <item t="data" sd="1" m="1" x="575"/>
        <item t="data" sd="1" m="1" x="594"/>
        <item t="data" sd="1" m="1" x="418"/>
        <item t="data" sd="1" m="1" x="484"/>
        <item t="data" sd="1" m="1" x="673"/>
        <item t="data" sd="1" m="1" x="485"/>
        <item t="data" sd="1" m="1" x="463"/>
        <item t="data" sd="1" m="1" x="381"/>
        <item t="data" sd="1" m="1" x="498"/>
        <item t="data" sd="1" m="1" x="563"/>
        <item t="data" sd="1" m="1" x="372"/>
        <item t="data" sd="1" m="1" x="660"/>
        <item t="data" sd="1" m="1" x="616"/>
        <item t="data" sd="1" m="1" x="508"/>
        <item t="data" sd="1" m="1" x="477"/>
        <item t="data" sd="1" m="1" x="604"/>
        <item t="data" sd="1" m="1" x="573"/>
        <item t="data" sd="1" m="1" x="482"/>
        <item t="data" sd="1" m="1" x="435"/>
        <item t="data" sd="1" m="1" x="513"/>
        <item t="data" sd="1" m="1" x="542"/>
        <item t="data" sd="1" m="1" x="462"/>
        <item t="data" sd="1" m="1" x="511"/>
        <item t="data" sd="1" m="1" x="595"/>
        <item t="data" sd="1" m="1" x="648"/>
        <item t="data" sd="1" m="1" x="564"/>
        <item t="data" sd="1" m="1" x="491"/>
        <item t="data" sd="1" m="1" x="509"/>
        <item t="data" sd="1" m="1" x="574"/>
        <item t="data" sd="1" m="1" x="392"/>
        <item t="data" sd="1" m="1" x="581"/>
        <item t="data" sd="1" m="1" x="451"/>
        <item t="data" sd="1" m="1" x="343"/>
        <item t="data" sd="1" m="1" x="539"/>
        <item t="data" sd="1" m="1" x="410"/>
        <item t="data" sd="1" m="1" x="583"/>
        <item t="data" sd="1" m="1" x="670"/>
        <item t="data" sd="1" m="1" x="405"/>
        <item t="data" sd="1" m="1" x="540"/>
        <item t="data" sd="1" m="1" x="360"/>
        <item t="data" sd="1" m="1" x="645"/>
        <item t="data" sd="1" m="1" x="347"/>
        <item t="data" sd="1" m="1" x="662"/>
        <item t="data" sd="1" m="1" x="456"/>
        <item t="data" sd="1" m="1" x="453"/>
        <item t="data" sd="1" m="1" x="387"/>
        <item t="data" sd="1" m="1" x="667"/>
        <item t="data" sd="1" m="1" x="496"/>
        <item t="data" sd="1" m="1" x="544"/>
        <item t="data" sd="1" m="1" x="523"/>
        <item t="data" sd="1" m="1" x="668"/>
        <item t="data" sd="1" m="1" x="489"/>
        <item t="data" sd="1" m="1" x="530"/>
        <item t="data" sd="1" m="1" x="512"/>
        <item t="data" sd="1" m="1" x="433"/>
        <item t="data" sd="1" m="1" x="531"/>
        <item t="data" sd="1" m="1" x="633"/>
        <item t="data" sd="1" m="1" x="559"/>
        <item t="data" sd="1" m="1" x="651"/>
        <item t="data" sd="1" m="1" x="397"/>
        <item t="data" sd="1" m="1" x="409"/>
        <item t="data" sd="1" m="1" x="636"/>
        <item t="data" sd="1" m="1" x="584"/>
        <item t="data" sd="1" m="1" x="430"/>
        <item t="data" sd="1" m="1" x="377"/>
        <item t="data" sd="1" m="1" x="561"/>
        <item t="data" sd="1" m="1" x="494"/>
        <item t="data" sd="1" m="1" x="532"/>
        <item t="data" sd="1" m="1" x="454"/>
        <item t="data" sd="1" m="1" x="472"/>
        <item t="data" sd="1" m="1" x="500"/>
        <item t="data" sd="1" m="1" x="425"/>
        <item t="data" sd="1" m="1" x="426"/>
        <item t="data" sd="1" m="1" x="427"/>
        <item t="data" sd="1" m="1" x="428"/>
        <item t="data" sd="1" m="1" x="357"/>
        <item t="data" sd="1" m="1" x="617"/>
        <item t="data" sd="1" m="1" x="449"/>
        <item t="data" sd="1" m="1" x="469"/>
        <item t="data" sd="1" m="1" x="572"/>
        <item t="data" sd="1" m="1" x="625"/>
        <item t="data" sd="1" m="1" x="635"/>
        <item t="data" sd="1" m="1" x="355"/>
        <item t="data" sd="1" m="1" x="566"/>
        <item t="data" sd="1" m="1" x="527"/>
        <item t="data" sd="1" m="1" x="650"/>
        <item t="data" sd="1" m="1" x="659"/>
        <item t="data" sd="1" m="1" x="422"/>
        <item t="data" sd="1" m="1" x="637"/>
        <item t="data" sd="1" m="1" x="442"/>
        <item t="data" sd="1" m="1" x="644"/>
        <item t="data" sd="1" m="1" x="373"/>
        <item t="data" sd="1" m="1" x="354"/>
        <item t="data" sd="1" m="1" x="642"/>
        <item t="data" sd="1" m="1" x="593"/>
        <item t="data" sd="1" m="1" x="553"/>
        <item t="data" sd="1" m="1" x="490"/>
        <item t="data" sd="1" m="1" x="554"/>
        <item t="data" sd="1" m="1" x="638"/>
        <item t="data" sd="1" m="1" x="647"/>
        <item t="data" sd="1" m="1" x="438"/>
        <item t="data" sd="1" m="1" x="434"/>
        <item t="data" sd="1" m="1" x="612"/>
        <item t="data" sd="1" m="1" x="382"/>
        <item t="data" sd="1" m="1" x="413"/>
        <item t="data" sd="1" m="1" x="599"/>
        <item t="data" sd="1" m="1" x="474"/>
        <item t="data" sd="1" m="1" x="394"/>
        <item t="data" sd="1" m="1" x="643"/>
        <item t="data" sd="1" m="1" x="557"/>
        <item t="data" sd="1" m="1" x="443"/>
        <item t="data" sd="1" m="1" x="622"/>
        <item t="data" sd="1" m="1" x="590"/>
        <item t="data" sd="1" m="1" x="665"/>
        <item t="data" sd="1" m="1" x="600"/>
        <item t="data" sd="1" m="1" x="402"/>
        <item t="data" sd="1" m="1" x="421"/>
        <item t="data" sd="1" m="1" x="597"/>
        <item t="data" sd="1" m="1" x="384"/>
        <item t="data" sd="1" m="1" x="631"/>
        <item t="data" sd="1" m="1" x="525"/>
        <item t="data" sd="1" m="1" x="342"/>
        <item t="data" sd="1" m="1" x="459"/>
        <item t="data" sd="1" m="1" x="655"/>
        <item t="data" sd="1" m="1" x="526"/>
        <item t="data" sd="1" m="1" x="437"/>
        <item t="data" sd="1" m="1" x="414"/>
        <item t="data" sd="1" m="1" x="408"/>
        <item t="data" sd="1" m="1" x="601"/>
        <item t="data" sd="1" m="1" x="448"/>
        <item t="data" sd="1" m="1" x="630"/>
        <item t="data" sd="1" m="1" x="480"/>
        <item t="data" sd="1" m="1" x="444"/>
        <item t="data" sd="1" m="1" x="478"/>
        <item t="data" sd="1" m="1" x="374"/>
        <item t="data" sd="1" m="1" x="460"/>
        <item t="data" sd="1" m="1" x="407"/>
        <item t="data" sd="1" m="1" x="672"/>
        <item t="data" sd="1" m="1" x="646"/>
        <item t="data" sd="1" m="1" x="674"/>
        <item t="data" sd="1" m="1" x="605"/>
        <item t="data" sd="1" m="1" x="429"/>
        <item t="data" sd="1" m="1" x="676"/>
        <item t="data" sd="1" m="1" x="606"/>
        <item t="data" sd="1" m="1" x="370"/>
        <item t="data" sd="1" m="1" x="629"/>
        <item t="data" sd="1" m="1" x="367"/>
        <item t="data" sd="1" m="1" x="623"/>
        <item t="data" sd="1" m="1" x="548"/>
        <item t="data" sd="1" m="1" x="596"/>
        <item t="data" sd="1" m="1" x="562"/>
        <item t="data" sd="1" m="1" x="615"/>
        <item t="data" sd="1" m="1" x="657"/>
        <item t="data" sd="1" m="1" x="669"/>
        <item t="data" sd="1" m="1" x="391"/>
        <item t="data" sd="1" m="1" x="388"/>
        <item t="data" sd="1" m="1" x="550"/>
        <item t="data" sd="1" m="1" x="497"/>
        <item t="data" sd="1" m="1" x="621"/>
        <item t="data" sd="1" m="1" x="411"/>
        <item t="data" sd="1" m="1" x="506"/>
        <item t="data" sd="1" m="1" x="568"/>
        <item t="data" sd="1" m="1" x="446"/>
        <item t="data" sd="1" m="1" x="652"/>
        <item t="data" sd="1" m="1" x="626"/>
        <item t="data" sd="1" m="1" x="610"/>
        <item t="data" sd="1" m="1" x="536"/>
        <item t="data" sd="1" m="1" x="586"/>
        <item t="data" sd="1" m="1" x="649"/>
        <item t="data" sd="1" m="1" x="589"/>
        <item t="data" sd="1" m="1" x="455"/>
        <item t="data" sd="1" m="1" x="445"/>
        <item t="data" sd="1" m="1" x="479"/>
        <item t="data" sd="1" m="1" x="579"/>
        <item t="data" sd="1" m="1" x="675"/>
        <item t="data" sd="1" m="1" x="417"/>
        <item t="data" sd="1" m="1" x="641"/>
        <item t="data" sd="1" m="1" x="461"/>
        <item t="data" sd="1" m="1" x="567"/>
        <item t="data" sd="1" m="1" x="398"/>
        <item t="data" sd="1" m="1" x="386"/>
        <item t="data" sd="1" m="1" x="588"/>
        <item t="data" sd="1" m="1" x="547"/>
        <item t="data" sd="1" m="1" x="368"/>
        <item t="data" sd="1" m="1" x="658"/>
        <item t="data" sd="1" m="1" x="362"/>
        <item t="data" sd="1" m="1" x="582"/>
        <item t="data" sd="1" m="1" x="602"/>
        <item t="data" sd="1" m="1" x="371"/>
        <item t="data" sd="1" m="1" x="492"/>
        <item t="data" sd="1" m="1" x="681"/>
        <item t="data" sd="1" m="1" x="549"/>
        <item t="data" sd="1" m="1" x="611"/>
        <item t="data" sd="1" m="1" x="499"/>
        <item t="data" sd="1" m="1" x="535"/>
        <item t="data" sd="1" m="1" x="514"/>
        <item t="data" sd="1" m="1" x="352"/>
        <item t="data" sd="1" m="1" x="663"/>
        <item t="data" sd="1" m="1" x="609"/>
        <item t="data" sd="1" m="1" x="585"/>
        <item t="data" sd="1" m="1" x="619"/>
        <item t="data" sd="1" m="1" x="379"/>
        <item t="data" sd="1" m="1" x="380"/>
        <item t="data" sd="1" m="1" x="524"/>
        <item t="data" sd="1" m="1" x="592"/>
        <item t="data" sd="1" m="1" x="486"/>
        <item t="data" sd="1" m="1" x="351"/>
        <item t="data" sd="1" m="1" x="416"/>
        <item t="data" sd="1" m="1" x="519"/>
        <item t="data" sd="1" m="1" x="385"/>
        <item t="data" sd="1" m="1" x="664"/>
        <item t="data" sd="1" m="1" x="520"/>
        <item t="data" sd="1" m="1" x="439"/>
        <item t="data" sd="1" m="1" x="603"/>
        <item t="data" sd="1" m="1" x="458"/>
        <item t="data" sd="1" m="1" x="457"/>
        <item t="data" sd="1" m="1" x="401"/>
        <item t="data" sd="1" m="1" x="476"/>
        <item t="data" sd="1" m="1" x="406"/>
        <item t="data" sd="1" m="1" x="450"/>
        <item t="data" sd="1" m="1" x="639"/>
        <item t="data" sd="1" m="1" x="393"/>
        <item t="data" sd="1" m="1" x="383"/>
        <item t="data" sd="1" m="1" x="529"/>
        <item t="data" sd="1" m="1" x="363"/>
        <item t="data" sd="1" m="1" x="345"/>
        <item t="data" sd="1" m="1" x="661"/>
        <item t="data" sd="1" m="1" x="349"/>
        <item t="data" sd="1" m="1" x="587"/>
        <item t="data" sd="1" m="1" x="671"/>
        <item t="data" sd="1" m="1" x="501"/>
        <item t="data" sd="1" m="1" x="390"/>
        <item t="data" sd="1" m="1" x="680"/>
        <item t="data" sd="1" m="1" x="522"/>
        <item t="data" sd="1" m="1" x="403"/>
        <item t="data" sd="1" m="1" x="677"/>
        <item t="data" sd="1" m="1" x="473"/>
        <item t="data" sd="1" m="1" x="378"/>
        <item t="data" sd="1" m="1" x="614"/>
        <item t="data" sd="1" m="1" x="441"/>
        <item t="data" sd="1" m="1" x="389"/>
        <item t="data" sd="1" m="1" x="358"/>
        <item t="data" sd="1" m="1" x="678"/>
        <item t="data" sd="1" m="1" x="510"/>
        <item t="data" sd="1" m="1" x="577"/>
        <item t="data" sd="1" m="1" x="607"/>
        <item t="data" sd="1" m="1" x="537"/>
        <item t="data" sd="1" m="1" x="415"/>
        <item t="data" sd="1" m="1" x="507"/>
        <item t="data" sd="1" m="1" x="365"/>
        <item t="data" sd="1" m="1" x="656"/>
        <item t="data" sd="1" m="1" x="400"/>
        <item t="data" sd="1" m="1" x="396"/>
        <item t="data" sd="1" m="1" x="470"/>
        <item t="data" sd="1" m="1" x="576"/>
        <item t="data" sd="1" m="1" x="591"/>
        <item t="data" sd="1" m="1" x="395"/>
        <item t="data" sd="1" m="1" x="556"/>
        <item t="data" sd="1" m="1" x="467"/>
        <item t="data" sd="1" m="1" x="376"/>
        <item t="data" sd="1" m="1" x="359"/>
        <item t="data" sd="1" m="1" x="578"/>
        <item t="data" sd="1" m="1" x="488"/>
        <item t="data" sd="1" m="1" x="464"/>
        <item t="data" sd="1" m="1" x="431"/>
        <item t="data" sd="1" m="1" x="538"/>
        <item t="data" sd="1" m="1" x="436"/>
        <item t="data" sd="1" m="1" x="487"/>
        <item t="data" sd="1" m="1" x="516"/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5"/>
  </rowFields>
  <rowItems count="343">
    <i t="data" r="0" i="0">
      <x v="342"/>
    </i>
    <i t="data" r="0" i="0">
      <x v="343"/>
    </i>
    <i t="data" r="0" i="0">
      <x v="344"/>
    </i>
    <i t="data" r="0" i="0">
      <x v="345"/>
    </i>
    <i t="data" r="0" i="0">
      <x v="346"/>
    </i>
    <i t="data" r="0" i="0">
      <x v="347"/>
    </i>
    <i t="data" r="0" i="0">
      <x v="348"/>
    </i>
    <i t="data" r="0" i="0">
      <x v="349"/>
    </i>
    <i t="data" r="0" i="0">
      <x v="350"/>
    </i>
    <i t="data" r="0" i="0">
      <x v="351"/>
    </i>
    <i t="data" r="0" i="0">
      <x v="352"/>
    </i>
    <i t="data" r="0" i="0">
      <x v="353"/>
    </i>
    <i t="data" r="0" i="0">
      <x v="354"/>
    </i>
    <i t="data" r="0" i="0">
      <x v="355"/>
    </i>
    <i t="data" r="0" i="0">
      <x v="356"/>
    </i>
    <i t="data" r="0" i="0">
      <x v="357"/>
    </i>
    <i t="data" r="0" i="0">
      <x v="358"/>
    </i>
    <i t="data" r="0" i="0">
      <x v="359"/>
    </i>
    <i t="data" r="0" i="0">
      <x v="360"/>
    </i>
    <i t="data" r="0" i="0">
      <x v="361"/>
    </i>
    <i t="data" r="0" i="0">
      <x v="362"/>
    </i>
    <i t="data" r="0" i="0">
      <x v="363"/>
    </i>
    <i t="data" r="0" i="0">
      <x v="364"/>
    </i>
    <i t="data" r="0" i="0">
      <x v="365"/>
    </i>
    <i t="data" r="0" i="0">
      <x v="366"/>
    </i>
    <i t="data" r="0" i="0">
      <x v="367"/>
    </i>
    <i t="data" r="0" i="0">
      <x v="368"/>
    </i>
    <i t="data" r="0" i="0">
      <x v="369"/>
    </i>
    <i t="data" r="0" i="0">
      <x v="370"/>
    </i>
    <i t="data" r="0" i="0">
      <x v="371"/>
    </i>
    <i t="data" r="0" i="0">
      <x v="372"/>
    </i>
    <i t="data" r="0" i="0">
      <x v="373"/>
    </i>
    <i t="data" r="0" i="0">
      <x v="374"/>
    </i>
    <i t="data" r="0" i="0">
      <x v="375"/>
    </i>
    <i t="data" r="0" i="0">
      <x v="376"/>
    </i>
    <i t="data" r="0" i="0">
      <x v="377"/>
    </i>
    <i t="data" r="0" i="0">
      <x v="378"/>
    </i>
    <i t="data" r="0" i="0">
      <x v="379"/>
    </i>
    <i t="data" r="0" i="0">
      <x v="380"/>
    </i>
    <i t="data" r="0" i="0">
      <x v="381"/>
    </i>
    <i t="data" r="0" i="0">
      <x v="382"/>
    </i>
    <i t="data" r="0" i="0">
      <x v="383"/>
    </i>
    <i t="data" r="0" i="0">
      <x v="384"/>
    </i>
    <i t="data" r="0" i="0">
      <x v="385"/>
    </i>
    <i t="data" r="0" i="0">
      <x v="386"/>
    </i>
    <i t="data" r="0" i="0">
      <x v="387"/>
    </i>
    <i t="data" r="0" i="0">
      <x v="388"/>
    </i>
    <i t="data" r="0" i="0">
      <x v="389"/>
    </i>
    <i t="data" r="0" i="0">
      <x v="390"/>
    </i>
    <i t="data" r="0" i="0">
      <x v="391"/>
    </i>
    <i t="data" r="0" i="0">
      <x v="392"/>
    </i>
    <i t="data" r="0" i="0">
      <x v="393"/>
    </i>
    <i t="data" r="0" i="0">
      <x v="394"/>
    </i>
    <i t="data" r="0" i="0">
      <x v="395"/>
    </i>
    <i t="data" r="0" i="0">
      <x v="396"/>
    </i>
    <i t="data" r="0" i="0">
      <x v="397"/>
    </i>
    <i t="data" r="0" i="0">
      <x v="398"/>
    </i>
    <i t="data" r="0" i="0">
      <x v="399"/>
    </i>
    <i t="data" r="0" i="0">
      <x v="400"/>
    </i>
    <i t="data" r="0" i="0">
      <x v="401"/>
    </i>
    <i t="data" r="0" i="0">
      <x v="402"/>
    </i>
    <i t="data" r="0" i="0">
      <x v="403"/>
    </i>
    <i t="data" r="0" i="0">
      <x v="404"/>
    </i>
    <i t="data" r="0" i="0">
      <x v="405"/>
    </i>
    <i t="data" r="0" i="0">
      <x v="406"/>
    </i>
    <i t="data" r="0" i="0">
      <x v="407"/>
    </i>
    <i t="data" r="0" i="0">
      <x v="408"/>
    </i>
    <i t="data" r="0" i="0">
      <x v="409"/>
    </i>
    <i t="data" r="0" i="0">
      <x v="410"/>
    </i>
    <i t="data" r="0" i="0">
      <x v="411"/>
    </i>
    <i t="data" r="0" i="0">
      <x v="412"/>
    </i>
    <i t="data" r="0" i="0">
      <x v="413"/>
    </i>
    <i t="data" r="0" i="0">
      <x v="414"/>
    </i>
    <i t="data" r="0" i="0">
      <x v="415"/>
    </i>
    <i t="data" r="0" i="0">
      <x v="416"/>
    </i>
    <i t="data" r="0" i="0">
      <x v="417"/>
    </i>
    <i t="data" r="0" i="0">
      <x v="418"/>
    </i>
    <i t="data" r="0" i="0">
      <x v="419"/>
    </i>
    <i t="data" r="0" i="0">
      <x v="420"/>
    </i>
    <i t="data" r="0" i="0">
      <x v="421"/>
    </i>
    <i t="data" r="0" i="0">
      <x v="422"/>
    </i>
    <i t="data" r="0" i="0">
      <x v="423"/>
    </i>
    <i t="data" r="0" i="0">
      <x v="424"/>
    </i>
    <i t="data" r="0" i="0">
      <x v="425"/>
    </i>
    <i t="data" r="0" i="0">
      <x v="426"/>
    </i>
    <i t="data" r="0" i="0">
      <x v="427"/>
    </i>
    <i t="data" r="0" i="0">
      <x v="428"/>
    </i>
    <i t="data" r="0" i="0">
      <x v="429"/>
    </i>
    <i t="data" r="0" i="0">
      <x v="430"/>
    </i>
    <i t="data" r="0" i="0">
      <x v="431"/>
    </i>
    <i t="data" r="0" i="0">
      <x v="432"/>
    </i>
    <i t="data" r="0" i="0">
      <x v="433"/>
    </i>
    <i t="data" r="0" i="0">
      <x v="434"/>
    </i>
    <i t="data" r="0" i="0">
      <x v="435"/>
    </i>
    <i t="data" r="0" i="0">
      <x v="436"/>
    </i>
    <i t="data" r="0" i="0">
      <x v="437"/>
    </i>
    <i t="data" r="0" i="0">
      <x v="438"/>
    </i>
    <i t="data" r="0" i="0">
      <x v="439"/>
    </i>
    <i t="data" r="0" i="0">
      <x v="440"/>
    </i>
    <i t="data" r="0" i="0">
      <x v="441"/>
    </i>
    <i t="data" r="0" i="0">
      <x v="442"/>
    </i>
    <i t="data" r="0" i="0">
      <x v="443"/>
    </i>
    <i t="data" r="0" i="0">
      <x v="444"/>
    </i>
    <i t="data" r="0" i="0">
      <x v="445"/>
    </i>
    <i t="data" r="0" i="0">
      <x v="446"/>
    </i>
    <i t="data" r="0" i="0">
      <x v="447"/>
    </i>
    <i t="data" r="0" i="0">
      <x v="448"/>
    </i>
    <i t="data" r="0" i="0">
      <x v="449"/>
    </i>
    <i t="data" r="0" i="0">
      <x v="450"/>
    </i>
    <i t="data" r="0" i="0">
      <x v="451"/>
    </i>
    <i t="data" r="0" i="0">
      <x v="452"/>
    </i>
    <i t="data" r="0" i="0">
      <x v="453"/>
    </i>
    <i t="data" r="0" i="0">
      <x v="454"/>
    </i>
    <i t="data" r="0" i="0">
      <x v="455"/>
    </i>
    <i t="data" r="0" i="0">
      <x v="456"/>
    </i>
    <i t="data" r="0" i="0">
      <x v="457"/>
    </i>
    <i t="data" r="0" i="0">
      <x v="458"/>
    </i>
    <i t="data" r="0" i="0">
      <x v="459"/>
    </i>
    <i t="data" r="0" i="0">
      <x v="460"/>
    </i>
    <i t="data" r="0" i="0">
      <x v="461"/>
    </i>
    <i t="data" r="0" i="0">
      <x v="462"/>
    </i>
    <i t="data" r="0" i="0">
      <x v="463"/>
    </i>
    <i t="data" r="0" i="0">
      <x v="464"/>
    </i>
    <i t="data" r="0" i="0">
      <x v="465"/>
    </i>
    <i t="data" r="0" i="0">
      <x v="466"/>
    </i>
    <i t="data" r="0" i="0">
      <x v="467"/>
    </i>
    <i t="data" r="0" i="0">
      <x v="468"/>
    </i>
    <i t="data" r="0" i="0">
      <x v="469"/>
    </i>
    <i t="data" r="0" i="0">
      <x v="470"/>
    </i>
    <i t="data" r="0" i="0">
      <x v="471"/>
    </i>
    <i t="data" r="0" i="0">
      <x v="472"/>
    </i>
    <i t="data" r="0" i="0">
      <x v="473"/>
    </i>
    <i t="data" r="0" i="0">
      <x v="474"/>
    </i>
    <i t="data" r="0" i="0">
      <x v="475"/>
    </i>
    <i t="data" r="0" i="0">
      <x v="476"/>
    </i>
    <i t="data" r="0" i="0">
      <x v="477"/>
    </i>
    <i t="data" r="0" i="0">
      <x v="478"/>
    </i>
    <i t="data" r="0" i="0">
      <x v="479"/>
    </i>
    <i t="data" r="0" i="0">
      <x v="480"/>
    </i>
    <i t="data" r="0" i="0">
      <x v="481"/>
    </i>
    <i t="data" r="0" i="0">
      <x v="482"/>
    </i>
    <i t="data" r="0" i="0">
      <x v="483"/>
    </i>
    <i t="data" r="0" i="0">
      <x v="484"/>
    </i>
    <i t="data" r="0" i="0">
      <x v="485"/>
    </i>
    <i t="data" r="0" i="0">
      <x v="486"/>
    </i>
    <i t="data" r="0" i="0">
      <x v="487"/>
    </i>
    <i t="data" r="0" i="0">
      <x v="488"/>
    </i>
    <i t="data" r="0" i="0">
      <x v="489"/>
    </i>
    <i t="data" r="0" i="0">
      <x v="490"/>
    </i>
    <i t="data" r="0" i="0">
      <x v="491"/>
    </i>
    <i t="data" r="0" i="0">
      <x v="492"/>
    </i>
    <i t="data" r="0" i="0">
      <x v="493"/>
    </i>
    <i t="data" r="0" i="0">
      <x v="494"/>
    </i>
    <i t="data" r="0" i="0">
      <x v="495"/>
    </i>
    <i t="data" r="0" i="0">
      <x v="496"/>
    </i>
    <i t="data" r="0" i="0">
      <x v="497"/>
    </i>
    <i t="data" r="0" i="0">
      <x v="498"/>
    </i>
    <i t="data" r="0" i="0">
      <x v="499"/>
    </i>
    <i t="data" r="0" i="0">
      <x v="500"/>
    </i>
    <i t="data" r="0" i="0">
      <x v="501"/>
    </i>
    <i t="data" r="0" i="0">
      <x v="502"/>
    </i>
    <i t="data" r="0" i="0">
      <x v="503"/>
    </i>
    <i t="data" r="0" i="0">
      <x v="504"/>
    </i>
    <i t="data" r="0" i="0">
      <x v="505"/>
    </i>
    <i t="data" r="0" i="0">
      <x v="506"/>
    </i>
    <i t="data" r="0" i="0">
      <x v="507"/>
    </i>
    <i t="data" r="0" i="0">
      <x v="508"/>
    </i>
    <i t="data" r="0" i="0">
      <x v="509"/>
    </i>
    <i t="data" r="0" i="0">
      <x v="510"/>
    </i>
    <i t="data" r="0" i="0">
      <x v="511"/>
    </i>
    <i t="data" r="0" i="0">
      <x v="512"/>
    </i>
    <i t="data" r="0" i="0">
      <x v="513"/>
    </i>
    <i t="data" r="0" i="0">
      <x v="514"/>
    </i>
    <i t="data" r="0" i="0">
      <x v="515"/>
    </i>
    <i t="data" r="0" i="0">
      <x v="516"/>
    </i>
    <i t="data" r="0" i="0">
      <x v="517"/>
    </i>
    <i t="data" r="0" i="0">
      <x v="518"/>
    </i>
    <i t="data" r="0" i="0">
      <x v="519"/>
    </i>
    <i t="data" r="0" i="0">
      <x v="520"/>
    </i>
    <i t="data" r="0" i="0">
      <x v="521"/>
    </i>
    <i t="data" r="0" i="0">
      <x v="522"/>
    </i>
    <i t="data" r="0" i="0">
      <x v="523"/>
    </i>
    <i t="data" r="0" i="0">
      <x v="524"/>
    </i>
    <i t="data" r="0" i="0">
      <x v="525"/>
    </i>
    <i t="data" r="0" i="0">
      <x v="526"/>
    </i>
    <i t="data" r="0" i="0">
      <x v="527"/>
    </i>
    <i t="data" r="0" i="0">
      <x v="528"/>
    </i>
    <i t="data" r="0" i="0">
      <x v="529"/>
    </i>
    <i t="data" r="0" i="0">
      <x v="530"/>
    </i>
    <i t="data" r="0" i="0">
      <x v="531"/>
    </i>
    <i t="data" r="0" i="0">
      <x v="532"/>
    </i>
    <i t="data" r="0" i="0">
      <x v="533"/>
    </i>
    <i t="data" r="0" i="0">
      <x v="534"/>
    </i>
    <i t="data" r="0" i="0">
      <x v="535"/>
    </i>
    <i t="data" r="0" i="0">
      <x v="536"/>
    </i>
    <i t="data" r="0" i="0">
      <x v="537"/>
    </i>
    <i t="data" r="0" i="0">
      <x v="538"/>
    </i>
    <i t="data" r="0" i="0">
      <x v="539"/>
    </i>
    <i t="data" r="0" i="0">
      <x v="540"/>
    </i>
    <i t="data" r="0" i="0">
      <x v="541"/>
    </i>
    <i t="data" r="0" i="0">
      <x v="542"/>
    </i>
    <i t="data" r="0" i="0">
      <x v="543"/>
    </i>
    <i t="data" r="0" i="0">
      <x v="544"/>
    </i>
    <i t="data" r="0" i="0">
      <x v="545"/>
    </i>
    <i t="data" r="0" i="0">
      <x v="546"/>
    </i>
    <i t="data" r="0" i="0">
      <x v="547"/>
    </i>
    <i t="data" r="0" i="0">
      <x v="548"/>
    </i>
    <i t="data" r="0" i="0">
      <x v="549"/>
    </i>
    <i t="data" r="0" i="0">
      <x v="550"/>
    </i>
    <i t="data" r="0" i="0">
      <x v="551"/>
    </i>
    <i t="data" r="0" i="0">
      <x v="552"/>
    </i>
    <i t="data" r="0" i="0">
      <x v="553"/>
    </i>
    <i t="data" r="0" i="0">
      <x v="554"/>
    </i>
    <i t="data" r="0" i="0">
      <x v="555"/>
    </i>
    <i t="data" r="0" i="0">
      <x v="556"/>
    </i>
    <i t="data" r="0" i="0">
      <x v="557"/>
    </i>
    <i t="data" r="0" i="0">
      <x v="558"/>
    </i>
    <i t="data" r="0" i="0">
      <x v="559"/>
    </i>
    <i t="data" r="0" i="0">
      <x v="560"/>
    </i>
    <i t="data" r="0" i="0">
      <x v="561"/>
    </i>
    <i t="data" r="0" i="0">
      <x v="562"/>
    </i>
    <i t="data" r="0" i="0">
      <x v="563"/>
    </i>
    <i t="data" r="0" i="0">
      <x v="564"/>
    </i>
    <i t="data" r="0" i="0">
      <x v="565"/>
    </i>
    <i t="data" r="0" i="0">
      <x v="566"/>
    </i>
    <i t="data" r="0" i="0">
      <x v="567"/>
    </i>
    <i t="data" r="0" i="0">
      <x v="568"/>
    </i>
    <i t="data" r="0" i="0">
      <x v="569"/>
    </i>
    <i t="data" r="0" i="0">
      <x v="570"/>
    </i>
    <i t="data" r="0" i="0">
      <x v="571"/>
    </i>
    <i t="data" r="0" i="0">
      <x v="572"/>
    </i>
    <i t="data" r="0" i="0">
      <x v="573"/>
    </i>
    <i t="data" r="0" i="0">
      <x v="574"/>
    </i>
    <i t="data" r="0" i="0">
      <x v="575"/>
    </i>
    <i t="data" r="0" i="0">
      <x v="576"/>
    </i>
    <i t="data" r="0" i="0">
      <x v="577"/>
    </i>
    <i t="data" r="0" i="0">
      <x v="578"/>
    </i>
    <i t="data" r="0" i="0">
      <x v="579"/>
    </i>
    <i t="data" r="0" i="0">
      <x v="580"/>
    </i>
    <i t="data" r="0" i="0">
      <x v="581"/>
    </i>
    <i t="data" r="0" i="0">
      <x v="582"/>
    </i>
    <i t="data" r="0" i="0">
      <x v="583"/>
    </i>
    <i t="data" r="0" i="0">
      <x v="584"/>
    </i>
    <i t="data" r="0" i="0">
      <x v="585"/>
    </i>
    <i t="data" r="0" i="0">
      <x v="586"/>
    </i>
    <i t="data" r="0" i="0">
      <x v="587"/>
    </i>
    <i t="data" r="0" i="0">
      <x v="588"/>
    </i>
    <i t="data" r="0" i="0">
      <x v="589"/>
    </i>
    <i t="data" r="0" i="0">
      <x v="590"/>
    </i>
    <i t="data" r="0" i="0">
      <x v="591"/>
    </i>
    <i t="data" r="0" i="0">
      <x v="592"/>
    </i>
    <i t="data" r="0" i="0">
      <x v="593"/>
    </i>
    <i t="data" r="0" i="0">
      <x v="594"/>
    </i>
    <i t="data" r="0" i="0">
      <x v="595"/>
    </i>
    <i t="data" r="0" i="0">
      <x v="596"/>
    </i>
    <i t="data" r="0" i="0">
      <x v="597"/>
    </i>
    <i t="data" r="0" i="0">
      <x v="598"/>
    </i>
    <i t="data" r="0" i="0">
      <x v="599"/>
    </i>
    <i t="data" r="0" i="0">
      <x v="600"/>
    </i>
    <i t="data" r="0" i="0">
      <x v="601"/>
    </i>
    <i t="data" r="0" i="0">
      <x v="602"/>
    </i>
    <i t="data" r="0" i="0">
      <x v="603"/>
    </i>
    <i t="data" r="0" i="0">
      <x v="604"/>
    </i>
    <i t="data" r="0" i="0">
      <x v="605"/>
    </i>
    <i t="data" r="0" i="0">
      <x v="606"/>
    </i>
    <i t="data" r="0" i="0">
      <x v="607"/>
    </i>
    <i t="data" r="0" i="0">
      <x v="608"/>
    </i>
    <i t="data" r="0" i="0">
      <x v="609"/>
    </i>
    <i t="data" r="0" i="0">
      <x v="610"/>
    </i>
    <i t="data" r="0" i="0">
      <x v="611"/>
    </i>
    <i t="data" r="0" i="0">
      <x v="612"/>
    </i>
    <i t="data" r="0" i="0">
      <x v="613"/>
    </i>
    <i t="data" r="0" i="0">
      <x v="614"/>
    </i>
    <i t="data" r="0" i="0">
      <x v="615"/>
    </i>
    <i t="data" r="0" i="0">
      <x v="616"/>
    </i>
    <i t="data" r="0" i="0">
      <x v="617"/>
    </i>
    <i t="data" r="0" i="0">
      <x v="618"/>
    </i>
    <i t="data" r="0" i="0">
      <x v="619"/>
    </i>
    <i t="data" r="0" i="0">
      <x v="620"/>
    </i>
    <i t="data" r="0" i="0">
      <x v="621"/>
    </i>
    <i t="data" r="0" i="0">
      <x v="622"/>
    </i>
    <i t="data" r="0" i="0">
      <x v="623"/>
    </i>
    <i t="data" r="0" i="0">
      <x v="624"/>
    </i>
    <i t="data" r="0" i="0">
      <x v="625"/>
    </i>
    <i t="data" r="0" i="0">
      <x v="626"/>
    </i>
    <i t="data" r="0" i="0">
      <x v="627"/>
    </i>
    <i t="data" r="0" i="0">
      <x v="628"/>
    </i>
    <i t="data" r="0" i="0">
      <x v="629"/>
    </i>
    <i t="data" r="0" i="0">
      <x v="630"/>
    </i>
    <i t="data" r="0" i="0">
      <x v="631"/>
    </i>
    <i t="data" r="0" i="0">
      <x v="632"/>
    </i>
    <i t="data" r="0" i="0">
      <x v="633"/>
    </i>
    <i t="data" r="0" i="0">
      <x v="634"/>
    </i>
    <i t="data" r="0" i="0">
      <x v="635"/>
    </i>
    <i t="data" r="0" i="0">
      <x v="636"/>
    </i>
    <i t="data" r="0" i="0">
      <x v="637"/>
    </i>
    <i t="data" r="0" i="0">
      <x v="638"/>
    </i>
    <i t="data" r="0" i="0">
      <x v="639"/>
    </i>
    <i t="data" r="0" i="0">
      <x v="640"/>
    </i>
    <i t="data" r="0" i="0">
      <x v="641"/>
    </i>
    <i t="data" r="0" i="0">
      <x v="642"/>
    </i>
    <i t="data" r="0" i="0">
      <x v="643"/>
    </i>
    <i t="data" r="0" i="0">
      <x v="644"/>
    </i>
    <i t="data" r="0" i="0">
      <x v="645"/>
    </i>
    <i t="data" r="0" i="0">
      <x v="646"/>
    </i>
    <i t="data" r="0" i="0">
      <x v="647"/>
    </i>
    <i t="data" r="0" i="0">
      <x v="648"/>
    </i>
    <i t="data" r="0" i="0">
      <x v="649"/>
    </i>
    <i t="data" r="0" i="0">
      <x v="650"/>
    </i>
    <i t="data" r="0" i="0">
      <x v="651"/>
    </i>
    <i t="data" r="0" i="0">
      <x v="652"/>
    </i>
    <i t="data" r="0" i="0">
      <x v="653"/>
    </i>
    <i t="data" r="0" i="0">
      <x v="654"/>
    </i>
    <i t="data" r="0" i="0">
      <x v="655"/>
    </i>
    <i t="data" r="0" i="0">
      <x v="656"/>
    </i>
    <i t="data" r="0" i="0">
      <x v="657"/>
    </i>
    <i t="data" r="0" i="0">
      <x v="658"/>
    </i>
    <i t="data" r="0" i="0">
      <x v="659"/>
    </i>
    <i t="data" r="0" i="0">
      <x v="660"/>
    </i>
    <i t="data" r="0" i="0">
      <x v="661"/>
    </i>
    <i t="data" r="0" i="0">
      <x v="662"/>
    </i>
    <i t="data" r="0" i="0">
      <x v="663"/>
    </i>
    <i t="data" r="0" i="0">
      <x v="664"/>
    </i>
    <i t="data" r="0" i="0">
      <x v="665"/>
    </i>
    <i t="data" r="0" i="0">
      <x v="666"/>
    </i>
    <i t="data" r="0" i="0">
      <x v="667"/>
    </i>
    <i t="data" r="0" i="0">
      <x v="668"/>
    </i>
    <i t="data" r="0" i="0">
      <x v="669"/>
    </i>
    <i t="data" r="0" i="0">
      <x v="670"/>
    </i>
    <i t="data" r="0" i="0">
      <x v="671"/>
    </i>
    <i t="data" r="0" i="0">
      <x v="672"/>
    </i>
    <i t="data" r="0" i="0">
      <x v="673"/>
    </i>
    <i t="data" r="0" i="0">
      <x v="674"/>
    </i>
    <i t="data" r="0" i="0">
      <x v="675"/>
    </i>
    <i t="data" r="0" i="0">
      <x v="676"/>
    </i>
    <i t="data" r="0" i="0">
      <x v="677"/>
    </i>
    <i t="data" r="0" i="0">
      <x v="678"/>
    </i>
    <i t="data" r="0" i="0">
      <x v="679"/>
    </i>
    <i t="data" r="0" i="0">
      <x v="680"/>
    </i>
    <i t="data" r="0" i="0">
      <x v="681"/>
    </i>
    <i t="data" r="0" i="0">
      <x v="682"/>
    </i>
    <i t="data" r="0" i="0">
      <x v="683"/>
    </i>
    <i t="grand" r="0" i="0">
      <x v="0"/>
    </i>
  </rowItems>
  <colItems count="1">
    <i t="data" r="0" i="0"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rgb="FF0070C0"/>
    <outlinePr summaryBelow="1" summaryRight="1"/>
    <pageSetUpPr/>
  </sheetPr>
  <dimension ref="A3:G346"/>
  <sheetViews>
    <sheetView workbookViewId="0">
      <selection activeCell="K9" sqref="K9"/>
    </sheetView>
  </sheetViews>
  <sheetFormatPr baseColWidth="10" defaultColWidth="11.42578125" defaultRowHeight="15"/>
  <cols>
    <col width="21" bestFit="1" customWidth="1" min="1" max="1"/>
    <col width="29.140625" bestFit="1" customWidth="1" min="7" max="7"/>
  </cols>
  <sheetData>
    <row r="3">
      <c r="A3" s="7" t="inlineStr">
        <is>
          <t>Étiquettes de lignes</t>
        </is>
      </c>
      <c r="B3" t="inlineStr">
        <is>
          <t>Code postal</t>
        </is>
      </c>
    </row>
    <row r="4">
      <c r="A4" s="8" t="inlineStr">
        <is>
          <t>LBL 23</t>
        </is>
      </c>
      <c r="B4" t="n">
        <v>47000</v>
      </c>
    </row>
    <row r="5">
      <c r="A5" s="8" t="inlineStr">
        <is>
          <t>LBL 174</t>
        </is>
      </c>
      <c r="B5" t="n">
        <v>62120</v>
      </c>
    </row>
    <row r="6">
      <c r="A6" s="8" t="inlineStr">
        <is>
          <t>LBL 235</t>
        </is>
      </c>
      <c r="B6" t="n">
        <v>62120</v>
      </c>
    </row>
    <row r="7">
      <c r="A7" s="8" t="inlineStr">
        <is>
          <t>LBL 234</t>
        </is>
      </c>
      <c r="B7" t="n">
        <v>62120</v>
      </c>
    </row>
    <row r="8">
      <c r="A8" s="8" t="inlineStr">
        <is>
          <t>LBL 233</t>
        </is>
      </c>
      <c r="B8" t="n">
        <v>62120</v>
      </c>
    </row>
    <row r="9">
      <c r="A9" s="8" t="inlineStr">
        <is>
          <t>LBL 232</t>
        </is>
      </c>
      <c r="B9" t="n">
        <v>13100</v>
      </c>
    </row>
    <row r="10">
      <c r="A10" s="8" t="inlineStr">
        <is>
          <t>LBL 231</t>
        </is>
      </c>
      <c r="B10" t="n">
        <v>13100</v>
      </c>
    </row>
    <row r="11">
      <c r="A11" s="8" t="inlineStr">
        <is>
          <t>LBL 230</t>
        </is>
      </c>
      <c r="B11" t="n">
        <v>13100</v>
      </c>
    </row>
    <row r="12">
      <c r="A12" s="8" t="inlineStr">
        <is>
          <t>LBL 229</t>
        </is>
      </c>
      <c r="B12" t="n">
        <v>13100</v>
      </c>
    </row>
    <row r="13">
      <c r="A13" s="8" t="inlineStr">
        <is>
          <t>LBL 228</t>
        </is>
      </c>
      <c r="B13" t="n">
        <v>13100</v>
      </c>
    </row>
    <row r="14">
      <c r="A14" s="8" t="inlineStr">
        <is>
          <t>LBL 227</t>
        </is>
      </c>
      <c r="B14" t="n">
        <v>74540</v>
      </c>
    </row>
    <row r="15">
      <c r="A15" s="8" t="inlineStr">
        <is>
          <t>LBL 226</t>
        </is>
      </c>
      <c r="B15" t="n">
        <v>74540</v>
      </c>
    </row>
    <row r="16">
      <c r="A16" s="8" t="inlineStr">
        <is>
          <t>LBL 225</t>
        </is>
      </c>
      <c r="B16" t="n">
        <v>74540</v>
      </c>
    </row>
    <row r="17">
      <c r="A17" s="8" t="inlineStr">
        <is>
          <t>LBL 224</t>
        </is>
      </c>
      <c r="B17" t="n">
        <v>72700</v>
      </c>
    </row>
    <row r="18">
      <c r="A18" s="8" t="inlineStr">
        <is>
          <t>LBL 223</t>
        </is>
      </c>
      <c r="B18" t="n">
        <v>72700</v>
      </c>
    </row>
    <row r="19">
      <c r="A19" s="8" t="inlineStr">
        <is>
          <t>LBL 3</t>
        </is>
      </c>
      <c r="B19" t="n">
        <v>72700</v>
      </c>
    </row>
    <row r="20">
      <c r="A20" s="8" t="inlineStr">
        <is>
          <t>LBL 222</t>
        </is>
      </c>
      <c r="B20" t="n">
        <v>72700</v>
      </c>
    </row>
    <row r="21">
      <c r="A21" s="8" t="inlineStr">
        <is>
          <t>LBL 221</t>
        </is>
      </c>
      <c r="B21" s="9" t="n">
        <v>62000</v>
      </c>
      <c r="C21" s="9" t="n"/>
      <c r="F21" s="9" t="n"/>
      <c r="G21" s="9" t="n"/>
    </row>
    <row r="22">
      <c r="A22" s="8" t="inlineStr">
        <is>
          <t>LBL 220</t>
        </is>
      </c>
      <c r="B22" t="n">
        <v>62000</v>
      </c>
    </row>
    <row r="23">
      <c r="A23" s="8" t="inlineStr">
        <is>
          <t>LBL 219</t>
        </is>
      </c>
      <c r="B23" t="n">
        <v>45410</v>
      </c>
    </row>
    <row r="24">
      <c r="A24" s="8" t="inlineStr">
        <is>
          <t>LBL 236</t>
        </is>
      </c>
      <c r="B24" t="n">
        <v>45410</v>
      </c>
    </row>
    <row r="25">
      <c r="A25" s="8" t="inlineStr">
        <is>
          <t>LBL 218</t>
        </is>
      </c>
      <c r="B25" t="n">
        <v>60220</v>
      </c>
    </row>
    <row r="26">
      <c r="A26" s="8" t="inlineStr">
        <is>
          <t>LBL 1</t>
        </is>
      </c>
      <c r="B26" t="n">
        <v>42350</v>
      </c>
    </row>
    <row r="27">
      <c r="A27" s="8" t="inlineStr">
        <is>
          <t>LBL 237</t>
        </is>
      </c>
      <c r="B27" s="9" t="n">
        <v>51300</v>
      </c>
      <c r="C27" s="9" t="n"/>
      <c r="F27" s="9" t="n"/>
      <c r="G27" s="9" t="n"/>
    </row>
    <row r="28">
      <c r="A28" s="8" t="inlineStr">
        <is>
          <t>LBL 239</t>
        </is>
      </c>
      <c r="B28" t="n">
        <v>42300</v>
      </c>
    </row>
    <row r="29">
      <c r="A29" s="8" t="inlineStr">
        <is>
          <t>LBL 256</t>
        </is>
      </c>
      <c r="B29" s="10" t="inlineStr">
        <is>
          <t>01340</t>
        </is>
      </c>
      <c r="F29" s="10" t="n"/>
    </row>
    <row r="30">
      <c r="A30" s="8" t="inlineStr">
        <is>
          <t>LBL 255</t>
        </is>
      </c>
      <c r="B30" t="n">
        <v>93600</v>
      </c>
    </row>
    <row r="31">
      <c r="A31" s="8" t="inlineStr">
        <is>
          <t>LBL 254</t>
        </is>
      </c>
      <c r="B31" t="n">
        <v>93600</v>
      </c>
    </row>
    <row r="32">
      <c r="A32" s="8" t="inlineStr">
        <is>
          <t>LBL 253</t>
        </is>
      </c>
      <c r="B32" t="n">
        <v>84000</v>
      </c>
    </row>
    <row r="33">
      <c r="A33" s="8" t="inlineStr">
        <is>
          <t>LBL 252</t>
        </is>
      </c>
      <c r="B33" s="10" t="inlineStr">
        <is>
          <t>01380</t>
        </is>
      </c>
      <c r="F33" s="10" t="n"/>
    </row>
    <row r="34">
      <c r="A34" s="8" t="inlineStr">
        <is>
          <t>LBL 251</t>
        </is>
      </c>
      <c r="B34" t="n">
        <v>35340</v>
      </c>
    </row>
    <row r="35">
      <c r="A35" s="8" t="inlineStr">
        <is>
          <t>LBL 250</t>
        </is>
      </c>
      <c r="B35" t="n">
        <v>35340</v>
      </c>
    </row>
    <row r="36">
      <c r="A36" s="8" t="inlineStr">
        <is>
          <t>LBL 249</t>
        </is>
      </c>
      <c r="B36" t="n">
        <v>35340</v>
      </c>
    </row>
    <row r="37">
      <c r="A37" s="8" t="inlineStr">
        <is>
          <t>LBL 248</t>
        </is>
      </c>
      <c r="B37" t="n">
        <v>35340</v>
      </c>
    </row>
    <row r="38">
      <c r="A38" s="8" t="inlineStr">
        <is>
          <t>LBL 247</t>
        </is>
      </c>
      <c r="B38" t="n">
        <v>35340</v>
      </c>
    </row>
    <row r="39">
      <c r="A39" s="8" t="inlineStr">
        <is>
          <t>LBL 246</t>
        </is>
      </c>
      <c r="B39" t="n">
        <v>35340</v>
      </c>
    </row>
    <row r="40">
      <c r="A40" s="8" t="inlineStr">
        <is>
          <t>LBL 245</t>
        </is>
      </c>
      <c r="B40" t="n">
        <v>35340</v>
      </c>
    </row>
    <row r="41">
      <c r="A41" s="8" t="inlineStr">
        <is>
          <t>LBL 244</t>
        </is>
      </c>
      <c r="B41" t="n">
        <v>33530</v>
      </c>
    </row>
    <row r="42">
      <c r="A42" s="8" t="inlineStr">
        <is>
          <t>LBL 243</t>
        </is>
      </c>
      <c r="B42" t="n">
        <v>33530</v>
      </c>
    </row>
    <row r="43">
      <c r="A43" s="8" t="inlineStr">
        <is>
          <t>LBL 242</t>
        </is>
      </c>
      <c r="B43" t="n">
        <v>33530</v>
      </c>
    </row>
    <row r="44">
      <c r="A44" s="8" t="inlineStr">
        <is>
          <t>LBL 241</t>
        </is>
      </c>
      <c r="B44" t="n">
        <v>33530</v>
      </c>
    </row>
    <row r="45">
      <c r="A45" s="8" t="inlineStr">
        <is>
          <t>LBL 240</t>
        </is>
      </c>
      <c r="B45" t="n">
        <v>33640</v>
      </c>
    </row>
    <row r="46">
      <c r="A46" s="8" t="inlineStr">
        <is>
          <t>LBL 238</t>
        </is>
      </c>
      <c r="B46" t="n">
        <v>33640</v>
      </c>
    </row>
    <row r="47">
      <c r="A47" s="8" t="inlineStr">
        <is>
          <t>LBL 217</t>
        </is>
      </c>
      <c r="B47" t="n">
        <v>33640</v>
      </c>
    </row>
    <row r="48">
      <c r="A48" s="8" t="inlineStr">
        <is>
          <t>LBL 216</t>
        </is>
      </c>
      <c r="B48" t="n">
        <v>33640</v>
      </c>
    </row>
    <row r="49">
      <c r="A49" s="8" t="inlineStr">
        <is>
          <t>LBL 215</t>
        </is>
      </c>
      <c r="B49" t="n">
        <v>33640</v>
      </c>
    </row>
    <row r="50">
      <c r="A50" s="8" t="inlineStr">
        <is>
          <t>LBL 193</t>
        </is>
      </c>
      <c r="B50" t="n">
        <v>33640</v>
      </c>
    </row>
    <row r="51">
      <c r="A51" s="8" t="inlineStr">
        <is>
          <t>LBL 192</t>
        </is>
      </c>
      <c r="B51" t="n">
        <v>33640</v>
      </c>
    </row>
    <row r="52">
      <c r="A52" s="8" t="inlineStr">
        <is>
          <t>LBL 191</t>
        </is>
      </c>
      <c r="B52" t="n">
        <v>33750</v>
      </c>
    </row>
    <row r="53">
      <c r="A53" s="8" t="inlineStr">
        <is>
          <t>LBL 190</t>
        </is>
      </c>
      <c r="B53" t="n">
        <v>34500</v>
      </c>
    </row>
    <row r="54">
      <c r="A54" s="8" t="inlineStr">
        <is>
          <t>LBL 189</t>
        </is>
      </c>
      <c r="B54" t="n">
        <v>34500</v>
      </c>
    </row>
    <row r="55">
      <c r="A55" s="8" t="inlineStr">
        <is>
          <t>LBL 188</t>
        </is>
      </c>
      <c r="B55" t="n">
        <v>34500</v>
      </c>
    </row>
    <row r="56">
      <c r="A56" s="8" t="inlineStr">
        <is>
          <t>LBL 187</t>
        </is>
      </c>
      <c r="B56" t="n">
        <v>34500</v>
      </c>
    </row>
    <row r="57">
      <c r="A57" s="8" t="inlineStr">
        <is>
          <t>LBL 186</t>
        </is>
      </c>
      <c r="B57" t="n">
        <v>34500</v>
      </c>
    </row>
    <row r="58">
      <c r="A58" s="8" t="inlineStr">
        <is>
          <t>LBL 184</t>
        </is>
      </c>
      <c r="B58" t="n">
        <v>64140</v>
      </c>
    </row>
    <row r="59">
      <c r="A59" s="8" t="inlineStr">
        <is>
          <t>LBL 175</t>
        </is>
      </c>
      <c r="B59" s="9" t="n">
        <v>62138</v>
      </c>
      <c r="C59" s="9" t="n"/>
      <c r="F59" s="9" t="n"/>
      <c r="G59" s="9" t="n"/>
    </row>
    <row r="60">
      <c r="A60" s="8" t="inlineStr">
        <is>
          <t>LBL 183</t>
        </is>
      </c>
      <c r="B60" s="9" t="n">
        <v>62138</v>
      </c>
      <c r="F60" s="9" t="n"/>
    </row>
    <row r="61">
      <c r="A61" s="8" t="inlineStr">
        <is>
          <t>LBL 182</t>
        </is>
      </c>
      <c r="B61" s="9" t="n">
        <v>62138</v>
      </c>
      <c r="F61" s="9" t="n"/>
    </row>
    <row r="62">
      <c r="A62" s="8" t="inlineStr">
        <is>
          <t>LBL 181</t>
        </is>
      </c>
      <c r="B62" s="9" t="n">
        <v>62138</v>
      </c>
      <c r="F62" s="9" t="n"/>
    </row>
    <row r="63">
      <c r="A63" s="8" t="inlineStr">
        <is>
          <t>LBL 180</t>
        </is>
      </c>
      <c r="B63" s="9" t="n">
        <v>62138</v>
      </c>
      <c r="F63" s="9" t="n"/>
    </row>
    <row r="64">
      <c r="A64" s="8" t="inlineStr">
        <is>
          <t>LBL 179</t>
        </is>
      </c>
      <c r="B64" s="9" t="n">
        <v>62138</v>
      </c>
      <c r="F64" s="9" t="n"/>
    </row>
    <row r="65">
      <c r="A65" s="8" t="inlineStr">
        <is>
          <t>LBL 178</t>
        </is>
      </c>
      <c r="B65" t="n">
        <v>47550</v>
      </c>
    </row>
    <row r="66">
      <c r="A66" s="8" t="inlineStr">
        <is>
          <t>LBL 177</t>
        </is>
      </c>
      <c r="B66" t="n">
        <v>47550</v>
      </c>
    </row>
    <row r="67">
      <c r="A67" s="8" t="inlineStr">
        <is>
          <t>LBL 176</t>
        </is>
      </c>
      <c r="B67" t="n">
        <v>91070</v>
      </c>
    </row>
    <row r="68">
      <c r="A68" s="8" t="inlineStr">
        <is>
          <t>LBL 194</t>
        </is>
      </c>
      <c r="B68" t="n">
        <v>91070</v>
      </c>
    </row>
    <row r="69">
      <c r="A69" s="8" t="inlineStr">
        <is>
          <t>LBL 195</t>
        </is>
      </c>
      <c r="B69" t="n">
        <v>91070</v>
      </c>
    </row>
    <row r="70">
      <c r="A70" s="8" t="inlineStr">
        <is>
          <t>LBL 196</t>
        </is>
      </c>
      <c r="B70" t="n">
        <v>91070</v>
      </c>
    </row>
    <row r="71">
      <c r="A71" s="8" t="inlineStr">
        <is>
          <t>LBL 197</t>
        </is>
      </c>
      <c r="B71" t="n">
        <v>91070</v>
      </c>
    </row>
    <row r="72">
      <c r="A72" s="8" t="inlineStr">
        <is>
          <t>LBL 214</t>
        </is>
      </c>
      <c r="B72" t="n">
        <v>18033</v>
      </c>
    </row>
    <row r="73">
      <c r="A73" s="8" t="inlineStr">
        <is>
          <t>LBL 213</t>
        </is>
      </c>
      <c r="B73" t="n">
        <v>18033</v>
      </c>
    </row>
    <row r="74">
      <c r="A74" s="8" t="inlineStr">
        <is>
          <t>LBL 212</t>
        </is>
      </c>
      <c r="B74" t="n">
        <v>18033</v>
      </c>
    </row>
    <row r="75">
      <c r="A75" s="8" t="inlineStr">
        <is>
          <t>LBL 211</t>
        </is>
      </c>
      <c r="B75" t="n">
        <v>18033</v>
      </c>
    </row>
    <row r="76">
      <c r="A76" s="8" t="inlineStr">
        <is>
          <t>LBL 210</t>
        </is>
      </c>
      <c r="B76" t="n">
        <v>62117</v>
      </c>
    </row>
    <row r="77">
      <c r="A77" s="8" t="inlineStr">
        <is>
          <t>LBL 209</t>
        </is>
      </c>
      <c r="B77" t="n">
        <v>62117</v>
      </c>
    </row>
    <row r="78">
      <c r="A78" s="8" t="inlineStr">
        <is>
          <t>LBL 208</t>
        </is>
      </c>
      <c r="B78" t="n">
        <v>62117</v>
      </c>
    </row>
    <row r="79">
      <c r="A79" s="8" t="inlineStr">
        <is>
          <t>LBL 207</t>
        </is>
      </c>
      <c r="B79" t="n">
        <v>91220</v>
      </c>
    </row>
    <row r="80">
      <c r="A80" s="8" t="inlineStr">
        <is>
          <t>LBL 206</t>
        </is>
      </c>
      <c r="B80" t="n">
        <v>35150</v>
      </c>
    </row>
    <row r="81">
      <c r="A81" s="8" t="inlineStr">
        <is>
          <t>LBL 205</t>
        </is>
      </c>
      <c r="B81" t="n">
        <v>35150</v>
      </c>
    </row>
    <row r="82">
      <c r="A82" s="8" t="inlineStr">
        <is>
          <t>LBL 204</t>
        </is>
      </c>
      <c r="B82" t="n">
        <v>35150</v>
      </c>
    </row>
    <row r="83">
      <c r="A83" s="8" t="inlineStr">
        <is>
          <t>LBL 203</t>
        </is>
      </c>
      <c r="B83" t="n">
        <v>83170</v>
      </c>
    </row>
    <row r="84">
      <c r="A84" s="8" t="inlineStr">
        <is>
          <t>LBL 202</t>
        </is>
      </c>
      <c r="B84" t="n">
        <v>83170</v>
      </c>
    </row>
    <row r="85">
      <c r="A85" s="8" t="inlineStr">
        <is>
          <t>LBL 201</t>
        </is>
      </c>
      <c r="B85" t="n">
        <v>14650</v>
      </c>
    </row>
    <row r="86">
      <c r="A86" s="8" t="inlineStr">
        <is>
          <t>LBL 200</t>
        </is>
      </c>
      <c r="B86" t="n">
        <v>14650</v>
      </c>
    </row>
    <row r="87">
      <c r="A87" s="8" t="inlineStr">
        <is>
          <t>LBL 199</t>
        </is>
      </c>
      <c r="B87" t="n">
        <v>14650</v>
      </c>
    </row>
    <row r="88">
      <c r="A88" s="8" t="inlineStr">
        <is>
          <t>LBL 198</t>
        </is>
      </c>
      <c r="B88" t="n">
        <v>14650</v>
      </c>
    </row>
    <row r="89">
      <c r="A89" s="8" t="inlineStr">
        <is>
          <t>LBL 257</t>
        </is>
      </c>
      <c r="B89" t="n">
        <v>14650</v>
      </c>
    </row>
    <row r="90">
      <c r="A90" s="8" t="inlineStr">
        <is>
          <t>LBL 185</t>
        </is>
      </c>
      <c r="B90" t="n">
        <v>14650</v>
      </c>
    </row>
    <row r="91">
      <c r="A91" s="8" t="inlineStr">
        <is>
          <t>LBL 258</t>
        </is>
      </c>
      <c r="B91" t="n">
        <v>84300</v>
      </c>
    </row>
    <row r="92">
      <c r="A92" s="8" t="inlineStr">
        <is>
          <t>LBL 270</t>
        </is>
      </c>
      <c r="B92" t="n">
        <v>84300</v>
      </c>
    </row>
    <row r="93">
      <c r="A93" s="8" t="inlineStr">
        <is>
          <t>LBL 320</t>
        </is>
      </c>
      <c r="B93" t="n">
        <v>84300</v>
      </c>
    </row>
    <row r="94">
      <c r="A94" s="8" t="inlineStr">
        <is>
          <t>LBL 319</t>
        </is>
      </c>
      <c r="B94" t="n">
        <v>84300</v>
      </c>
    </row>
    <row r="95">
      <c r="A95" s="8" t="inlineStr">
        <is>
          <t>LBL 318</t>
        </is>
      </c>
      <c r="B95" t="n">
        <v>84300</v>
      </c>
    </row>
    <row r="96">
      <c r="A96" s="8" t="inlineStr">
        <is>
          <t>LBL 317</t>
        </is>
      </c>
      <c r="B96" t="n">
        <v>33610</v>
      </c>
    </row>
    <row r="97">
      <c r="A97" s="8" t="inlineStr">
        <is>
          <t>LBL 316</t>
        </is>
      </c>
      <c r="B97" s="9" t="n"/>
    </row>
    <row r="98">
      <c r="A98" s="8" t="inlineStr">
        <is>
          <t>LBL 315</t>
        </is>
      </c>
      <c r="B98" t="n">
        <v>77220</v>
      </c>
    </row>
    <row r="99">
      <c r="A99" s="8" t="inlineStr">
        <is>
          <t>LBL 314</t>
        </is>
      </c>
      <c r="B99" t="n">
        <v>77240</v>
      </c>
    </row>
    <row r="100">
      <c r="A100" s="8" t="inlineStr">
        <is>
          <t>LBL 313</t>
        </is>
      </c>
      <c r="B100" t="n">
        <v>77240</v>
      </c>
    </row>
    <row r="101">
      <c r="A101" s="8" t="inlineStr">
        <is>
          <t>LBL 312</t>
        </is>
      </c>
      <c r="B101" t="n">
        <v>77240</v>
      </c>
    </row>
    <row r="102">
      <c r="A102" s="8" t="inlineStr">
        <is>
          <t>LBL 311</t>
        </is>
      </c>
      <c r="B102" t="n">
        <v>77240</v>
      </c>
    </row>
    <row r="103">
      <c r="A103" s="8" t="inlineStr">
        <is>
          <t>LBL 310</t>
        </is>
      </c>
      <c r="B103" t="n">
        <v>77240</v>
      </c>
    </row>
    <row r="104">
      <c r="A104" s="8" t="inlineStr">
        <is>
          <t>LBL 309</t>
        </is>
      </c>
      <c r="B104" t="n">
        <v>33610</v>
      </c>
    </row>
    <row r="105">
      <c r="A105" s="8" t="inlineStr">
        <is>
          <t>LBL 308</t>
        </is>
      </c>
      <c r="B105" t="n">
        <v>33610</v>
      </c>
    </row>
    <row r="106">
      <c r="A106" s="8" t="inlineStr">
        <is>
          <t>LBL 307</t>
        </is>
      </c>
      <c r="B106" t="n">
        <v>33610</v>
      </c>
    </row>
    <row r="107">
      <c r="A107" s="8" t="inlineStr">
        <is>
          <t>LBL 306</t>
        </is>
      </c>
      <c r="B107" t="n">
        <v>28000</v>
      </c>
    </row>
    <row r="108">
      <c r="A108" s="8" t="inlineStr">
        <is>
          <t>LBL 305</t>
        </is>
      </c>
      <c r="B108" s="10" t="inlineStr">
        <is>
          <t>02400</t>
        </is>
      </c>
    </row>
    <row r="109">
      <c r="A109" s="8" t="inlineStr">
        <is>
          <t>LBL 304</t>
        </is>
      </c>
      <c r="B109" t="n">
        <v>35220</v>
      </c>
    </row>
    <row r="110">
      <c r="A110" s="8" t="inlineStr">
        <is>
          <t>LBL 321</t>
        </is>
      </c>
      <c r="B110" t="n">
        <v>49309</v>
      </c>
    </row>
    <row r="111">
      <c r="A111" s="8" t="inlineStr">
        <is>
          <t>LBL 303</t>
        </is>
      </c>
      <c r="B111" t="n">
        <v>49309</v>
      </c>
    </row>
    <row r="112">
      <c r="A112" s="8" t="inlineStr">
        <is>
          <t>LBL 322</t>
        </is>
      </c>
      <c r="B112" t="n">
        <v>49309</v>
      </c>
    </row>
    <row r="113">
      <c r="A113" s="8" t="inlineStr">
        <is>
          <t>LBL 324</t>
        </is>
      </c>
      <c r="B113" t="n">
        <v>31772</v>
      </c>
    </row>
    <row r="114">
      <c r="A114" s="8" t="inlineStr">
        <is>
          <t>LBL 341</t>
        </is>
      </c>
      <c r="B114" t="n">
        <v>31772</v>
      </c>
    </row>
    <row r="115">
      <c r="A115" s="8" t="inlineStr">
        <is>
          <t>LBL 340</t>
        </is>
      </c>
      <c r="B115" t="n">
        <v>31772</v>
      </c>
    </row>
    <row r="116">
      <c r="A116" s="8" t="inlineStr">
        <is>
          <t>LBL 339</t>
        </is>
      </c>
      <c r="B116" t="n">
        <v>77380</v>
      </c>
    </row>
    <row r="117">
      <c r="A117" s="8" t="inlineStr">
        <is>
          <t>LBL 338</t>
        </is>
      </c>
      <c r="B117" t="n">
        <v>77380</v>
      </c>
    </row>
    <row r="118">
      <c r="A118" s="8" t="inlineStr">
        <is>
          <t>LBL 337</t>
        </is>
      </c>
      <c r="B118" t="n">
        <v>77380</v>
      </c>
    </row>
    <row r="119">
      <c r="A119" s="8" t="inlineStr">
        <is>
          <t>LBL 336</t>
        </is>
      </c>
      <c r="B119" t="n">
        <v>77380</v>
      </c>
    </row>
    <row r="120">
      <c r="A120" s="8" t="inlineStr">
        <is>
          <t>LBL 335</t>
        </is>
      </c>
      <c r="B120" t="n">
        <v>77380</v>
      </c>
    </row>
    <row r="121">
      <c r="A121" s="8" t="inlineStr">
        <is>
          <t>LBL 334</t>
        </is>
      </c>
      <c r="B121" t="n">
        <v>77380</v>
      </c>
    </row>
    <row r="122">
      <c r="A122" s="8" t="inlineStr">
        <is>
          <t>LBL 333</t>
        </is>
      </c>
      <c r="B122" t="n">
        <v>77380</v>
      </c>
    </row>
    <row r="123">
      <c r="A123" s="8" t="inlineStr">
        <is>
          <t>LBL 332</t>
        </is>
      </c>
      <c r="B123" t="n">
        <v>69960</v>
      </c>
    </row>
    <row r="124">
      <c r="A124" s="8" t="inlineStr">
        <is>
          <t>LBL 331</t>
        </is>
      </c>
      <c r="B124" t="n">
        <v>69960</v>
      </c>
    </row>
    <row r="125">
      <c r="A125" s="8" t="inlineStr">
        <is>
          <t>LBL 330</t>
        </is>
      </c>
      <c r="B125" t="n">
        <v>91100</v>
      </c>
    </row>
    <row r="126">
      <c r="A126" s="8" t="inlineStr">
        <is>
          <t>LBL 329</t>
        </is>
      </c>
      <c r="B126" t="n">
        <v>91100</v>
      </c>
    </row>
    <row r="127">
      <c r="A127" s="8" t="inlineStr">
        <is>
          <t>LBL 328</t>
        </is>
      </c>
      <c r="B127" t="n">
        <v>60800</v>
      </c>
    </row>
    <row r="128">
      <c r="A128" s="8" t="inlineStr">
        <is>
          <t>LBL 327</t>
        </is>
      </c>
      <c r="B128" t="n">
        <v>60800</v>
      </c>
    </row>
    <row r="129">
      <c r="A129" s="8" t="inlineStr">
        <is>
          <t>LBL 326</t>
        </is>
      </c>
      <c r="B129" t="n">
        <v>60800</v>
      </c>
    </row>
    <row r="130">
      <c r="A130" s="8" t="inlineStr">
        <is>
          <t>LBL 325</t>
        </is>
      </c>
      <c r="B130" t="n">
        <v>60800</v>
      </c>
    </row>
    <row r="131">
      <c r="A131" s="8" t="inlineStr">
        <is>
          <t>LBL 323</t>
        </is>
      </c>
      <c r="B131" t="n">
        <v>60800</v>
      </c>
    </row>
    <row r="132">
      <c r="A132" s="8" t="inlineStr">
        <is>
          <t>LBL 302</t>
        </is>
      </c>
      <c r="B132" t="n">
        <v>60800</v>
      </c>
    </row>
    <row r="133">
      <c r="A133" s="8" t="inlineStr">
        <is>
          <t>LBL 301</t>
        </is>
      </c>
      <c r="B133" s="9" t="n">
        <v>78410</v>
      </c>
      <c r="C133" s="9" t="n"/>
    </row>
    <row r="134">
      <c r="A134" s="8" t="inlineStr">
        <is>
          <t>LBL 300</t>
        </is>
      </c>
      <c r="B134" t="n">
        <v>93500</v>
      </c>
    </row>
    <row r="135">
      <c r="A135" s="8" t="inlineStr">
        <is>
          <t>LBL 278</t>
        </is>
      </c>
      <c r="B135" t="n">
        <v>71290</v>
      </c>
    </row>
    <row r="136">
      <c r="A136" s="8" t="inlineStr">
        <is>
          <t>LBL 277</t>
        </is>
      </c>
      <c r="B136" t="n">
        <v>71290</v>
      </c>
    </row>
    <row r="137">
      <c r="A137" s="8" t="inlineStr">
        <is>
          <t>LBL 276</t>
        </is>
      </c>
      <c r="B137" t="n">
        <v>71290</v>
      </c>
    </row>
    <row r="138">
      <c r="A138" s="8" t="inlineStr">
        <is>
          <t>LBL 275</t>
        </is>
      </c>
      <c r="B138" s="9" t="n">
        <v>77230</v>
      </c>
      <c r="C138" s="9" t="n"/>
    </row>
    <row r="139">
      <c r="A139" s="8" t="inlineStr">
        <is>
          <t>LBL 274</t>
        </is>
      </c>
      <c r="B139" s="9" t="n">
        <v>77230</v>
      </c>
    </row>
    <row r="140">
      <c r="A140" s="8" t="inlineStr">
        <is>
          <t>LBL 273</t>
        </is>
      </c>
      <c r="B140" s="9" t="n">
        <v>77230</v>
      </c>
    </row>
    <row r="141">
      <c r="A141" s="8" t="inlineStr">
        <is>
          <t>LBL 272</t>
        </is>
      </c>
      <c r="B141" t="n">
        <v>21231</v>
      </c>
    </row>
    <row r="142">
      <c r="A142" s="8" t="inlineStr">
        <is>
          <t>LBL 271</t>
        </is>
      </c>
      <c r="B142" t="n">
        <v>29460</v>
      </c>
    </row>
    <row r="143">
      <c r="A143" s="8" t="inlineStr">
        <is>
          <t>LBL 269</t>
        </is>
      </c>
      <c r="B143" t="n">
        <v>29460</v>
      </c>
    </row>
    <row r="144">
      <c r="A144" s="8" t="inlineStr">
        <is>
          <t>LBL 260</t>
        </is>
      </c>
      <c r="B144" t="n">
        <v>77510</v>
      </c>
    </row>
    <row r="145">
      <c r="A145" s="8" t="inlineStr">
        <is>
          <t>LBL 268</t>
        </is>
      </c>
      <c r="B145" t="n">
        <v>93440</v>
      </c>
    </row>
    <row r="146">
      <c r="A146" s="8" t="inlineStr">
        <is>
          <t>LBL 267</t>
        </is>
      </c>
      <c r="B146" t="n">
        <v>93440</v>
      </c>
    </row>
    <row r="147">
      <c r="A147" s="8" t="inlineStr">
        <is>
          <t>LBL 266</t>
        </is>
      </c>
      <c r="B147" s="9" t="n"/>
    </row>
    <row r="148">
      <c r="A148" s="8" t="inlineStr">
        <is>
          <t>LBL 265</t>
        </is>
      </c>
      <c r="B148" t="n">
        <v>35340</v>
      </c>
    </row>
    <row r="149">
      <c r="A149" s="8" t="inlineStr">
        <is>
          <t>LBL 264</t>
        </is>
      </c>
      <c r="B149" t="n">
        <v>33640</v>
      </c>
    </row>
    <row r="150">
      <c r="A150" s="8" t="inlineStr">
        <is>
          <t>LBL 263</t>
        </is>
      </c>
      <c r="B150" s="9" t="n">
        <v>77230</v>
      </c>
    </row>
    <row r="151">
      <c r="A151" s="8" t="inlineStr">
        <is>
          <t>LBL 262</t>
        </is>
      </c>
      <c r="B151" t="n">
        <v>62300</v>
      </c>
    </row>
    <row r="152">
      <c r="A152" s="8" t="inlineStr">
        <is>
          <t>LBL 261</t>
        </is>
      </c>
      <c r="B152" s="9" t="n"/>
    </row>
    <row r="153">
      <c r="A153" s="8" t="inlineStr">
        <is>
          <t>LBL 279</t>
        </is>
      </c>
      <c r="B153" s="9" t="n"/>
    </row>
    <row r="154">
      <c r="A154" s="8" t="inlineStr">
        <is>
          <t>LBL 280</t>
        </is>
      </c>
      <c r="B154" s="11" t="inlineStr">
        <is>
          <t>04000</t>
        </is>
      </c>
      <c r="C154" s="9" t="n"/>
    </row>
    <row r="155">
      <c r="A155" s="8" t="inlineStr">
        <is>
          <t>LBL 281</t>
        </is>
      </c>
      <c r="B155" s="10" t="inlineStr">
        <is>
          <t>02400</t>
        </is>
      </c>
    </row>
    <row r="156">
      <c r="A156" s="8" t="inlineStr">
        <is>
          <t>LBL 282</t>
        </is>
      </c>
      <c r="B156" s="10" t="inlineStr">
        <is>
          <t>02400</t>
        </is>
      </c>
    </row>
    <row r="157">
      <c r="A157" s="8" t="inlineStr">
        <is>
          <t>LBL 299</t>
        </is>
      </c>
      <c r="B157" s="10" t="inlineStr">
        <is>
          <t>02400</t>
        </is>
      </c>
    </row>
    <row r="158">
      <c r="A158" s="8" t="inlineStr">
        <is>
          <t>LBL 298</t>
        </is>
      </c>
      <c r="B158" s="10" t="inlineStr">
        <is>
          <t>02400</t>
        </is>
      </c>
    </row>
    <row r="159">
      <c r="A159" s="8" t="inlineStr">
        <is>
          <t>LBL 297</t>
        </is>
      </c>
      <c r="B159" s="10" t="inlineStr">
        <is>
          <t>02400</t>
        </is>
      </c>
    </row>
    <row r="160">
      <c r="A160" s="8" t="inlineStr">
        <is>
          <t>LBL 296</t>
        </is>
      </c>
      <c r="B160" s="10" t="inlineStr">
        <is>
          <t>02400</t>
        </is>
      </c>
    </row>
    <row r="161">
      <c r="A161" s="8" t="inlineStr">
        <is>
          <t>LBL 295</t>
        </is>
      </c>
      <c r="B161" t="n">
        <v>34500</v>
      </c>
    </row>
    <row r="162">
      <c r="A162" s="8" t="inlineStr">
        <is>
          <t>LBL 294</t>
        </is>
      </c>
      <c r="B162" t="n">
        <v>89170</v>
      </c>
    </row>
    <row r="163">
      <c r="A163" s="8" t="inlineStr">
        <is>
          <t>LBL 293</t>
        </is>
      </c>
      <c r="B163" t="n">
        <v>91700</v>
      </c>
    </row>
    <row r="164">
      <c r="A164" s="8" t="inlineStr">
        <is>
          <t>LBL 292</t>
        </is>
      </c>
      <c r="B164" t="n">
        <v>91700</v>
      </c>
    </row>
    <row r="165">
      <c r="A165" s="8" t="inlineStr">
        <is>
          <t>LBL 291</t>
        </is>
      </c>
      <c r="B165" t="n">
        <v>91700</v>
      </c>
    </row>
    <row r="166">
      <c r="A166" s="8" t="inlineStr">
        <is>
          <t>LBL 290</t>
        </is>
      </c>
      <c r="B166" t="n">
        <v>91700</v>
      </c>
    </row>
    <row r="167">
      <c r="A167" s="8" t="inlineStr">
        <is>
          <t>LBL 289</t>
        </is>
      </c>
      <c r="B167" t="n">
        <v>91700</v>
      </c>
    </row>
    <row r="168">
      <c r="A168" s="8" t="inlineStr">
        <is>
          <t>LBL 288</t>
        </is>
      </c>
      <c r="B168" t="n">
        <v>91700</v>
      </c>
    </row>
    <row r="169">
      <c r="A169" s="8" t="inlineStr">
        <is>
          <t>LBL 287</t>
        </is>
      </c>
      <c r="B169" t="n">
        <v>91700</v>
      </c>
    </row>
    <row r="170">
      <c r="A170" s="8" t="inlineStr">
        <is>
          <t>LBL 286</t>
        </is>
      </c>
      <c r="B170" t="n">
        <v>91700</v>
      </c>
    </row>
    <row r="171">
      <c r="A171" s="8" t="inlineStr">
        <is>
          <t>LBL 285</t>
        </is>
      </c>
      <c r="B171" t="n">
        <v>13710</v>
      </c>
    </row>
    <row r="172">
      <c r="A172" s="8" t="inlineStr">
        <is>
          <t>LBL 284</t>
        </is>
      </c>
      <c r="B172" t="n">
        <v>13710</v>
      </c>
    </row>
    <row r="173">
      <c r="A173" s="8" t="inlineStr">
        <is>
          <t>LBL 283</t>
        </is>
      </c>
      <c r="B173" t="n">
        <v>13710</v>
      </c>
    </row>
    <row r="174">
      <c r="A174" s="8" t="inlineStr">
        <is>
          <t>LBL 259</t>
        </is>
      </c>
      <c r="B174" t="n">
        <v>13710</v>
      </c>
    </row>
    <row r="175">
      <c r="A175" s="8" t="inlineStr">
        <is>
          <t>LBL 173</t>
        </is>
      </c>
      <c r="B175" t="n">
        <v>13450</v>
      </c>
    </row>
    <row r="176">
      <c r="A176" s="8" t="inlineStr">
        <is>
          <t>LBL 100</t>
        </is>
      </c>
      <c r="B176" t="n">
        <v>13450</v>
      </c>
    </row>
    <row r="177">
      <c r="A177" s="8" t="inlineStr">
        <is>
          <t>LBL 172</t>
        </is>
      </c>
      <c r="B177" t="n">
        <v>13450</v>
      </c>
    </row>
    <row r="178">
      <c r="A178" s="8" t="inlineStr">
        <is>
          <t>LBL 65</t>
        </is>
      </c>
      <c r="B178" t="n">
        <v>45140</v>
      </c>
    </row>
    <row r="179">
      <c r="A179" s="8" t="inlineStr">
        <is>
          <t>LBL 64</t>
        </is>
      </c>
      <c r="B179" t="n">
        <v>45140</v>
      </c>
    </row>
    <row r="180">
      <c r="A180" s="8" t="inlineStr">
        <is>
          <t>LBL 63</t>
        </is>
      </c>
      <c r="B180" t="n">
        <v>45140</v>
      </c>
    </row>
    <row r="181">
      <c r="A181" s="8" t="inlineStr">
        <is>
          <t>LBL 62</t>
        </is>
      </c>
      <c r="B181" t="n">
        <v>45140</v>
      </c>
    </row>
    <row r="182">
      <c r="A182" s="8" t="inlineStr">
        <is>
          <t>LBL 61</t>
        </is>
      </c>
      <c r="B182" s="10" t="inlineStr">
        <is>
          <t>01120</t>
        </is>
      </c>
    </row>
    <row r="183">
      <c r="A183" s="8" t="inlineStr">
        <is>
          <t>LBL 60</t>
        </is>
      </c>
      <c r="B183" s="9" t="n">
        <v>59930</v>
      </c>
      <c r="C183" s="9" t="n"/>
    </row>
    <row r="184">
      <c r="A184" s="8" t="inlineStr">
        <is>
          <t>LBL 59</t>
        </is>
      </c>
      <c r="B184" s="11" t="inlineStr">
        <is>
          <t>08200</t>
        </is>
      </c>
      <c r="C184" s="9" t="n"/>
    </row>
    <row r="185">
      <c r="A185" s="8" t="inlineStr">
        <is>
          <t>LBL 58</t>
        </is>
      </c>
      <c r="B185" t="n">
        <v>93120</v>
      </c>
    </row>
    <row r="186">
      <c r="A186" s="8" t="inlineStr">
        <is>
          <t>LBL 56</t>
        </is>
      </c>
      <c r="B186" t="n">
        <v>93120</v>
      </c>
    </row>
    <row r="187">
      <c r="A187" s="8" t="inlineStr">
        <is>
          <t>LBL 47</t>
        </is>
      </c>
      <c r="B187" t="n">
        <v>93120</v>
      </c>
    </row>
    <row r="188">
      <c r="A188" s="8" t="inlineStr">
        <is>
          <t>LBL 55</t>
        </is>
      </c>
      <c r="B188" t="n">
        <v>42350</v>
      </c>
    </row>
    <row r="189">
      <c r="A189" s="8" t="inlineStr">
        <is>
          <t>LBL 54</t>
        </is>
      </c>
      <c r="B189" t="n">
        <v>40530</v>
      </c>
    </row>
    <row r="190">
      <c r="A190" s="8" t="inlineStr">
        <is>
          <t>LBL 53</t>
        </is>
      </c>
      <c r="B190" t="n">
        <v>40530</v>
      </c>
    </row>
    <row r="191">
      <c r="A191" s="8" t="inlineStr">
        <is>
          <t>LBL 52</t>
        </is>
      </c>
      <c r="B191" t="n">
        <v>40530</v>
      </c>
    </row>
    <row r="192">
      <c r="A192" s="8" t="inlineStr">
        <is>
          <t>LBL 51</t>
        </is>
      </c>
      <c r="B192" t="n">
        <v>40530</v>
      </c>
    </row>
    <row r="193">
      <c r="A193" s="8" t="inlineStr">
        <is>
          <t>LBL 50</t>
        </is>
      </c>
      <c r="B193" t="n">
        <v>40530</v>
      </c>
    </row>
    <row r="194">
      <c r="A194" s="8" t="inlineStr">
        <is>
          <t>LBL 49</t>
        </is>
      </c>
      <c r="B194" t="n">
        <v>40530</v>
      </c>
    </row>
    <row r="195">
      <c r="A195" s="8" t="inlineStr">
        <is>
          <t>LBL 48</t>
        </is>
      </c>
      <c r="B195" s="10" t="inlineStr">
        <is>
          <t>01150</t>
        </is>
      </c>
    </row>
    <row r="196">
      <c r="A196" s="8" t="inlineStr">
        <is>
          <t>LBL 66</t>
        </is>
      </c>
      <c r="B196" t="n">
        <v>30290</v>
      </c>
    </row>
    <row r="197">
      <c r="A197" s="8" t="inlineStr">
        <is>
          <t>LBL 67</t>
        </is>
      </c>
      <c r="B197" t="n">
        <v>30290</v>
      </c>
    </row>
    <row r="198">
      <c r="A198" s="8" t="inlineStr">
        <is>
          <t>LBL 68</t>
        </is>
      </c>
      <c r="B198" t="n">
        <v>30290</v>
      </c>
    </row>
    <row r="199">
      <c r="A199" s="8" t="inlineStr">
        <is>
          <t>LBL 69</t>
        </is>
      </c>
      <c r="B199" t="n">
        <v>30290</v>
      </c>
    </row>
    <row r="200">
      <c r="A200" s="8" t="inlineStr">
        <is>
          <t>LBL 86</t>
        </is>
      </c>
      <c r="B200" t="n">
        <v>30290</v>
      </c>
    </row>
    <row r="201">
      <c r="A201" s="8" t="inlineStr">
        <is>
          <t>LBL 85</t>
        </is>
      </c>
      <c r="B201" t="n">
        <v>30290</v>
      </c>
    </row>
    <row r="202">
      <c r="A202" s="8" t="inlineStr">
        <is>
          <t>LBL 84</t>
        </is>
      </c>
      <c r="B202" t="n">
        <v>28630</v>
      </c>
    </row>
    <row r="203">
      <c r="A203" s="8" t="inlineStr">
        <is>
          <t>LBL 83</t>
        </is>
      </c>
      <c r="B203" t="n">
        <v>28630</v>
      </c>
    </row>
    <row r="204">
      <c r="A204" s="8" t="inlineStr">
        <is>
          <t>LBL 82</t>
        </is>
      </c>
      <c r="B204" t="n">
        <v>28630</v>
      </c>
    </row>
    <row r="205">
      <c r="A205" s="8" t="inlineStr">
        <is>
          <t>LBL 81</t>
        </is>
      </c>
      <c r="B205" t="n">
        <v>28630</v>
      </c>
    </row>
    <row r="206">
      <c r="A206" s="8" t="inlineStr">
        <is>
          <t>LBL 80</t>
        </is>
      </c>
      <c r="B206" t="n">
        <v>28630</v>
      </c>
    </row>
    <row r="207">
      <c r="A207" s="8" t="inlineStr">
        <is>
          <t>LBL 79</t>
        </is>
      </c>
      <c r="B207" t="n">
        <v>72000</v>
      </c>
    </row>
    <row r="208">
      <c r="A208" s="8" t="inlineStr">
        <is>
          <t>LBL 78</t>
        </is>
      </c>
      <c r="B208" t="n">
        <v>72000</v>
      </c>
    </row>
    <row r="209">
      <c r="A209" s="8" t="inlineStr">
        <is>
          <t>LBL 77</t>
        </is>
      </c>
      <c r="B209" t="n">
        <v>72000</v>
      </c>
    </row>
    <row r="210">
      <c r="A210" s="8" t="inlineStr">
        <is>
          <t>LBL 76</t>
        </is>
      </c>
      <c r="B210" t="n">
        <v>72000</v>
      </c>
    </row>
    <row r="211">
      <c r="A211" s="8" t="inlineStr">
        <is>
          <t>LBL 75</t>
        </is>
      </c>
      <c r="B211" t="n">
        <v>72000</v>
      </c>
    </row>
    <row r="212">
      <c r="A212" s="8" t="inlineStr">
        <is>
          <t>LBL 74</t>
        </is>
      </c>
      <c r="B212" t="n">
        <v>72000</v>
      </c>
    </row>
    <row r="213">
      <c r="A213" s="8" t="inlineStr">
        <is>
          <t>LBL 73</t>
        </is>
      </c>
      <c r="B213" t="n">
        <v>72000</v>
      </c>
    </row>
    <row r="214">
      <c r="A214" s="8" t="inlineStr">
        <is>
          <t>LBL 72</t>
        </is>
      </c>
      <c r="B214" t="n">
        <v>72000</v>
      </c>
    </row>
    <row r="215">
      <c r="A215" s="8" t="inlineStr">
        <is>
          <t>LBL 71</t>
        </is>
      </c>
      <c r="B215" s="9" t="n"/>
    </row>
    <row r="216">
      <c r="A216" s="8" t="inlineStr">
        <is>
          <t>LBL 70</t>
        </is>
      </c>
      <c r="B216" s="9" t="n"/>
    </row>
    <row r="217">
      <c r="A217" s="8" t="inlineStr">
        <is>
          <t>LBL 45</t>
        </is>
      </c>
      <c r="B217" s="9" t="n"/>
    </row>
    <row r="218">
      <c r="A218" s="8" t="inlineStr">
        <is>
          <t>LBL 46</t>
        </is>
      </c>
      <c r="B218" t="n">
        <v>35650</v>
      </c>
    </row>
    <row r="219">
      <c r="A219" s="8" t="inlineStr">
        <is>
          <t>LBL 24</t>
        </is>
      </c>
      <c r="B219" t="n">
        <v>35650</v>
      </c>
    </row>
    <row r="220">
      <c r="A220" s="8" t="inlineStr">
        <is>
          <t>LBL 44</t>
        </is>
      </c>
      <c r="B220" t="n">
        <v>35650</v>
      </c>
    </row>
    <row r="221">
      <c r="A221" s="8" t="inlineStr">
        <is>
          <t>LBL 21</t>
        </is>
      </c>
      <c r="B221" t="n">
        <v>62300</v>
      </c>
    </row>
    <row r="222">
      <c r="A222" s="8" t="inlineStr">
        <is>
          <t>LBL 20</t>
        </is>
      </c>
      <c r="B222" t="n">
        <v>62300</v>
      </c>
    </row>
    <row r="223">
      <c r="A223" s="8" t="inlineStr">
        <is>
          <t>LBL 19</t>
        </is>
      </c>
      <c r="B223" t="n">
        <v>62300</v>
      </c>
    </row>
    <row r="224">
      <c r="A224" s="8" t="inlineStr">
        <is>
          <t>LBL 18</t>
        </is>
      </c>
      <c r="B224" t="n">
        <v>62300</v>
      </c>
    </row>
    <row r="225">
      <c r="A225" s="8" t="inlineStr">
        <is>
          <t>LBL 17</t>
        </is>
      </c>
      <c r="B225" t="n">
        <v>62300</v>
      </c>
    </row>
    <row r="226">
      <c r="A226" s="8" t="inlineStr">
        <is>
          <t>LBL 16</t>
        </is>
      </c>
      <c r="B226" t="n">
        <v>62300</v>
      </c>
    </row>
    <row r="227">
      <c r="A227" s="8" t="inlineStr">
        <is>
          <t>LBL 15</t>
        </is>
      </c>
      <c r="B227" t="n">
        <v>62300</v>
      </c>
    </row>
    <row r="228">
      <c r="A228" s="8" t="inlineStr">
        <is>
          <t>LBL 14</t>
        </is>
      </c>
      <c r="B228" t="n">
        <v>83460</v>
      </c>
    </row>
    <row r="229">
      <c r="A229" s="8" t="inlineStr">
        <is>
          <t>LBL 12</t>
        </is>
      </c>
      <c r="B229" t="n">
        <v>91940</v>
      </c>
    </row>
    <row r="230">
      <c r="A230" s="8" t="inlineStr">
        <is>
          <t>LBL 4</t>
        </is>
      </c>
      <c r="B230" t="n">
        <v>62820</v>
      </c>
    </row>
    <row r="231">
      <c r="A231" s="8" t="inlineStr">
        <is>
          <t>LBL 11</t>
        </is>
      </c>
      <c r="B231" t="n">
        <v>62820</v>
      </c>
    </row>
    <row r="232">
      <c r="A232" s="8" t="inlineStr">
        <is>
          <t>LBL 10</t>
        </is>
      </c>
      <c r="B232" t="n">
        <v>77127</v>
      </c>
    </row>
    <row r="233">
      <c r="A233" s="8" t="inlineStr">
        <is>
          <t>LBL 9</t>
        </is>
      </c>
      <c r="B233" t="n">
        <v>49220</v>
      </c>
    </row>
    <row r="234">
      <c r="A234" s="8" t="inlineStr">
        <is>
          <t>LBL 8</t>
        </is>
      </c>
      <c r="B234" t="n">
        <v>69700</v>
      </c>
    </row>
    <row r="235">
      <c r="A235" s="8" t="inlineStr">
        <is>
          <t>LBL 7</t>
        </is>
      </c>
      <c r="B235" t="n">
        <v>27400</v>
      </c>
    </row>
    <row r="236">
      <c r="A236" s="8" t="inlineStr">
        <is>
          <t>LBL 6</t>
        </is>
      </c>
      <c r="B236" t="n">
        <v>27400</v>
      </c>
    </row>
    <row r="237">
      <c r="A237" s="8" t="inlineStr">
        <is>
          <t>LBL 5</t>
        </is>
      </c>
      <c r="B237" t="n">
        <v>54300</v>
      </c>
    </row>
    <row r="238">
      <c r="A238" s="8" t="inlineStr">
        <is>
          <t>LBL 22</t>
        </is>
      </c>
      <c r="B238" t="n">
        <v>69000</v>
      </c>
    </row>
    <row r="239">
      <c r="A239" s="8" t="inlineStr">
        <is>
          <t>LBL 13</t>
        </is>
      </c>
      <c r="B239" t="n">
        <v>71000</v>
      </c>
    </row>
    <row r="240">
      <c r="A240" s="8" t="inlineStr">
        <is>
          <t>LBL 35</t>
        </is>
      </c>
      <c r="B240" t="n">
        <v>71000</v>
      </c>
    </row>
    <row r="241">
      <c r="A241" s="8" t="inlineStr">
        <is>
          <t>LBL 43</t>
        </is>
      </c>
      <c r="B241" t="n">
        <v>95670</v>
      </c>
    </row>
    <row r="242">
      <c r="A242" s="8" t="inlineStr">
        <is>
          <t>LBL 42</t>
        </is>
      </c>
      <c r="B242" t="n">
        <v>13140</v>
      </c>
    </row>
    <row r="243">
      <c r="A243" s="8" t="inlineStr">
        <is>
          <t>LBL 41</t>
        </is>
      </c>
      <c r="B243" t="n">
        <v>13140</v>
      </c>
    </row>
    <row r="244">
      <c r="A244" s="8" t="inlineStr">
        <is>
          <t>LBL 40</t>
        </is>
      </c>
      <c r="B244" t="n">
        <v>77290</v>
      </c>
    </row>
    <row r="245">
      <c r="A245" s="8" t="inlineStr">
        <is>
          <t>LBL 39</t>
        </is>
      </c>
      <c r="B245" t="n">
        <v>77290</v>
      </c>
    </row>
    <row r="246">
      <c r="A246" s="8" t="inlineStr">
        <is>
          <t>LBL 38</t>
        </is>
      </c>
      <c r="B246" t="n">
        <v>77290</v>
      </c>
    </row>
    <row r="247">
      <c r="A247" s="8" t="inlineStr">
        <is>
          <t>LBL 37</t>
        </is>
      </c>
      <c r="B247" t="n">
        <v>77550</v>
      </c>
    </row>
    <row r="248">
      <c r="A248" s="8" t="inlineStr">
        <is>
          <t>LBL 36</t>
        </is>
      </c>
      <c r="B248" t="n">
        <v>54300</v>
      </c>
    </row>
    <row r="249">
      <c r="A249" s="8" t="inlineStr">
        <is>
          <t>LBL 34</t>
        </is>
      </c>
      <c r="B249" t="n">
        <v>54300</v>
      </c>
    </row>
    <row r="250">
      <c r="A250" s="8" t="inlineStr">
        <is>
          <t>LBL 25</t>
        </is>
      </c>
      <c r="B250" t="n">
        <v>54300</v>
      </c>
    </row>
    <row r="251">
      <c r="A251" s="8" t="inlineStr">
        <is>
          <t>LBL 33</t>
        </is>
      </c>
      <c r="B251" t="n">
        <v>54300</v>
      </c>
    </row>
    <row r="252">
      <c r="A252" s="8" t="inlineStr">
        <is>
          <t>LBL 32</t>
        </is>
      </c>
      <c r="B252" t="n">
        <v>14120</v>
      </c>
    </row>
    <row r="253">
      <c r="A253" s="8" t="inlineStr">
        <is>
          <t>LBL 31</t>
        </is>
      </c>
      <c r="B253" t="n">
        <v>95560</v>
      </c>
    </row>
    <row r="254">
      <c r="A254" s="8" t="inlineStr">
        <is>
          <t>LBL 30</t>
        </is>
      </c>
      <c r="B254" s="9" t="n"/>
    </row>
    <row r="255">
      <c r="A255" s="8" t="inlineStr">
        <is>
          <t>LBL 29</t>
        </is>
      </c>
      <c r="B255" t="n">
        <v>30000</v>
      </c>
    </row>
    <row r="256">
      <c r="A256" s="8" t="inlineStr">
        <is>
          <t>LBL 28</t>
        </is>
      </c>
      <c r="B256" t="n">
        <v>30000</v>
      </c>
    </row>
    <row r="257">
      <c r="A257" s="8" t="inlineStr">
        <is>
          <t>LBL 27</t>
        </is>
      </c>
      <c r="B257" t="n">
        <v>30000</v>
      </c>
    </row>
    <row r="258">
      <c r="A258" s="8" t="inlineStr">
        <is>
          <t>LBL 26</t>
        </is>
      </c>
      <c r="B258" t="n">
        <v>30000</v>
      </c>
    </row>
    <row r="259">
      <c r="A259" s="8" t="inlineStr">
        <is>
          <t>LBL 87</t>
        </is>
      </c>
      <c r="B259" t="n">
        <v>94130</v>
      </c>
    </row>
    <row r="260">
      <c r="A260" s="8" t="inlineStr">
        <is>
          <t>LBL 57</t>
        </is>
      </c>
      <c r="B260" t="n">
        <v>94130</v>
      </c>
    </row>
    <row r="261">
      <c r="A261" s="8" t="inlineStr">
        <is>
          <t>LBL 89</t>
        </is>
      </c>
      <c r="B261" t="n">
        <v>45140</v>
      </c>
    </row>
    <row r="262">
      <c r="A262" s="8" t="inlineStr">
        <is>
          <t>LBL 88</t>
        </is>
      </c>
      <c r="B262" t="n">
        <v>45140</v>
      </c>
    </row>
    <row r="263">
      <c r="A263" s="8" t="inlineStr">
        <is>
          <t>LBL 150</t>
        </is>
      </c>
      <c r="B263" t="n">
        <v>45140</v>
      </c>
    </row>
    <row r="264">
      <c r="A264" s="8" t="inlineStr">
        <is>
          <t>LBL 149</t>
        </is>
      </c>
      <c r="B264" s="11" t="inlineStr">
        <is>
          <t>04000</t>
        </is>
      </c>
      <c r="C264" s="9" t="n"/>
    </row>
    <row r="265">
      <c r="A265" s="8" t="inlineStr">
        <is>
          <t>LBL 148</t>
        </is>
      </c>
      <c r="B265" s="9" t="n"/>
    </row>
    <row r="266">
      <c r="A266" s="8" t="inlineStr">
        <is>
          <t>LBL 147</t>
        </is>
      </c>
      <c r="B266" s="9" t="n"/>
    </row>
    <row r="267">
      <c r="A267" s="8" t="inlineStr">
        <is>
          <t>LBL 146</t>
        </is>
      </c>
      <c r="B267" t="n">
        <v>31830</v>
      </c>
    </row>
    <row r="268">
      <c r="A268" s="8" t="inlineStr">
        <is>
          <t>LBL 145</t>
        </is>
      </c>
      <c r="B268" t="n">
        <v>31830</v>
      </c>
    </row>
    <row r="269">
      <c r="A269" s="8" t="inlineStr">
        <is>
          <t>LBL 144</t>
        </is>
      </c>
      <c r="B269" t="n">
        <v>22000</v>
      </c>
    </row>
    <row r="270">
      <c r="A270" s="8" t="inlineStr">
        <is>
          <t>LBL 143</t>
        </is>
      </c>
      <c r="B270" t="n">
        <v>22000</v>
      </c>
    </row>
    <row r="271">
      <c r="A271" s="8" t="inlineStr">
        <is>
          <t>LBL 142</t>
        </is>
      </c>
      <c r="B271" s="10" t="inlineStr">
        <is>
          <t>01290</t>
        </is>
      </c>
    </row>
    <row r="272">
      <c r="A272" s="8" t="inlineStr">
        <is>
          <t>LBL 141</t>
        </is>
      </c>
      <c r="B272" s="10" t="inlineStr">
        <is>
          <t>01290</t>
        </is>
      </c>
    </row>
    <row r="273">
      <c r="A273" s="8" t="inlineStr">
        <is>
          <t>LBL 140</t>
        </is>
      </c>
      <c r="B273" t="n">
        <v>28140</v>
      </c>
    </row>
    <row r="274">
      <c r="A274" s="8" t="inlineStr">
        <is>
          <t>LBL 139</t>
        </is>
      </c>
      <c r="B274" t="n">
        <v>77220</v>
      </c>
    </row>
    <row r="275">
      <c r="A275" s="8" t="inlineStr">
        <is>
          <t>LBL 138</t>
        </is>
      </c>
      <c r="B275" s="9" t="n"/>
    </row>
    <row r="276">
      <c r="A276" s="8" t="inlineStr">
        <is>
          <t>LBL 137</t>
        </is>
      </c>
      <c r="B276" t="n">
        <v>59554</v>
      </c>
    </row>
    <row r="277">
      <c r="A277" s="8" t="inlineStr">
        <is>
          <t>LBL 136</t>
        </is>
      </c>
      <c r="B277" t="n">
        <v>59554</v>
      </c>
    </row>
    <row r="278">
      <c r="A278" s="8" t="inlineStr">
        <is>
          <t>LBL 135</t>
        </is>
      </c>
      <c r="B278" s="9" t="n"/>
    </row>
    <row r="279">
      <c r="A279" s="8" t="inlineStr">
        <is>
          <t>LBL 134</t>
        </is>
      </c>
      <c r="B279" s="9" t="n"/>
    </row>
    <row r="280">
      <c r="A280" s="8" t="inlineStr">
        <is>
          <t>LBL 151</t>
        </is>
      </c>
      <c r="B280" t="n">
        <v>59100</v>
      </c>
    </row>
    <row r="281">
      <c r="A281" s="8" t="inlineStr">
        <is>
          <t>LBL 133</t>
        </is>
      </c>
      <c r="B281" t="n">
        <v>13300</v>
      </c>
    </row>
    <row r="282">
      <c r="A282" s="8" t="inlineStr">
        <is>
          <t>LBL 152</t>
        </is>
      </c>
      <c r="B282" t="n">
        <v>13300</v>
      </c>
    </row>
    <row r="283">
      <c r="A283" s="8" t="inlineStr">
        <is>
          <t>LBL 154</t>
        </is>
      </c>
      <c r="B283" t="n">
        <v>13300</v>
      </c>
    </row>
    <row r="284">
      <c r="A284" s="8" t="inlineStr">
        <is>
          <t>LBL 171</t>
        </is>
      </c>
      <c r="B284" t="n">
        <v>13300</v>
      </c>
    </row>
    <row r="285">
      <c r="A285" s="8" t="inlineStr">
        <is>
          <t>LBL 170</t>
        </is>
      </c>
      <c r="B285" t="n">
        <v>13300</v>
      </c>
    </row>
    <row r="286">
      <c r="A286" s="8" t="inlineStr">
        <is>
          <t>LBL 169</t>
        </is>
      </c>
      <c r="B286" t="n">
        <v>13300</v>
      </c>
    </row>
    <row r="287">
      <c r="A287" s="8" t="inlineStr">
        <is>
          <t>LBL 168</t>
        </is>
      </c>
      <c r="B287" t="n">
        <v>13300</v>
      </c>
    </row>
    <row r="288">
      <c r="A288" s="8" t="inlineStr">
        <is>
          <t>LBL 167</t>
        </is>
      </c>
      <c r="B288" t="n">
        <v>45770</v>
      </c>
    </row>
    <row r="289">
      <c r="A289" s="8" t="inlineStr">
        <is>
          <t>LBL 166</t>
        </is>
      </c>
      <c r="B289" t="n">
        <v>45770</v>
      </c>
    </row>
    <row r="290">
      <c r="A290" s="8" t="inlineStr">
        <is>
          <t>LBL 165</t>
        </is>
      </c>
      <c r="B290" t="n">
        <v>45770</v>
      </c>
    </row>
    <row r="291">
      <c r="A291" s="8" t="inlineStr">
        <is>
          <t>LBL 164</t>
        </is>
      </c>
      <c r="B291" t="n">
        <v>45770</v>
      </c>
    </row>
    <row r="292">
      <c r="A292" s="8" t="inlineStr">
        <is>
          <t>LBL 163</t>
        </is>
      </c>
      <c r="B292" t="n">
        <v>38290</v>
      </c>
    </row>
    <row r="293">
      <c r="A293" s="8" t="inlineStr">
        <is>
          <t>LBL 162</t>
        </is>
      </c>
      <c r="B293" t="n">
        <v>50210</v>
      </c>
    </row>
    <row r="294">
      <c r="A294" s="8" t="inlineStr">
        <is>
          <t>LBL 161</t>
        </is>
      </c>
      <c r="B294" t="n">
        <v>71000</v>
      </c>
    </row>
    <row r="295">
      <c r="A295" s="8" t="inlineStr">
        <is>
          <t>LBL 160</t>
        </is>
      </c>
      <c r="B295" t="n">
        <v>71000</v>
      </c>
    </row>
    <row r="296">
      <c r="A296" s="8" t="inlineStr">
        <is>
          <t>LBL 2</t>
        </is>
      </c>
      <c r="B296" t="n">
        <v>89150</v>
      </c>
    </row>
    <row r="297">
      <c r="A297" s="8" t="inlineStr">
        <is>
          <t>LBL 159</t>
        </is>
      </c>
      <c r="B297" t="n">
        <v>77170</v>
      </c>
    </row>
    <row r="298">
      <c r="A298" s="8" t="inlineStr">
        <is>
          <t>LBL 158</t>
        </is>
      </c>
      <c r="B298" s="9" t="n"/>
    </row>
    <row r="299">
      <c r="A299" s="8" t="inlineStr">
        <is>
          <t>LBL 157</t>
        </is>
      </c>
      <c r="B299" s="10" t="inlineStr">
        <is>
          <t>02200</t>
        </is>
      </c>
    </row>
    <row r="300">
      <c r="A300" s="8" t="inlineStr">
        <is>
          <t>LBL 156</t>
        </is>
      </c>
      <c r="B300" s="10" t="inlineStr">
        <is>
          <t>02200</t>
        </is>
      </c>
    </row>
    <row r="301">
      <c r="A301" s="8" t="inlineStr">
        <is>
          <t>LBL 155</t>
        </is>
      </c>
      <c r="B301" s="10" t="inlineStr">
        <is>
          <t>04000</t>
        </is>
      </c>
    </row>
    <row r="302">
      <c r="A302" s="8" t="inlineStr">
        <is>
          <t>LBL 153</t>
        </is>
      </c>
      <c r="B302" s="9" t="n">
        <v>91180</v>
      </c>
      <c r="C302" s="9" t="n"/>
    </row>
    <row r="303">
      <c r="A303" s="8" t="inlineStr">
        <is>
          <t>LBL 132</t>
        </is>
      </c>
      <c r="B303" s="9" t="n">
        <v>91180</v>
      </c>
    </row>
    <row r="304">
      <c r="A304" s="8" t="inlineStr">
        <is>
          <t>LBL 131</t>
        </is>
      </c>
      <c r="B304" s="9" t="n">
        <v>18390</v>
      </c>
      <c r="C304" s="9" t="n"/>
    </row>
    <row r="305">
      <c r="A305" s="8" t="inlineStr">
        <is>
          <t>LBL 130</t>
        </is>
      </c>
      <c r="B305" s="9" t="n">
        <v>18390</v>
      </c>
      <c r="C305" s="9" t="n"/>
    </row>
    <row r="306">
      <c r="A306" s="8" t="inlineStr">
        <is>
          <t>LBL 108</t>
        </is>
      </c>
      <c r="B306" s="9" t="n">
        <v>18390</v>
      </c>
      <c r="C306" s="9" t="n"/>
    </row>
    <row r="307">
      <c r="A307" s="8" t="inlineStr">
        <is>
          <t>LBL 107</t>
        </is>
      </c>
      <c r="B307" s="9" t="n">
        <v>18390</v>
      </c>
      <c r="C307" s="9" t="n"/>
    </row>
    <row r="308">
      <c r="A308" s="8" t="inlineStr">
        <is>
          <t>LBL 106</t>
        </is>
      </c>
      <c r="B308" s="9" t="n">
        <v>18390</v>
      </c>
      <c r="C308" s="9" t="n"/>
    </row>
    <row r="309">
      <c r="A309" s="8" t="inlineStr">
        <is>
          <t>LBL 105</t>
        </is>
      </c>
      <c r="B309" t="n">
        <v>30800</v>
      </c>
    </row>
    <row r="310">
      <c r="A310" s="8" t="inlineStr">
        <is>
          <t>LBL 104</t>
        </is>
      </c>
      <c r="B310" s="9" t="n"/>
    </row>
    <row r="311">
      <c r="A311" s="8" t="inlineStr">
        <is>
          <t>LBL 103</t>
        </is>
      </c>
      <c r="B311" s="9" t="n"/>
    </row>
    <row r="312">
      <c r="A312" s="8" t="inlineStr">
        <is>
          <t>LBL 102</t>
        </is>
      </c>
      <c r="B312" s="9" t="n"/>
    </row>
    <row r="313">
      <c r="A313" s="8" t="inlineStr">
        <is>
          <t>LBL 101</t>
        </is>
      </c>
      <c r="B313" s="9" t="n"/>
    </row>
    <row r="314">
      <c r="A314" s="8" t="inlineStr">
        <is>
          <t>LBL 99</t>
        </is>
      </c>
      <c r="B314" s="9" t="n"/>
    </row>
    <row r="315">
      <c r="A315" s="8" t="inlineStr">
        <is>
          <t>LBL 90</t>
        </is>
      </c>
      <c r="B315" s="9" t="n"/>
    </row>
    <row r="316">
      <c r="A316" s="8" t="inlineStr">
        <is>
          <t>LBL 98</t>
        </is>
      </c>
      <c r="B316" s="9" t="n"/>
    </row>
    <row r="317">
      <c r="A317" s="8" t="inlineStr">
        <is>
          <t>LBL 97</t>
        </is>
      </c>
      <c r="B317" s="9" t="n"/>
    </row>
    <row r="318">
      <c r="A318" s="8" t="inlineStr">
        <is>
          <t>LBL 96</t>
        </is>
      </c>
      <c r="B318" t="n">
        <v>38070</v>
      </c>
    </row>
    <row r="319">
      <c r="A319" s="8" t="inlineStr">
        <is>
          <t>LBL 95</t>
        </is>
      </c>
      <c r="B319" t="n">
        <v>38070</v>
      </c>
    </row>
    <row r="320">
      <c r="A320" s="8" t="inlineStr">
        <is>
          <t>LBL 94</t>
        </is>
      </c>
      <c r="B320" t="n">
        <v>40500</v>
      </c>
    </row>
    <row r="321">
      <c r="A321" s="8" t="inlineStr">
        <is>
          <t>LBL 93</t>
        </is>
      </c>
      <c r="B321" s="11" t="inlineStr">
        <is>
          <t xml:space="preserve">01150 </t>
        </is>
      </c>
      <c r="C321" s="9" t="n"/>
    </row>
    <row r="322">
      <c r="A322" s="8" t="inlineStr">
        <is>
          <t>LBL 92</t>
        </is>
      </c>
      <c r="B322" s="11" t="inlineStr">
        <is>
          <t xml:space="preserve">01150 </t>
        </is>
      </c>
    </row>
    <row r="323">
      <c r="A323" s="8" t="inlineStr">
        <is>
          <t>LBL 91</t>
        </is>
      </c>
      <c r="B323" s="11" t="inlineStr">
        <is>
          <t xml:space="preserve">01150 </t>
        </is>
      </c>
    </row>
    <row r="324">
      <c r="A324" s="8" t="inlineStr">
        <is>
          <t>LBL 109</t>
        </is>
      </c>
      <c r="B324" s="11" t="inlineStr">
        <is>
          <t xml:space="preserve">01150 </t>
        </is>
      </c>
    </row>
    <row r="325">
      <c r="A325" s="8" t="inlineStr">
        <is>
          <t>LBL 110</t>
        </is>
      </c>
      <c r="B325" s="11" t="inlineStr">
        <is>
          <t xml:space="preserve">01150 </t>
        </is>
      </c>
    </row>
    <row r="326">
      <c r="A326" s="8" t="inlineStr">
        <is>
          <t>LBL 111</t>
        </is>
      </c>
      <c r="B326" s="11" t="inlineStr">
        <is>
          <t xml:space="preserve">01150 </t>
        </is>
      </c>
    </row>
    <row r="327">
      <c r="A327" s="8" t="inlineStr">
        <is>
          <t>LBL 112</t>
        </is>
      </c>
      <c r="B327" s="10" t="inlineStr">
        <is>
          <t>01150</t>
        </is>
      </c>
    </row>
    <row r="328">
      <c r="A328" s="8" t="inlineStr">
        <is>
          <t>LBL 129</t>
        </is>
      </c>
      <c r="B328" t="n">
        <v>95470</v>
      </c>
    </row>
    <row r="329">
      <c r="A329" s="8" t="inlineStr">
        <is>
          <t>LBL 128</t>
        </is>
      </c>
      <c r="B329" s="9" t="n"/>
    </row>
    <row r="330">
      <c r="A330" s="8" t="inlineStr">
        <is>
          <t>LBL 127</t>
        </is>
      </c>
      <c r="B330" t="n">
        <v>79100</v>
      </c>
    </row>
    <row r="331">
      <c r="A331" s="8" t="inlineStr">
        <is>
          <t>LBL 126</t>
        </is>
      </c>
      <c r="B331" t="n">
        <v>79100</v>
      </c>
    </row>
    <row r="332">
      <c r="A332" s="8" t="inlineStr">
        <is>
          <t>LBL 125</t>
        </is>
      </c>
      <c r="B332" t="n">
        <v>79100</v>
      </c>
    </row>
    <row r="333">
      <c r="A333" s="8" t="inlineStr">
        <is>
          <t>LBL 124</t>
        </is>
      </c>
      <c r="B333" t="n">
        <v>27520</v>
      </c>
    </row>
    <row r="334">
      <c r="A334" s="8" t="inlineStr">
        <is>
          <t>LBL 123</t>
        </is>
      </c>
      <c r="B334" t="n">
        <v>27520</v>
      </c>
    </row>
    <row r="335">
      <c r="A335" s="8" t="inlineStr">
        <is>
          <t>LBL 122</t>
        </is>
      </c>
      <c r="B335" s="9" t="n"/>
    </row>
    <row r="336">
      <c r="A336" s="8" t="inlineStr">
        <is>
          <t>LBL 121</t>
        </is>
      </c>
      <c r="B336" t="n">
        <v>78190</v>
      </c>
    </row>
    <row r="337">
      <c r="A337" s="8" t="inlineStr">
        <is>
          <t>LBL 120</t>
        </is>
      </c>
      <c r="B337" t="n">
        <v>74520</v>
      </c>
    </row>
    <row r="338">
      <c r="A338" s="8" t="inlineStr">
        <is>
          <t>LBL 119</t>
        </is>
      </c>
      <c r="B338" t="n">
        <v>51320</v>
      </c>
    </row>
    <row r="339">
      <c r="A339" s="8" t="inlineStr">
        <is>
          <t>LBL 118</t>
        </is>
      </c>
      <c r="B339" t="n">
        <v>62880</v>
      </c>
    </row>
    <row r="340">
      <c r="A340" s="8" t="inlineStr">
        <is>
          <t>LBL 117</t>
        </is>
      </c>
      <c r="B340" t="n">
        <v>62880</v>
      </c>
    </row>
    <row r="341">
      <c r="A341" s="8" t="inlineStr">
        <is>
          <t>LBL 116</t>
        </is>
      </c>
      <c r="B341" t="n">
        <v>62880</v>
      </c>
    </row>
    <row r="342">
      <c r="A342" s="8" t="inlineStr">
        <is>
          <t>LBL 115</t>
        </is>
      </c>
      <c r="B342" t="n">
        <v>14790</v>
      </c>
    </row>
    <row r="343">
      <c r="A343" s="8" t="inlineStr">
        <is>
          <t>LBL 114</t>
        </is>
      </c>
      <c r="B343" s="10" t="inlineStr">
        <is>
          <t>04180</t>
        </is>
      </c>
    </row>
    <row r="344">
      <c r="A344" s="8" t="inlineStr">
        <is>
          <t>LBL 113</t>
        </is>
      </c>
      <c r="B344" s="9" t="n">
        <v>94081</v>
      </c>
      <c r="C344" s="9" t="n"/>
    </row>
    <row r="345">
      <c r="A345" s="8" t="inlineStr">
        <is>
          <t>LBL 342</t>
        </is>
      </c>
      <c r="B345" t="n">
        <v>13127</v>
      </c>
    </row>
    <row r="346">
      <c r="A346" s="8" t="inlineStr">
        <is>
          <t>Total général</t>
        </is>
      </c>
    </row>
  </sheetData>
  <pageMargins left="0.7" right="0.7" top="0.75" bottom="0.75" header="0.3" footer="0.3"/>
  <pageSetup orientation="portrait" paperSize="9" horizontalDpi="30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G1:G1"/>
  <sheetViews>
    <sheetView workbookViewId="0">
      <selection activeCell="G1" sqref="G1"/>
    </sheetView>
  </sheetViews>
  <sheetFormatPr baseColWidth="10" defaultColWidth="11.42578125" defaultRowHeight="15"/>
  <sheetData>
    <row r="1">
      <c r="G1" s="1" t="inlineStr">
        <is>
          <t xml:space="preserve">MZ - CP </t>
        </is>
      </c>
    </row>
  </sheetData>
  <pageMargins left="0.7" right="0.7" top="0.75" bottom="0.75" header="0.3" footer="0.3"/>
  <pageSetup orientation="portrait" paperSize="9" horizontalDpi="30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46"/>
  <sheetViews>
    <sheetView tabSelected="1" workbookViewId="0">
      <selection activeCell="M2" sqref="M2"/>
    </sheetView>
  </sheetViews>
  <sheetFormatPr baseColWidth="10" defaultColWidth="11.42578125" defaultRowHeight="12.75"/>
  <cols>
    <col width="15.7109375" customWidth="1" style="3" min="1" max="5"/>
    <col width="26.85546875" customWidth="1" style="14" min="6" max="8"/>
    <col width="16.28515625" customWidth="1" style="3" min="9" max="9"/>
    <col width="11.42578125" customWidth="1" style="3" min="10" max="10"/>
    <col width="11.42578125" customWidth="1" style="14" min="11" max="11"/>
    <col width="11.42578125" customWidth="1" style="14" min="12" max="16384"/>
  </cols>
  <sheetData>
    <row r="1" ht="62.25" customFormat="1" customHeight="1" s="1">
      <c r="A1" s="1" t="inlineStr">
        <is>
          <t>Cdpafd</t>
        </is>
      </c>
      <c r="B1" s="1" t="inlineStr">
        <is>
          <t>Cdprolog</t>
        </is>
      </c>
      <c r="C1" s="1" t="inlineStr">
        <is>
          <t>Cdetbthales</t>
        </is>
      </c>
      <c r="D1" s="1" t="inlineStr">
        <is>
          <t>Libelle Prolog</t>
        </is>
      </c>
      <c r="E1" s="1" t="inlineStr">
        <is>
          <t>Cdclinat</t>
        </is>
      </c>
      <c r="F1" s="1" t="inlineStr">
        <is>
          <t>Lbetblba</t>
        </is>
      </c>
      <c r="G1" s="12" t="inlineStr">
        <is>
          <t xml:space="preserve">MZ - CP </t>
        </is>
      </c>
      <c r="H1" s="12" t="inlineStr">
        <is>
          <t>commentaires?</t>
        </is>
      </c>
      <c r="I1" s="1" t="inlineStr">
        <is>
          <t>Nom Prolog</t>
        </is>
      </c>
      <c r="J1" s="1" t="inlineStr">
        <is>
          <t>Activite</t>
        </is>
      </c>
      <c r="K1" s="1" t="inlineStr">
        <is>
          <t>SOURCES</t>
        </is>
      </c>
    </row>
    <row r="2" ht="15" customHeight="1">
      <c r="A2" s="3" t="inlineStr">
        <is>
          <t>POLE 1</t>
        </is>
      </c>
      <c r="B2" s="16" t="n">
        <v>1</v>
      </c>
      <c r="C2" s="3" t="inlineStr">
        <is>
          <t>FRY565</t>
        </is>
      </c>
      <c r="D2" t="inlineStr"/>
      <c r="E2" s="3" t="n">
        <v>7338</v>
      </c>
      <c r="F2" s="14" t="inlineStr">
        <is>
          <t>LBL 100</t>
        </is>
      </c>
      <c r="G2" s="14" t="n">
        <v>62120</v>
      </c>
      <c r="H2" s="14" t="n">
        <v>0</v>
      </c>
      <c r="I2" t="inlineStr"/>
      <c r="J2" s="3" t="inlineStr">
        <is>
          <t>ACT 1</t>
        </is>
      </c>
      <c r="K2" t="inlineStr"/>
    </row>
    <row r="3" ht="15" customHeight="1">
      <c r="A3" s="3" t="inlineStr">
        <is>
          <t>POLE 1</t>
        </is>
      </c>
      <c r="B3" s="16" t="n">
        <v>2</v>
      </c>
      <c r="C3" s="3" t="inlineStr">
        <is>
          <t>FRY519</t>
        </is>
      </c>
      <c r="D3" s="3" t="inlineStr">
        <is>
          <t>LBL 24</t>
        </is>
      </c>
      <c r="E3" s="3" t="n">
        <v>209</v>
      </c>
      <c r="F3" s="14" t="inlineStr">
        <is>
          <t>LBL 14</t>
        </is>
      </c>
      <c r="G3" s="14" t="n">
        <v>14650</v>
      </c>
      <c r="H3" s="14" t="n">
        <v>0</v>
      </c>
      <c r="I3" s="3" t="inlineStr">
        <is>
          <t>LBL 24</t>
        </is>
      </c>
      <c r="J3" s="3" t="inlineStr">
        <is>
          <t>ACT 1</t>
        </is>
      </c>
      <c r="K3" t="inlineStr"/>
    </row>
    <row r="4" ht="15" customHeight="1">
      <c r="A4" s="3" t="inlineStr">
        <is>
          <t>POLE 1</t>
        </is>
      </c>
      <c r="B4" s="16" t="n">
        <v>4</v>
      </c>
      <c r="C4" s="3" t="inlineStr">
        <is>
          <t>FRY573</t>
        </is>
      </c>
      <c r="D4" t="inlineStr"/>
      <c r="E4" s="3" t="n">
        <v>369</v>
      </c>
      <c r="F4" s="14" t="inlineStr">
        <is>
          <t>LBL 251</t>
        </is>
      </c>
      <c r="G4" s="14" t="n">
        <v>71000</v>
      </c>
      <c r="H4" s="14" t="n">
        <v>0</v>
      </c>
      <c r="I4" t="inlineStr"/>
      <c r="J4" s="3" t="inlineStr">
        <is>
          <t>ACT 1</t>
        </is>
      </c>
      <c r="K4" t="inlineStr"/>
    </row>
    <row r="5" ht="15" customHeight="1">
      <c r="A5" s="3" t="inlineStr">
        <is>
          <t>POLE 1</t>
        </is>
      </c>
      <c r="B5" s="16" t="n">
        <v>7</v>
      </c>
      <c r="C5" s="3" t="inlineStr">
        <is>
          <t>FRY8V8</t>
        </is>
      </c>
      <c r="D5" s="3" t="inlineStr">
        <is>
          <t>LBL 88</t>
        </is>
      </c>
      <c r="E5" s="3" t="n">
        <v>7369</v>
      </c>
      <c r="F5" s="14" t="inlineStr">
        <is>
          <t>LBL 250</t>
        </is>
      </c>
      <c r="G5" s="14" t="n">
        <v>30000</v>
      </c>
      <c r="H5" s="14" t="n">
        <v>0</v>
      </c>
      <c r="I5" s="3" t="inlineStr">
        <is>
          <t>LBL 88</t>
        </is>
      </c>
      <c r="J5" s="3" t="inlineStr">
        <is>
          <t>ACT 1</t>
        </is>
      </c>
      <c r="K5" t="inlineStr"/>
    </row>
    <row r="6" ht="15" customHeight="1">
      <c r="A6" s="3" t="inlineStr">
        <is>
          <t>POLE 1</t>
        </is>
      </c>
      <c r="B6" s="16" t="n">
        <v>9</v>
      </c>
      <c r="C6" s="3" t="inlineStr">
        <is>
          <t>FRY8U2</t>
        </is>
      </c>
      <c r="D6" t="inlineStr"/>
      <c r="E6" s="3" t="n">
        <v>7382</v>
      </c>
      <c r="F6" s="14" t="inlineStr">
        <is>
          <t>LBL 249</t>
        </is>
      </c>
      <c r="G6" s="14" t="n">
        <v>74520</v>
      </c>
      <c r="H6" s="14" t="n">
        <v>0</v>
      </c>
      <c r="I6" t="inlineStr"/>
      <c r="J6" s="3" t="inlineStr">
        <is>
          <t>ACT 1</t>
        </is>
      </c>
      <c r="K6" t="inlineStr"/>
    </row>
    <row r="7" ht="15" customHeight="1">
      <c r="A7" s="3" t="inlineStr">
        <is>
          <t>POLE 1</t>
        </is>
      </c>
      <c r="B7" s="16" t="n">
        <v>10</v>
      </c>
      <c r="C7" s="3" t="inlineStr">
        <is>
          <t>FRY658</t>
        </is>
      </c>
      <c r="D7" s="3" t="inlineStr">
        <is>
          <t>LBL 112</t>
        </is>
      </c>
      <c r="E7" s="3" t="n">
        <v>7341</v>
      </c>
      <c r="F7" s="14" t="inlineStr">
        <is>
          <t>LBL 48</t>
        </is>
      </c>
      <c r="G7" s="14" t="n">
        <v>62120</v>
      </c>
      <c r="H7" s="14" t="n">
        <v>0</v>
      </c>
      <c r="I7" s="3" t="inlineStr">
        <is>
          <t>LBL 112</t>
        </is>
      </c>
      <c r="J7" s="3" t="inlineStr">
        <is>
          <t>ACT 5</t>
        </is>
      </c>
      <c r="K7" t="inlineStr"/>
    </row>
    <row r="8" ht="15" customHeight="1">
      <c r="A8" s="3" t="inlineStr">
        <is>
          <t>POLE 1</t>
        </is>
      </c>
      <c r="B8" s="16" t="n">
        <v>11</v>
      </c>
      <c r="C8" s="3" t="inlineStr">
        <is>
          <t>FRY8U8</t>
        </is>
      </c>
      <c r="D8" s="3" t="inlineStr">
        <is>
          <t>LBL 113</t>
        </is>
      </c>
      <c r="E8" s="3" t="n">
        <v>7356</v>
      </c>
      <c r="F8" s="14" t="inlineStr">
        <is>
          <t>LBL 6</t>
        </is>
      </c>
      <c r="G8" s="14" t="n">
        <v>31772</v>
      </c>
      <c r="H8" s="14" t="n">
        <v>0</v>
      </c>
      <c r="I8" s="3" t="inlineStr">
        <is>
          <t>LBL 113</t>
        </is>
      </c>
      <c r="J8" s="3" t="inlineStr">
        <is>
          <t>ACT 1</t>
        </is>
      </c>
      <c r="K8" t="inlineStr"/>
    </row>
    <row r="9" ht="15" customHeight="1">
      <c r="A9" s="3" t="inlineStr">
        <is>
          <t>POLE 1</t>
        </is>
      </c>
      <c r="B9" s="16" t="n">
        <v>14</v>
      </c>
      <c r="C9" s="3" t="inlineStr">
        <is>
          <t>FRY554</t>
        </is>
      </c>
      <c r="D9" s="3" t="inlineStr">
        <is>
          <t>LBL 114</t>
        </is>
      </c>
      <c r="E9" s="3" t="n">
        <v>7372</v>
      </c>
      <c r="F9" s="14" t="inlineStr">
        <is>
          <t>LBL 13</t>
        </is>
      </c>
      <c r="G9" s="14" t="n">
        <v>13300</v>
      </c>
      <c r="H9" s="14" t="n">
        <v>0</v>
      </c>
      <c r="I9" s="3" t="inlineStr">
        <is>
          <t>LBL 114</t>
        </is>
      </c>
      <c r="J9" s="3" t="inlineStr">
        <is>
          <t>ACT 1</t>
        </is>
      </c>
      <c r="K9" t="inlineStr"/>
    </row>
    <row r="10" ht="15" customHeight="1">
      <c r="A10" s="3" t="inlineStr">
        <is>
          <t>POLE 1</t>
        </is>
      </c>
      <c r="B10" s="16" t="n">
        <v>17</v>
      </c>
      <c r="C10" s="3" t="inlineStr">
        <is>
          <t>FRY577</t>
        </is>
      </c>
      <c r="D10" s="3" t="inlineStr">
        <is>
          <t>LBL 115</t>
        </is>
      </c>
      <c r="E10" s="3" t="n">
        <v>388</v>
      </c>
      <c r="F10" s="14" t="inlineStr">
        <is>
          <t>LBL 248</t>
        </is>
      </c>
      <c r="G10" s="14" t="n">
        <v>54300</v>
      </c>
      <c r="H10" s="14" t="n">
        <v>0</v>
      </c>
      <c r="I10" s="3" t="inlineStr">
        <is>
          <t>LBL 115</t>
        </is>
      </c>
      <c r="J10" s="3" t="inlineStr">
        <is>
          <t>ACT 1</t>
        </is>
      </c>
      <c r="K10" t="inlineStr"/>
    </row>
    <row r="11" ht="15" customHeight="1">
      <c r="A11" s="3" t="inlineStr">
        <is>
          <t>POLE 1</t>
        </is>
      </c>
      <c r="B11" s="16" t="n">
        <v>22</v>
      </c>
      <c r="C11" s="3" t="inlineStr">
        <is>
          <t>FRY516</t>
        </is>
      </c>
      <c r="D11" s="3" t="inlineStr">
        <is>
          <t>LBL 116</t>
        </is>
      </c>
      <c r="E11" s="3" t="n">
        <v>4996</v>
      </c>
      <c r="F11" s="14" t="inlineStr">
        <is>
          <t>LBL 247</t>
        </is>
      </c>
      <c r="G11" s="14" t="n">
        <v>62820</v>
      </c>
      <c r="H11" s="14" t="n">
        <v>0</v>
      </c>
      <c r="I11" s="3" t="inlineStr">
        <is>
          <t>LBL 116</t>
        </is>
      </c>
      <c r="J11" s="3" t="inlineStr">
        <is>
          <t>ACT 7</t>
        </is>
      </c>
      <c r="K11" t="inlineStr"/>
    </row>
    <row r="12" ht="15" customHeight="1">
      <c r="A12" s="3" t="inlineStr">
        <is>
          <t>POLE 1</t>
        </is>
      </c>
      <c r="B12" s="16" t="n">
        <v>25</v>
      </c>
      <c r="C12" s="3" t="inlineStr">
        <is>
          <t>FRY8B5</t>
        </is>
      </c>
      <c r="D12" t="inlineStr"/>
      <c r="E12" s="3" t="n">
        <v>378</v>
      </c>
      <c r="F12" s="14" t="inlineStr">
        <is>
          <t>LBL 246</t>
        </is>
      </c>
      <c r="G12" s="14" t="n">
        <v>59930</v>
      </c>
      <c r="H12" s="14" t="inlineStr">
        <is>
          <t>LA CHAPPELLE D'ARMENTIERES?</t>
        </is>
      </c>
      <c r="I12" t="inlineStr"/>
      <c r="J12" t="inlineStr"/>
      <c r="K12" t="inlineStr"/>
    </row>
    <row r="13" ht="15" customHeight="1">
      <c r="A13" s="3" t="inlineStr">
        <is>
          <t>POLE 1</t>
        </is>
      </c>
      <c r="B13" s="16" t="n">
        <v>28</v>
      </c>
      <c r="C13" s="3" t="inlineStr">
        <is>
          <t>FRY576</t>
        </is>
      </c>
      <c r="D13" t="inlineStr"/>
      <c r="E13" s="3" t="n">
        <v>370</v>
      </c>
      <c r="F13" s="14" t="inlineStr">
        <is>
          <t>LBL 245</t>
        </is>
      </c>
      <c r="G13" s="14" t="n">
        <v>91940</v>
      </c>
      <c r="H13" s="14" t="n">
        <v>0</v>
      </c>
      <c r="I13" t="inlineStr"/>
      <c r="J13" s="3" t="inlineStr">
        <is>
          <t>ACT 1</t>
        </is>
      </c>
      <c r="K13" t="inlineStr"/>
    </row>
    <row r="14" ht="15" customHeight="1">
      <c r="A14" s="3" t="inlineStr">
        <is>
          <t>POLE 1</t>
        </is>
      </c>
      <c r="B14" s="16" t="n">
        <v>31</v>
      </c>
      <c r="C14" s="3" t="inlineStr">
        <is>
          <t>FRY8N2</t>
        </is>
      </c>
      <c r="D14" t="inlineStr"/>
      <c r="E14" s="3" t="n">
        <v>7366</v>
      </c>
      <c r="F14" s="14" t="inlineStr">
        <is>
          <t>LBL 244</t>
        </is>
      </c>
      <c r="G14" s="14" t="n">
        <v>77127</v>
      </c>
      <c r="H14" s="14" t="n">
        <v>0</v>
      </c>
      <c r="I14" t="inlineStr"/>
      <c r="J14" s="3" t="inlineStr">
        <is>
          <t>ACT 1</t>
        </is>
      </c>
      <c r="K14" t="inlineStr"/>
    </row>
    <row r="15" ht="15" customHeight="1">
      <c r="A15" s="3" t="inlineStr">
        <is>
          <t>POLE 1</t>
        </is>
      </c>
      <c r="B15" s="16" t="n">
        <v>32</v>
      </c>
      <c r="C15" s="3" t="inlineStr">
        <is>
          <t>FRY8S2</t>
        </is>
      </c>
      <c r="D15" s="3" t="inlineStr">
        <is>
          <t>LBL 117</t>
        </is>
      </c>
      <c r="E15" s="3" t="n">
        <v>1292</v>
      </c>
      <c r="F15" s="14" t="inlineStr">
        <is>
          <t>LBL 60</t>
        </is>
      </c>
      <c r="G15" s="14" t="n">
        <v>40500</v>
      </c>
      <c r="H15" s="14" t="n">
        <v>0</v>
      </c>
      <c r="I15" s="3" t="inlineStr">
        <is>
          <t>LBL 117</t>
        </is>
      </c>
      <c r="J15" s="3" t="inlineStr">
        <is>
          <t>ACT 9</t>
        </is>
      </c>
      <c r="K15" t="inlineStr"/>
    </row>
    <row r="16" ht="15" customHeight="1">
      <c r="A16" s="3" t="inlineStr">
        <is>
          <t>POLE 1</t>
        </is>
      </c>
      <c r="B16" s="16" t="n">
        <v>33</v>
      </c>
      <c r="C16" s="3" t="inlineStr">
        <is>
          <t>FRY8AB</t>
        </is>
      </c>
      <c r="D16" t="inlineStr"/>
      <c r="E16" s="3" t="n">
        <v>1907</v>
      </c>
      <c r="F16" s="14" t="inlineStr">
        <is>
          <t>LBL 243</t>
        </is>
      </c>
      <c r="G16" s="14" t="n">
        <v>28630</v>
      </c>
      <c r="H16" s="14" t="n">
        <v>0</v>
      </c>
      <c r="I16" t="inlineStr"/>
      <c r="J16" s="3" t="inlineStr">
        <is>
          <t>ACT 3</t>
        </is>
      </c>
      <c r="K16" t="inlineStr"/>
    </row>
    <row r="17" ht="15" customHeight="1">
      <c r="A17" s="3" t="inlineStr">
        <is>
          <t>POLE 1</t>
        </is>
      </c>
      <c r="B17" s="16" t="n">
        <v>36</v>
      </c>
      <c r="C17" s="3" t="inlineStr">
        <is>
          <t>FRY8I2</t>
        </is>
      </c>
      <c r="D17" t="inlineStr"/>
      <c r="E17" s="3" t="n">
        <v>7355</v>
      </c>
      <c r="F17" s="14" t="inlineStr">
        <is>
          <t>LBL 81</t>
        </is>
      </c>
      <c r="G17" s="14" t="n">
        <v>91150</v>
      </c>
      <c r="H17" s="14" t="n">
        <v>0</v>
      </c>
      <c r="I17" t="inlineStr"/>
      <c r="J17" s="3" t="inlineStr">
        <is>
          <t>ACT 1</t>
        </is>
      </c>
      <c r="K17" t="inlineStr"/>
    </row>
    <row r="18" ht="15" customHeight="1">
      <c r="A18" s="3" t="inlineStr">
        <is>
          <t>POLE 1</t>
        </is>
      </c>
      <c r="B18" s="16" t="n">
        <v>37</v>
      </c>
      <c r="C18" s="3" t="inlineStr">
        <is>
          <t>FRY8BM</t>
        </is>
      </c>
      <c r="D18" t="inlineStr"/>
      <c r="E18" s="3" t="n">
        <v>7351</v>
      </c>
      <c r="F18" s="14" t="inlineStr">
        <is>
          <t>LBL 81</t>
        </is>
      </c>
      <c r="G18" s="14" t="n">
        <v>91150</v>
      </c>
      <c r="H18" s="14" t="n">
        <v>0</v>
      </c>
      <c r="I18" t="inlineStr"/>
      <c r="J18" s="3" t="inlineStr">
        <is>
          <t>ACT 1</t>
        </is>
      </c>
      <c r="K18" t="inlineStr"/>
    </row>
    <row r="19" ht="15" customHeight="1">
      <c r="A19" s="3" t="inlineStr">
        <is>
          <t>POLE 1</t>
        </is>
      </c>
      <c r="B19" s="16" t="n">
        <v>38</v>
      </c>
      <c r="C19" s="3" t="inlineStr">
        <is>
          <t>FRY568</t>
        </is>
      </c>
      <c r="D19" t="inlineStr"/>
      <c r="E19" s="3" t="n">
        <v>7342</v>
      </c>
      <c r="F19" s="14" t="inlineStr">
        <is>
          <t>LBL 242</t>
        </is>
      </c>
      <c r="G19" s="15" t="n">
        <v>0</v>
      </c>
      <c r="H19" s="15" t="n">
        <v>0</v>
      </c>
      <c r="I19" t="inlineStr"/>
      <c r="J19" t="inlineStr"/>
      <c r="K19" t="inlineStr"/>
    </row>
    <row r="20" ht="15" customHeight="1">
      <c r="A20" s="3" t="inlineStr">
        <is>
          <t>POLE 1</t>
        </is>
      </c>
      <c r="B20" s="16" t="n">
        <v>41</v>
      </c>
      <c r="C20" s="3" t="inlineStr">
        <is>
          <t>FRY571</t>
        </is>
      </c>
      <c r="D20" t="inlineStr"/>
      <c r="E20" s="3" t="n">
        <v>373</v>
      </c>
      <c r="F20" s="14" t="inlineStr">
        <is>
          <t>LBL 241</t>
        </is>
      </c>
      <c r="G20" s="15" t="n">
        <v>62000</v>
      </c>
      <c r="H20" s="15" t="inlineStr">
        <is>
          <t>ARRAS?</t>
        </is>
      </c>
      <c r="I20" t="inlineStr"/>
      <c r="J20" t="inlineStr"/>
      <c r="K20" t="inlineStr"/>
    </row>
    <row r="21" ht="15" customHeight="1">
      <c r="A21" s="3" t="inlineStr">
        <is>
          <t>POLE 1</t>
        </is>
      </c>
      <c r="B21" s="16" t="n">
        <v>49</v>
      </c>
      <c r="C21" s="3" t="inlineStr">
        <is>
          <t>FRY8T5</t>
        </is>
      </c>
      <c r="D21" t="inlineStr"/>
      <c r="E21" s="3" t="n">
        <v>7388</v>
      </c>
      <c r="F21" s="14" t="inlineStr">
        <is>
          <t>LBL 240</t>
        </is>
      </c>
      <c r="G21" s="15" t="n">
        <v>94081</v>
      </c>
      <c r="H21" s="15" t="inlineStr">
        <is>
          <t>VITRY SUR SEINE?</t>
        </is>
      </c>
      <c r="I21" t="inlineStr"/>
      <c r="J21" s="3" t="inlineStr">
        <is>
          <t>ACT 7</t>
        </is>
      </c>
      <c r="K21" t="inlineStr"/>
    </row>
    <row r="22" ht="15" customHeight="1">
      <c r="A22" s="3" t="inlineStr">
        <is>
          <t>POLE 1</t>
        </is>
      </c>
      <c r="B22" s="16" t="n">
        <v>56</v>
      </c>
      <c r="C22" s="3" t="inlineStr">
        <is>
          <t>FRY590</t>
        </is>
      </c>
      <c r="D22" t="inlineStr"/>
      <c r="E22" s="3" t="n">
        <v>379</v>
      </c>
      <c r="F22" s="14" t="inlineStr">
        <is>
          <t>LBL 239</t>
        </is>
      </c>
      <c r="G22" s="14" t="n">
        <v>29460</v>
      </c>
      <c r="H22" s="14" t="n">
        <v>0</v>
      </c>
      <c r="I22" t="inlineStr"/>
      <c r="J22" s="3" t="inlineStr">
        <is>
          <t>ACT 5</t>
        </is>
      </c>
      <c r="K22" t="inlineStr"/>
    </row>
    <row r="23" ht="15" customHeight="1">
      <c r="A23" s="3" t="inlineStr">
        <is>
          <t>POLE 1</t>
        </is>
      </c>
      <c r="B23" s="16" t="n">
        <v>57</v>
      </c>
      <c r="C23" s="3" t="inlineStr">
        <is>
          <t>FRY592</t>
        </is>
      </c>
      <c r="D23" t="inlineStr"/>
      <c r="E23" s="3" t="n">
        <v>7400</v>
      </c>
      <c r="F23" s="14" t="inlineStr">
        <is>
          <t>LBL 252</t>
        </is>
      </c>
      <c r="G23" s="15" t="n">
        <v>0</v>
      </c>
      <c r="H23" s="15" t="n">
        <v>0</v>
      </c>
      <c r="I23" t="inlineStr"/>
      <c r="J23" t="inlineStr"/>
      <c r="K23" t="inlineStr"/>
    </row>
    <row r="24" ht="15" customHeight="1">
      <c r="A24" s="3" t="inlineStr">
        <is>
          <t>POLE 1</t>
        </is>
      </c>
      <c r="B24" s="16" t="n">
        <v>58</v>
      </c>
      <c r="C24" s="3" t="inlineStr">
        <is>
          <t>FRY618</t>
        </is>
      </c>
      <c r="D24" s="3" t="inlineStr">
        <is>
          <t>LBL 118</t>
        </is>
      </c>
      <c r="E24" s="3" t="n">
        <v>7401</v>
      </c>
      <c r="F24" s="14" t="inlineStr">
        <is>
          <t>LBL 238</t>
        </is>
      </c>
      <c r="G24" s="14" t="n">
        <v>59554</v>
      </c>
      <c r="H24" s="14" t="n">
        <v>0</v>
      </c>
      <c r="I24" s="3" t="inlineStr">
        <is>
          <t>LBL 118</t>
        </is>
      </c>
      <c r="J24" s="3" t="inlineStr">
        <is>
          <t>ACT 9</t>
        </is>
      </c>
      <c r="K24" t="inlineStr"/>
    </row>
    <row r="25" ht="15" customHeight="1">
      <c r="A25" s="3" t="inlineStr">
        <is>
          <t>POLE 1</t>
        </is>
      </c>
      <c r="B25" s="16" t="n">
        <v>61</v>
      </c>
      <c r="C25" s="3" t="inlineStr">
        <is>
          <t>FRY625</t>
        </is>
      </c>
      <c r="D25" t="inlineStr"/>
      <c r="E25" s="3" t="n">
        <v>10343</v>
      </c>
      <c r="F25" s="14" t="inlineStr">
        <is>
          <t>LBL 79</t>
        </is>
      </c>
      <c r="G25" s="14" t="n">
        <v>14120</v>
      </c>
      <c r="H25" s="14" t="n">
        <v>0</v>
      </c>
      <c r="I25" t="inlineStr"/>
      <c r="J25" t="inlineStr"/>
      <c r="K25" t="inlineStr"/>
    </row>
    <row r="26" ht="15" customHeight="1">
      <c r="A26" s="3" t="inlineStr">
        <is>
          <t>POLE 1</t>
        </is>
      </c>
      <c r="B26" s="16" t="n">
        <v>64</v>
      </c>
      <c r="C26" s="3" t="inlineStr">
        <is>
          <t>FRY509</t>
        </is>
      </c>
      <c r="D26" t="inlineStr"/>
      <c r="E26" s="3" t="n">
        <v>7347</v>
      </c>
      <c r="F26" s="14" t="inlineStr">
        <is>
          <t>LBL 253</t>
        </is>
      </c>
      <c r="G26" s="14" t="n">
        <v>14650</v>
      </c>
      <c r="H26" s="14" t="n">
        <v>0</v>
      </c>
      <c r="I26" t="inlineStr"/>
      <c r="J26" t="inlineStr"/>
      <c r="K26" t="inlineStr"/>
    </row>
    <row r="27" ht="15" customHeight="1">
      <c r="A27" s="3" t="inlineStr">
        <is>
          <t>POLE 1</t>
        </is>
      </c>
      <c r="B27" s="16" t="n">
        <v>65</v>
      </c>
      <c r="C27" s="3" t="inlineStr">
        <is>
          <t>FRY512</t>
        </is>
      </c>
      <c r="D27" s="3" t="inlineStr">
        <is>
          <t>LBL 119</t>
        </is>
      </c>
      <c r="E27" s="3" t="n">
        <v>7376</v>
      </c>
      <c r="F27" s="14" t="inlineStr">
        <is>
          <t>LBL 44</t>
        </is>
      </c>
      <c r="G27" s="14" t="n">
        <v>77380</v>
      </c>
      <c r="H27" s="14" t="n">
        <v>0</v>
      </c>
      <c r="I27" s="3" t="inlineStr">
        <is>
          <t>LBL 119</t>
        </is>
      </c>
      <c r="J27" s="3" t="inlineStr">
        <is>
          <t>ACT 5</t>
        </is>
      </c>
      <c r="K27" t="inlineStr"/>
    </row>
    <row r="28" ht="15" customHeight="1">
      <c r="A28" s="3" t="inlineStr">
        <is>
          <t>POLE 1</t>
        </is>
      </c>
      <c r="B28" s="16" t="n">
        <v>69</v>
      </c>
      <c r="C28" s="3" t="inlineStr">
        <is>
          <t>FRY606</t>
        </is>
      </c>
      <c r="D28" s="3" t="inlineStr">
        <is>
          <t>LBL 120</t>
        </is>
      </c>
      <c r="E28" s="3" t="n">
        <v>7386</v>
      </c>
      <c r="F28" s="14" t="inlineStr">
        <is>
          <t>LBL 264</t>
        </is>
      </c>
      <c r="G28" s="14" t="n">
        <v>14790</v>
      </c>
      <c r="H28" s="14" t="n">
        <v>0</v>
      </c>
      <c r="I28" s="3" t="inlineStr">
        <is>
          <t>LBL 120</t>
        </is>
      </c>
      <c r="J28" s="3" t="inlineStr">
        <is>
          <t>ACT 5</t>
        </is>
      </c>
      <c r="K28" t="inlineStr"/>
    </row>
    <row r="29" ht="15" customHeight="1">
      <c r="A29" s="3" t="inlineStr">
        <is>
          <t>POLE 1</t>
        </is>
      </c>
      <c r="B29" s="16" t="n">
        <v>70</v>
      </c>
      <c r="C29" s="3" t="inlineStr">
        <is>
          <t>FRY8T3</t>
        </is>
      </c>
      <c r="D29" t="inlineStr"/>
      <c r="E29" s="3" t="n">
        <v>7390</v>
      </c>
      <c r="F29" s="14" t="inlineStr">
        <is>
          <t>LBL 263</t>
        </is>
      </c>
      <c r="G29" s="14" t="n">
        <v>14650</v>
      </c>
      <c r="H29" s="14" t="n">
        <v>0</v>
      </c>
      <c r="I29" t="inlineStr"/>
      <c r="J29" s="3" t="inlineStr">
        <is>
          <t>ACT 1</t>
        </is>
      </c>
      <c r="K29" t="inlineStr"/>
    </row>
    <row r="30" ht="15" customHeight="1">
      <c r="A30" s="3" t="inlineStr">
        <is>
          <t>POLE 1</t>
        </is>
      </c>
      <c r="B30" s="16" t="n">
        <v>74</v>
      </c>
      <c r="C30" s="3" t="inlineStr">
        <is>
          <t>FRY608</t>
        </is>
      </c>
      <c r="D30" s="3" t="inlineStr">
        <is>
          <t>LBL 121</t>
        </is>
      </c>
      <c r="E30" s="3" t="n">
        <v>391</v>
      </c>
      <c r="F30" s="14" t="inlineStr">
        <is>
          <t>LBL 31</t>
        </is>
      </c>
      <c r="G30" s="14" t="n">
        <v>54300</v>
      </c>
      <c r="H30" s="14" t="n">
        <v>0</v>
      </c>
      <c r="I30" s="3" t="inlineStr">
        <is>
          <t>LBL 121</t>
        </is>
      </c>
      <c r="J30" s="3" t="inlineStr">
        <is>
          <t>ACT 5</t>
        </is>
      </c>
      <c r="K30" t="inlineStr"/>
    </row>
    <row r="31" ht="15" customHeight="1">
      <c r="A31" s="3" t="inlineStr">
        <is>
          <t>POLE 1</t>
        </is>
      </c>
      <c r="B31" s="16" t="n">
        <v>75</v>
      </c>
      <c r="C31" s="3" t="inlineStr">
        <is>
          <t>FRY612</t>
        </is>
      </c>
      <c r="D31" t="inlineStr"/>
      <c r="E31" s="3" t="n">
        <v>5884</v>
      </c>
      <c r="F31" s="14" t="inlineStr">
        <is>
          <t>LBL 262</t>
        </is>
      </c>
      <c r="G31" s="14" t="n">
        <v>77380</v>
      </c>
      <c r="H31" s="14" t="n">
        <v>0</v>
      </c>
      <c r="I31" t="inlineStr"/>
      <c r="J31" s="3" t="inlineStr">
        <is>
          <t>ACT 9</t>
        </is>
      </c>
      <c r="K31" t="inlineStr"/>
    </row>
    <row r="32" ht="15" customHeight="1">
      <c r="A32" s="3" t="inlineStr">
        <is>
          <t>POLE 1</t>
        </is>
      </c>
      <c r="B32" s="16" t="n">
        <v>83</v>
      </c>
      <c r="C32" s="3" t="inlineStr">
        <is>
          <t>FRY614</t>
        </is>
      </c>
      <c r="D32" s="3" t="inlineStr">
        <is>
          <t>LBL 122</t>
        </is>
      </c>
      <c r="E32" s="3" t="n">
        <v>7375</v>
      </c>
      <c r="F32" s="14" t="inlineStr">
        <is>
          <t>LBL 65</t>
        </is>
      </c>
      <c r="G32" s="14" t="n">
        <v>13300</v>
      </c>
      <c r="H32" s="14" t="n">
        <v>0</v>
      </c>
      <c r="I32" s="3" t="inlineStr">
        <is>
          <t>LBL 122</t>
        </is>
      </c>
      <c r="J32" s="3" t="inlineStr">
        <is>
          <t>ACT 9</t>
        </is>
      </c>
      <c r="K32" t="inlineStr"/>
    </row>
    <row r="33" ht="15" customHeight="1">
      <c r="A33" s="3" t="inlineStr">
        <is>
          <t>POLE 1</t>
        </is>
      </c>
      <c r="B33" s="16" t="n">
        <v>84</v>
      </c>
      <c r="C33" s="3" t="inlineStr">
        <is>
          <t>FRY593</t>
        </is>
      </c>
      <c r="D33" s="3" t="inlineStr">
        <is>
          <t>LBL 123</t>
        </is>
      </c>
      <c r="E33" s="3" t="n">
        <v>384</v>
      </c>
      <c r="F33" s="14" t="inlineStr">
        <is>
          <t>LBL 29</t>
        </is>
      </c>
      <c r="G33" s="14" t="n">
        <v>71000</v>
      </c>
      <c r="H33" s="14" t="n">
        <v>0</v>
      </c>
      <c r="I33" s="3" t="inlineStr">
        <is>
          <t>LBL 123</t>
        </is>
      </c>
      <c r="J33" s="3" t="inlineStr">
        <is>
          <t>ACT 5</t>
        </is>
      </c>
      <c r="K33" t="inlineStr"/>
    </row>
    <row r="34" ht="15" customHeight="1">
      <c r="A34" s="3" t="inlineStr">
        <is>
          <t>POLE 1</t>
        </is>
      </c>
      <c r="B34" s="16" t="n">
        <v>85</v>
      </c>
      <c r="C34" s="3" t="inlineStr">
        <is>
          <t>FRY594</t>
        </is>
      </c>
      <c r="D34" t="inlineStr"/>
      <c r="E34" s="3" t="n">
        <v>383</v>
      </c>
      <c r="F34" s="14" t="inlineStr">
        <is>
          <t>LBL 261</t>
        </is>
      </c>
      <c r="G34" s="14" t="n">
        <v>64140</v>
      </c>
      <c r="H34" s="14" t="n">
        <v>0</v>
      </c>
      <c r="I34" t="inlineStr"/>
      <c r="J34" s="3" t="inlineStr">
        <is>
          <t>ACT 5</t>
        </is>
      </c>
      <c r="K34" t="inlineStr"/>
    </row>
    <row r="35" ht="15" customHeight="1">
      <c r="A35" s="3" t="inlineStr">
        <is>
          <t>POLE 1</t>
        </is>
      </c>
      <c r="B35" s="16" t="n">
        <v>87</v>
      </c>
      <c r="C35" s="3" t="inlineStr">
        <is>
          <t>FRY8P6</t>
        </is>
      </c>
      <c r="D35" t="inlineStr"/>
      <c r="E35" s="3" t="n">
        <v>10493</v>
      </c>
      <c r="F35" s="14" t="inlineStr">
        <is>
          <t>LBL 260</t>
        </is>
      </c>
      <c r="G35" s="14" t="n">
        <v>59100</v>
      </c>
      <c r="H35" s="14" t="n">
        <v>0</v>
      </c>
      <c r="I35" t="inlineStr"/>
      <c r="J35" s="3" t="inlineStr">
        <is>
          <t>ACT 1</t>
        </is>
      </c>
      <c r="K35" t="inlineStr"/>
    </row>
    <row r="36" ht="15" customHeight="1">
      <c r="A36" s="3" t="inlineStr">
        <is>
          <t>POLE 1</t>
        </is>
      </c>
      <c r="B36" s="16" t="n">
        <v>93</v>
      </c>
      <c r="C36" s="3" t="inlineStr">
        <is>
          <t>FRY587</t>
        </is>
      </c>
      <c r="D36" s="3" t="inlineStr">
        <is>
          <t>LBL 124</t>
        </is>
      </c>
      <c r="E36" s="3" t="n">
        <v>1427</v>
      </c>
      <c r="F36" s="14" t="inlineStr">
        <is>
          <t>LBL 26</t>
        </is>
      </c>
      <c r="G36" s="14" t="n">
        <v>13300</v>
      </c>
      <c r="H36" s="14" t="n">
        <v>0</v>
      </c>
      <c r="I36" s="3" t="inlineStr">
        <is>
          <t>LBL 124</t>
        </is>
      </c>
      <c r="J36" s="3" t="inlineStr">
        <is>
          <t>ACT 5</t>
        </is>
      </c>
      <c r="K36" t="inlineStr"/>
    </row>
    <row r="37" ht="15" customHeight="1">
      <c r="A37" s="3" t="inlineStr">
        <is>
          <t>POLE 1</t>
        </is>
      </c>
      <c r="B37" s="16" t="n">
        <v>94</v>
      </c>
      <c r="C37" s="3" t="inlineStr">
        <is>
          <t>FRY657</t>
        </is>
      </c>
      <c r="D37" s="3" t="inlineStr">
        <is>
          <t>LBL 125</t>
        </is>
      </c>
      <c r="E37" s="3" t="n">
        <v>7346</v>
      </c>
      <c r="F37" s="14" t="inlineStr">
        <is>
          <t>LBL 46</t>
        </is>
      </c>
      <c r="G37" s="14" t="n">
        <v>14650</v>
      </c>
      <c r="H37" s="14" t="n">
        <v>0</v>
      </c>
      <c r="I37" s="3" t="inlineStr">
        <is>
          <t>LBL 125</t>
        </is>
      </c>
      <c r="J37" s="3" t="inlineStr">
        <is>
          <t>ACT 5</t>
        </is>
      </c>
      <c r="K37" t="inlineStr"/>
    </row>
    <row r="38" ht="15" customHeight="1">
      <c r="A38" s="3" t="inlineStr">
        <is>
          <t>POLE 1</t>
        </is>
      </c>
      <c r="B38" s="16" t="n">
        <v>104</v>
      </c>
      <c r="C38" s="3" t="inlineStr">
        <is>
          <t>FRY8UI</t>
        </is>
      </c>
      <c r="D38" s="3" t="inlineStr">
        <is>
          <t>LBL 126</t>
        </is>
      </c>
      <c r="E38" s="3" t="n">
        <v>31097</v>
      </c>
      <c r="F38" s="14" t="inlineStr">
        <is>
          <t>LBL 56</t>
        </is>
      </c>
      <c r="G38" s="14" t="n">
        <v>78190</v>
      </c>
      <c r="H38" s="14" t="n">
        <v>0</v>
      </c>
      <c r="I38" s="3" t="inlineStr">
        <is>
          <t>LBL 126</t>
        </is>
      </c>
      <c r="J38" s="3" t="inlineStr">
        <is>
          <t>ACT 7</t>
        </is>
      </c>
      <c r="K38" t="inlineStr"/>
    </row>
    <row r="39">
      <c r="A39" s="3" t="inlineStr">
        <is>
          <t>POLE 1</t>
        </is>
      </c>
      <c r="B39" s="16" t="n">
        <v>109</v>
      </c>
      <c r="C39" s="3" t="inlineStr">
        <is>
          <t>FRY886</t>
        </is>
      </c>
      <c r="D39" s="3" t="inlineStr">
        <is>
          <t>LBL 127</t>
        </is>
      </c>
      <c r="E39" s="3" t="n">
        <v>27786</v>
      </c>
      <c r="F39" s="14" t="inlineStr">
        <is>
          <t>LBL 259</t>
        </is>
      </c>
      <c r="G39" s="14" t="n">
        <v>77380</v>
      </c>
      <c r="H39" s="14" t="n">
        <v>0</v>
      </c>
      <c r="I39" s="3" t="inlineStr">
        <is>
          <t>LBL 127</t>
        </is>
      </c>
      <c r="J39" s="3" t="inlineStr">
        <is>
          <t>ACT 4</t>
        </is>
      </c>
      <c r="K39" s="14" t="inlineStr">
        <is>
          <t>EUROFEL</t>
        </is>
      </c>
    </row>
    <row r="40" ht="15" customHeight="1">
      <c r="A40" s="3" t="inlineStr">
        <is>
          <t>POLE 1</t>
        </is>
      </c>
      <c r="B40" s="16" t="n">
        <v>141</v>
      </c>
      <c r="C40" s="3" t="inlineStr">
        <is>
          <t>FRY89D</t>
        </is>
      </c>
      <c r="D40" s="3" t="inlineStr">
        <is>
          <t>LBL 128</t>
        </is>
      </c>
      <c r="E40" s="3" t="n">
        <v>15218</v>
      </c>
      <c r="F40" s="14" t="inlineStr">
        <is>
          <t>LBL 258</t>
        </is>
      </c>
      <c r="G40" s="14" t="n">
        <v>13450</v>
      </c>
      <c r="H40" s="14" t="n">
        <v>0</v>
      </c>
      <c r="I40" s="3" t="inlineStr">
        <is>
          <t>LBL 128</t>
        </is>
      </c>
      <c r="J40" s="3" t="inlineStr">
        <is>
          <t>ACT 1</t>
        </is>
      </c>
      <c r="K40" t="inlineStr"/>
    </row>
    <row r="41" ht="15" customHeight="1">
      <c r="A41" s="3" t="inlineStr">
        <is>
          <t>POLE 1</t>
        </is>
      </c>
      <c r="B41" s="16" t="n">
        <v>142</v>
      </c>
      <c r="C41" s="3" t="inlineStr">
        <is>
          <t>FRY8HB</t>
        </is>
      </c>
      <c r="D41" s="3" t="inlineStr">
        <is>
          <t>LBL 111</t>
        </is>
      </c>
      <c r="E41" s="3" t="n">
        <v>22940</v>
      </c>
      <c r="F41" s="14" t="inlineStr">
        <is>
          <t>LBL 67</t>
        </is>
      </c>
      <c r="G41" s="14" t="n">
        <v>91070</v>
      </c>
      <c r="H41" s="14" t="n">
        <v>0</v>
      </c>
      <c r="I41" s="3" t="inlineStr">
        <is>
          <t>LBL 111</t>
        </is>
      </c>
      <c r="J41" s="3" t="inlineStr">
        <is>
          <t>ACT 11</t>
        </is>
      </c>
      <c r="K41" t="inlineStr"/>
    </row>
    <row r="42" ht="15" customHeight="1">
      <c r="A42" s="3" t="inlineStr">
        <is>
          <t>POLE 1</t>
        </is>
      </c>
      <c r="B42" s="16" t="n">
        <v>146</v>
      </c>
      <c r="C42" s="3" t="inlineStr">
        <is>
          <t>FRY8LN</t>
        </is>
      </c>
      <c r="D42" t="inlineStr"/>
      <c r="E42" s="3" t="n">
        <v>23279</v>
      </c>
      <c r="F42" s="14" t="inlineStr">
        <is>
          <t>LBL 257</t>
        </is>
      </c>
      <c r="G42" s="14" t="n">
        <v>40530</v>
      </c>
      <c r="H42" s="14" t="n">
        <v>0</v>
      </c>
      <c r="I42" t="inlineStr"/>
      <c r="J42" s="3" t="inlineStr">
        <is>
          <t>ACT 9</t>
        </is>
      </c>
      <c r="K42" t="inlineStr"/>
    </row>
    <row r="43" ht="15" customHeight="1">
      <c r="A43" s="3" t="inlineStr">
        <is>
          <t>POLE 1</t>
        </is>
      </c>
      <c r="B43" s="16" t="n">
        <v>153</v>
      </c>
      <c r="C43" s="3" t="inlineStr">
        <is>
          <t>FRY822</t>
        </is>
      </c>
      <c r="D43" t="inlineStr"/>
      <c r="E43" s="3" t="n">
        <v>10134</v>
      </c>
      <c r="F43" s="14" t="inlineStr">
        <is>
          <t>LBL 256</t>
        </is>
      </c>
      <c r="G43" s="14" t="n">
        <v>33530</v>
      </c>
      <c r="H43" s="14" t="n">
        <v>0</v>
      </c>
      <c r="I43" t="inlineStr"/>
      <c r="J43" s="3" t="inlineStr">
        <is>
          <t>ACT 8</t>
        </is>
      </c>
      <c r="K43" t="inlineStr"/>
    </row>
    <row r="44" ht="15" customHeight="1">
      <c r="A44" s="3" t="inlineStr">
        <is>
          <t>POLE 1</t>
        </is>
      </c>
      <c r="B44" s="16" t="n">
        <v>156</v>
      </c>
      <c r="C44" s="3" t="inlineStr">
        <is>
          <t>FRY8UD</t>
        </is>
      </c>
      <c r="D44" t="inlineStr"/>
      <c r="E44" s="3" t="n">
        <v>30111</v>
      </c>
      <c r="F44" s="14" t="inlineStr">
        <is>
          <t>LBL 255</t>
        </is>
      </c>
      <c r="G44" s="14" t="n">
        <v>18033</v>
      </c>
      <c r="H44" s="14" t="n">
        <v>0</v>
      </c>
      <c r="I44" t="inlineStr"/>
      <c r="J44" s="3" t="inlineStr">
        <is>
          <t>ACT 6</t>
        </is>
      </c>
      <c r="K44" s="14" t="inlineStr">
        <is>
          <t>EUROFEL</t>
        </is>
      </c>
    </row>
    <row r="45">
      <c r="A45" s="3" t="inlineStr">
        <is>
          <t>POLE 1</t>
        </is>
      </c>
      <c r="B45" s="16" t="n">
        <v>159</v>
      </c>
      <c r="C45" s="3" t="inlineStr">
        <is>
          <t>FRY8UE</t>
        </is>
      </c>
      <c r="D45" s="3" t="inlineStr">
        <is>
          <t>LBL 110</t>
        </is>
      </c>
      <c r="E45" s="3" t="n">
        <v>30112</v>
      </c>
      <c r="F45" s="14" t="inlineStr">
        <is>
          <t>LBL 254</t>
        </is>
      </c>
      <c r="G45" s="14" t="n">
        <v>18033</v>
      </c>
      <c r="H45" s="14" t="n">
        <v>0</v>
      </c>
      <c r="I45" s="3" t="inlineStr">
        <is>
          <t>LBL 110</t>
        </is>
      </c>
      <c r="J45" s="3" t="inlineStr">
        <is>
          <t>ACT 4</t>
        </is>
      </c>
      <c r="K45" s="14" t="inlineStr">
        <is>
          <t>EUROFEL</t>
        </is>
      </c>
    </row>
    <row r="46" ht="15" customHeight="1">
      <c r="A46" s="3" t="inlineStr">
        <is>
          <t>POLE 1</t>
        </is>
      </c>
      <c r="B46" s="16" t="n">
        <v>162</v>
      </c>
      <c r="C46" s="3" t="inlineStr">
        <is>
          <t>FRY857</t>
        </is>
      </c>
      <c r="D46" t="inlineStr"/>
      <c r="E46" s="3" t="n">
        <v>10200</v>
      </c>
      <c r="F46" s="14" t="inlineStr">
        <is>
          <t>LBL 237</t>
        </is>
      </c>
      <c r="G46" s="14" t="n">
        <v>1290</v>
      </c>
      <c r="H46" s="14" t="n">
        <v>0</v>
      </c>
      <c r="I46" t="inlineStr"/>
      <c r="J46" s="3" t="inlineStr">
        <is>
          <t>ACT 8</t>
        </is>
      </c>
      <c r="K46" t="inlineStr"/>
    </row>
    <row r="47" ht="15" customHeight="1">
      <c r="A47" s="3" t="inlineStr">
        <is>
          <t>POLE 1</t>
        </is>
      </c>
      <c r="B47" s="16" t="n">
        <v>163</v>
      </c>
      <c r="C47" s="3" t="inlineStr">
        <is>
          <t>FRY8PG</t>
        </is>
      </c>
      <c r="D47" s="3" t="inlineStr">
        <is>
          <t>LBL 109</t>
        </is>
      </c>
      <c r="E47" s="3" t="n">
        <v>25178</v>
      </c>
      <c r="F47" s="14" t="inlineStr">
        <is>
          <t>LBL 236</t>
        </is>
      </c>
      <c r="G47" s="14" t="n">
        <v>45770</v>
      </c>
      <c r="H47" s="14" t="n">
        <v>0</v>
      </c>
      <c r="I47" s="3" t="inlineStr">
        <is>
          <t>LBL 109</t>
        </is>
      </c>
      <c r="J47" s="3" t="inlineStr">
        <is>
          <t>ACT 1</t>
        </is>
      </c>
      <c r="K47" t="inlineStr"/>
    </row>
    <row r="48" ht="15" customHeight="1">
      <c r="A48" s="3" t="inlineStr">
        <is>
          <t>POLE 1</t>
        </is>
      </c>
      <c r="B48" s="16" t="n">
        <v>164</v>
      </c>
      <c r="C48" s="3" t="inlineStr">
        <is>
          <t>FRY828</t>
        </is>
      </c>
      <c r="D48" t="inlineStr"/>
      <c r="E48" s="3" t="n">
        <v>10201</v>
      </c>
      <c r="F48" s="14" t="inlineStr">
        <is>
          <t>LBL 235</t>
        </is>
      </c>
      <c r="G48" s="14" t="n">
        <v>84300</v>
      </c>
      <c r="H48" s="14" t="n">
        <v>0</v>
      </c>
      <c r="I48" t="inlineStr"/>
      <c r="J48" s="3" t="inlineStr">
        <is>
          <t>ACT 1</t>
        </is>
      </c>
      <c r="K48" t="inlineStr"/>
    </row>
    <row r="49" ht="15" customHeight="1">
      <c r="A49" s="3" t="inlineStr">
        <is>
          <t>POLE 1</t>
        </is>
      </c>
      <c r="B49" s="16" t="n">
        <v>165</v>
      </c>
      <c r="C49" s="3" t="inlineStr">
        <is>
          <t>FRY8TC</t>
        </is>
      </c>
      <c r="D49" s="3" t="inlineStr">
        <is>
          <t>LBL 108</t>
        </is>
      </c>
      <c r="E49" s="3" t="n">
        <v>28140</v>
      </c>
      <c r="F49" s="14" t="inlineStr">
        <is>
          <t>LBL 53</t>
        </is>
      </c>
      <c r="G49" s="14" t="n">
        <v>51320</v>
      </c>
      <c r="H49" s="14" t="n">
        <v>0</v>
      </c>
      <c r="I49" s="3" t="inlineStr">
        <is>
          <t>LBL 108</t>
        </is>
      </c>
      <c r="J49" s="3" t="inlineStr">
        <is>
          <t>ACT 12</t>
        </is>
      </c>
      <c r="K49" t="inlineStr"/>
    </row>
    <row r="50" ht="15" customHeight="1">
      <c r="A50" s="3" t="inlineStr">
        <is>
          <t>POLE 1</t>
        </is>
      </c>
      <c r="B50" s="16" t="n">
        <v>166</v>
      </c>
      <c r="C50" s="3" t="inlineStr">
        <is>
          <t>FRY8NG</t>
        </is>
      </c>
      <c r="D50" t="inlineStr"/>
      <c r="E50" s="3" t="n">
        <v>27268</v>
      </c>
      <c r="F50" s="14" t="inlineStr">
        <is>
          <t>LBL 225</t>
        </is>
      </c>
      <c r="G50" s="14" t="n">
        <v>62300</v>
      </c>
      <c r="H50" s="14" t="n">
        <v>0</v>
      </c>
      <c r="I50" t="inlineStr"/>
      <c r="J50" t="inlineStr"/>
      <c r="K50" t="inlineStr"/>
    </row>
    <row r="51">
      <c r="A51" s="3" t="inlineStr">
        <is>
          <t>POLE 1</t>
        </is>
      </c>
      <c r="B51" s="16" t="n">
        <v>169</v>
      </c>
      <c r="C51" s="3" t="inlineStr">
        <is>
          <t>FRY8CT</t>
        </is>
      </c>
      <c r="D51" s="3" t="inlineStr">
        <is>
          <t>LBL 90</t>
        </is>
      </c>
      <c r="E51" s="3" t="n">
        <v>27785</v>
      </c>
      <c r="F51" s="14" t="inlineStr">
        <is>
          <t>LBL 224</t>
        </is>
      </c>
      <c r="G51" s="14" t="n">
        <v>77380</v>
      </c>
      <c r="H51" s="14" t="n">
        <v>0</v>
      </c>
      <c r="I51" s="3" t="inlineStr">
        <is>
          <t>LBL 90</t>
        </is>
      </c>
      <c r="J51" s="3" t="inlineStr">
        <is>
          <t>ACT 6</t>
        </is>
      </c>
      <c r="K51" s="14" t="inlineStr">
        <is>
          <t>EUROFEL</t>
        </is>
      </c>
    </row>
    <row r="52" ht="15" customHeight="1">
      <c r="A52" s="3" t="inlineStr">
        <is>
          <t>POLE 1</t>
        </is>
      </c>
      <c r="B52" s="16" t="n">
        <v>171</v>
      </c>
      <c r="C52" s="3" t="inlineStr">
        <is>
          <t>FRY8TG</t>
        </is>
      </c>
      <c r="D52" s="3" t="inlineStr">
        <is>
          <t>LBL 91</t>
        </is>
      </c>
      <c r="E52" s="3" t="n">
        <v>29213</v>
      </c>
      <c r="F52" s="14" t="inlineStr">
        <is>
          <t>LBL 68</t>
        </is>
      </c>
      <c r="G52" s="14" t="n">
        <v>45410</v>
      </c>
      <c r="H52" s="14" t="n">
        <v>0</v>
      </c>
      <c r="I52" s="3" t="inlineStr">
        <is>
          <t>LBL 91</t>
        </is>
      </c>
      <c r="J52" s="3" t="inlineStr">
        <is>
          <t>ACT 3</t>
        </is>
      </c>
      <c r="K52" t="inlineStr"/>
    </row>
    <row r="53" ht="15" customHeight="1">
      <c r="A53" s="3" t="inlineStr">
        <is>
          <t>POLE 1</t>
        </is>
      </c>
      <c r="B53" s="16" t="n">
        <v>174</v>
      </c>
      <c r="C53" s="3" t="inlineStr">
        <is>
          <t>FRY8UM</t>
        </is>
      </c>
      <c r="D53" s="3" t="inlineStr">
        <is>
          <t>LBL 92</t>
        </is>
      </c>
      <c r="E53" s="3" t="n">
        <v>31375</v>
      </c>
      <c r="F53" s="14" t="inlineStr">
        <is>
          <t>LBL 4</t>
        </is>
      </c>
      <c r="G53" s="14" t="n">
        <v>93600</v>
      </c>
      <c r="H53" s="14" t="n">
        <v>0</v>
      </c>
      <c r="I53" s="3" t="inlineStr">
        <is>
          <t>LBL 92</t>
        </is>
      </c>
      <c r="J53" s="3" t="inlineStr">
        <is>
          <t>ACT 7</t>
        </is>
      </c>
      <c r="K53" t="inlineStr"/>
    </row>
    <row r="54">
      <c r="A54" s="3" t="inlineStr">
        <is>
          <t>POLE 1</t>
        </is>
      </c>
      <c r="B54" s="16" t="n">
        <v>175</v>
      </c>
      <c r="C54" s="3" t="inlineStr">
        <is>
          <t>FRY8SL</t>
        </is>
      </c>
      <c r="D54" s="3" t="inlineStr">
        <is>
          <t>LBL 93</t>
        </is>
      </c>
      <c r="E54" s="3" t="n">
        <v>27787</v>
      </c>
      <c r="F54" s="14" t="inlineStr">
        <is>
          <t>LBL 223</t>
        </is>
      </c>
      <c r="G54" s="14" t="n">
        <v>62000</v>
      </c>
      <c r="H54" s="14" t="n">
        <v>0</v>
      </c>
      <c r="I54" s="3" t="inlineStr">
        <is>
          <t>LBL 93</t>
        </is>
      </c>
      <c r="J54" s="3" t="inlineStr">
        <is>
          <t>ACT 2</t>
        </is>
      </c>
      <c r="K54" s="14" t="inlineStr">
        <is>
          <t>EUROFEL</t>
        </is>
      </c>
    </row>
    <row r="55" ht="15" customHeight="1">
      <c r="A55" s="3" t="inlineStr">
        <is>
          <t>POLE 1</t>
        </is>
      </c>
      <c r="B55" s="16" t="n">
        <v>176</v>
      </c>
      <c r="C55" s="3" t="inlineStr">
        <is>
          <t>FRY8TH</t>
        </is>
      </c>
      <c r="D55" s="3" t="inlineStr">
        <is>
          <t>LBL 94</t>
        </is>
      </c>
      <c r="E55" s="3" t="n">
        <v>29214</v>
      </c>
      <c r="F55" s="14" t="inlineStr">
        <is>
          <t>LBL 20</t>
        </is>
      </c>
      <c r="G55" s="14" t="n">
        <v>28140</v>
      </c>
      <c r="H55" s="14" t="n">
        <v>0</v>
      </c>
      <c r="I55" s="3" t="inlineStr">
        <is>
          <t>LBL 94</t>
        </is>
      </c>
      <c r="J55" s="3" t="inlineStr">
        <is>
          <t>ACT 3</t>
        </is>
      </c>
      <c r="K55" t="inlineStr"/>
    </row>
    <row r="56" ht="15" customHeight="1">
      <c r="A56" s="3" t="inlineStr">
        <is>
          <t>POLE 1</t>
        </is>
      </c>
      <c r="B56" s="16" t="n">
        <v>179</v>
      </c>
      <c r="C56" s="3" t="inlineStr">
        <is>
          <t>FRY8H4</t>
        </is>
      </c>
      <c r="D56" t="inlineStr"/>
      <c r="E56" s="3" t="n">
        <v>10202</v>
      </c>
      <c r="F56" s="14" t="inlineStr">
        <is>
          <t>LBL 222</t>
        </is>
      </c>
      <c r="G56" s="14" t="n">
        <v>83170</v>
      </c>
      <c r="H56" s="14" t="n">
        <v>0</v>
      </c>
      <c r="I56" t="inlineStr"/>
      <c r="J56" s="3" t="inlineStr">
        <is>
          <t>ACT 8</t>
        </is>
      </c>
      <c r="K56" t="inlineStr"/>
    </row>
    <row r="57" ht="15" customHeight="1">
      <c r="A57" s="3" t="inlineStr">
        <is>
          <t>POLE 1</t>
        </is>
      </c>
      <c r="B57" s="16" t="n">
        <v>184</v>
      </c>
      <c r="C57" s="3" t="inlineStr">
        <is>
          <t>FRY8M7</t>
        </is>
      </c>
      <c r="D57" s="3" t="inlineStr">
        <is>
          <t>LBL 95</t>
        </is>
      </c>
      <c r="E57" s="3" t="n">
        <v>9590</v>
      </c>
      <c r="F57" s="14" t="inlineStr">
        <is>
          <t>LBL 57</t>
        </is>
      </c>
      <c r="G57" s="14" t="n">
        <v>13140</v>
      </c>
      <c r="H57" s="14" t="n">
        <v>0</v>
      </c>
      <c r="I57" s="3" t="inlineStr">
        <is>
          <t>LBL 95</t>
        </is>
      </c>
      <c r="J57" s="3" t="inlineStr">
        <is>
          <t>ACT 7</t>
        </is>
      </c>
      <c r="K57" t="inlineStr"/>
    </row>
    <row r="58" ht="15" customHeight="1">
      <c r="A58" s="3" t="inlineStr">
        <is>
          <t>POLE 1</t>
        </is>
      </c>
      <c r="B58" s="16" t="n">
        <v>185</v>
      </c>
      <c r="C58" s="3" t="inlineStr">
        <is>
          <t>FRY8R5</t>
        </is>
      </c>
      <c r="D58" t="inlineStr"/>
      <c r="E58" s="3" t="n">
        <v>9587</v>
      </c>
      <c r="F58" s="14" t="inlineStr">
        <is>
          <t>LBL 215</t>
        </is>
      </c>
      <c r="G58" s="14" t="n">
        <v>1120</v>
      </c>
      <c r="H58" s="14" t="n">
        <v>0</v>
      </c>
      <c r="I58" t="inlineStr"/>
      <c r="J58" s="3" t="inlineStr">
        <is>
          <t>ACT 7</t>
        </is>
      </c>
      <c r="K58" t="inlineStr"/>
    </row>
    <row r="59" ht="15" customHeight="1">
      <c r="A59" s="3" t="inlineStr">
        <is>
          <t>POLE 1</t>
        </is>
      </c>
      <c r="B59" s="16" t="n">
        <v>187</v>
      </c>
      <c r="C59" s="3" t="inlineStr">
        <is>
          <t>FRY8EN</t>
        </is>
      </c>
      <c r="D59" t="inlineStr"/>
      <c r="E59" s="3" t="n">
        <v>15302</v>
      </c>
      <c r="F59" s="14" t="inlineStr">
        <is>
          <t>LBL 220</t>
        </is>
      </c>
      <c r="G59" s="14" t="n">
        <v>2200</v>
      </c>
      <c r="H59" s="14" t="n">
        <v>0</v>
      </c>
      <c r="I59" t="inlineStr"/>
      <c r="J59" s="3" t="inlineStr">
        <is>
          <t>ACT 7</t>
        </is>
      </c>
      <c r="K59" t="inlineStr"/>
    </row>
    <row r="60" ht="15" customHeight="1">
      <c r="A60" s="3" t="inlineStr">
        <is>
          <t>POLE 1</t>
        </is>
      </c>
      <c r="B60" s="16" t="n">
        <v>189</v>
      </c>
      <c r="C60" s="3" t="inlineStr">
        <is>
          <t>FRY8S9</t>
        </is>
      </c>
      <c r="D60" t="inlineStr"/>
      <c r="E60" s="3" t="n">
        <v>9389</v>
      </c>
      <c r="F60" s="14" t="inlineStr">
        <is>
          <t>LBL 219</t>
        </is>
      </c>
      <c r="G60" s="14" t="n">
        <v>42350</v>
      </c>
      <c r="H60" s="14" t="n">
        <v>0</v>
      </c>
      <c r="I60" t="inlineStr"/>
      <c r="J60" s="3" t="inlineStr">
        <is>
          <t>ACT 4</t>
        </is>
      </c>
      <c r="K60" s="14" t="inlineStr">
        <is>
          <t>EUROFEL</t>
        </is>
      </c>
    </row>
    <row r="61" ht="15" customHeight="1">
      <c r="A61" s="3" t="inlineStr">
        <is>
          <t>POLE 1</t>
        </is>
      </c>
      <c r="B61" s="16" t="n">
        <v>190</v>
      </c>
      <c r="C61" s="3" t="inlineStr">
        <is>
          <t>FRY8C2</t>
        </is>
      </c>
      <c r="D61" s="3" t="inlineStr">
        <is>
          <t>LBL 96</t>
        </is>
      </c>
      <c r="E61" s="3" t="n">
        <v>9387</v>
      </c>
      <c r="F61" s="14" t="inlineStr">
        <is>
          <t>LBL 218</t>
        </is>
      </c>
      <c r="G61" s="14" t="n">
        <v>45410</v>
      </c>
      <c r="H61" s="14" t="n">
        <v>0</v>
      </c>
      <c r="I61" s="3" t="inlineStr">
        <is>
          <t>LBL 96</t>
        </is>
      </c>
      <c r="J61" s="3" t="inlineStr">
        <is>
          <t>ACT 3</t>
        </is>
      </c>
      <c r="K61" t="inlineStr"/>
    </row>
    <row r="62" ht="15" customHeight="1">
      <c r="A62" s="3" t="inlineStr">
        <is>
          <t>POLE 1</t>
        </is>
      </c>
      <c r="B62" s="16" t="n">
        <v>191</v>
      </c>
      <c r="C62" s="3" t="inlineStr">
        <is>
          <t>FRY8RG</t>
        </is>
      </c>
      <c r="D62" s="3" t="inlineStr">
        <is>
          <t>LBL 97</t>
        </is>
      </c>
      <c r="E62" s="3" t="n">
        <v>35025</v>
      </c>
      <c r="F62" s="14" t="inlineStr">
        <is>
          <t>LBL 33</t>
        </is>
      </c>
      <c r="G62" s="14" t="n">
        <v>33610</v>
      </c>
      <c r="H62" s="14" t="n">
        <v>0</v>
      </c>
      <c r="I62" s="3" t="inlineStr">
        <is>
          <t>LBL 97</t>
        </is>
      </c>
      <c r="J62" s="3" t="inlineStr">
        <is>
          <t>ACT 5</t>
        </is>
      </c>
      <c r="K62" t="inlineStr"/>
    </row>
    <row r="63" ht="15" customHeight="1">
      <c r="A63" s="3" t="inlineStr">
        <is>
          <t>POLE 1</t>
        </is>
      </c>
      <c r="B63" s="16" t="n">
        <v>195</v>
      </c>
      <c r="C63" s="3" t="inlineStr">
        <is>
          <t>FRY8ST</t>
        </is>
      </c>
      <c r="D63" s="3" t="inlineStr">
        <is>
          <t>LBL 89</t>
        </is>
      </c>
      <c r="E63" s="3" t="n">
        <v>27957</v>
      </c>
      <c r="F63" s="14" t="inlineStr">
        <is>
          <t>LBL 3</t>
        </is>
      </c>
      <c r="G63" s="14" t="n">
        <v>1380</v>
      </c>
      <c r="H63" s="14" t="n">
        <v>0</v>
      </c>
      <c r="I63" s="3" t="inlineStr">
        <is>
          <t>LBL 89</t>
        </is>
      </c>
      <c r="J63" s="3" t="inlineStr">
        <is>
          <t>ACT 1</t>
        </is>
      </c>
      <c r="K63" t="inlineStr"/>
    </row>
    <row r="64" ht="15" customHeight="1">
      <c r="A64" s="3" t="inlineStr">
        <is>
          <t>POLE 1</t>
        </is>
      </c>
      <c r="B64" s="16" t="n">
        <v>202</v>
      </c>
      <c r="C64" s="3" t="inlineStr">
        <is>
          <t>FRY80T</t>
        </is>
      </c>
      <c r="D64" s="3" t="inlineStr">
        <is>
          <t>LBL 98</t>
        </is>
      </c>
      <c r="E64" s="3" t="n">
        <v>23291</v>
      </c>
      <c r="F64" s="14" t="inlineStr">
        <is>
          <t>LBL 24</t>
        </is>
      </c>
      <c r="G64" s="14" t="n">
        <v>83460</v>
      </c>
      <c r="H64" s="14" t="n">
        <v>0</v>
      </c>
      <c r="I64" s="3" t="inlineStr">
        <is>
          <t>LBL 98</t>
        </is>
      </c>
      <c r="J64" s="3" t="inlineStr">
        <is>
          <t>ACT 1</t>
        </is>
      </c>
      <c r="K64" t="inlineStr"/>
    </row>
    <row r="65" ht="15" customHeight="1">
      <c r="A65" s="3" t="inlineStr">
        <is>
          <t>POLE 1</t>
        </is>
      </c>
      <c r="B65" s="16" t="n">
        <v>203</v>
      </c>
      <c r="C65" s="3" t="inlineStr">
        <is>
          <t>FRY8HM</t>
        </is>
      </c>
      <c r="D65" s="3" t="inlineStr">
        <is>
          <t>LBL 100</t>
        </is>
      </c>
      <c r="E65" s="3" t="n">
        <v>7946</v>
      </c>
      <c r="F65" s="14" t="inlineStr">
        <is>
          <t>LBL 217</t>
        </is>
      </c>
      <c r="G65" s="14" t="n">
        <v>2400</v>
      </c>
      <c r="H65" s="14" t="n">
        <v>0</v>
      </c>
      <c r="I65" s="3" t="inlineStr">
        <is>
          <t>LBL 100</t>
        </is>
      </c>
      <c r="J65" s="3" t="inlineStr">
        <is>
          <t>ACT 1</t>
        </is>
      </c>
      <c r="K65" t="inlineStr"/>
    </row>
    <row r="66" ht="15" customHeight="1">
      <c r="A66" s="3" t="inlineStr">
        <is>
          <t>POLE 1</t>
        </is>
      </c>
      <c r="B66" s="16" t="n">
        <v>204</v>
      </c>
      <c r="C66" s="3" t="inlineStr">
        <is>
          <t>FRY8LL</t>
        </is>
      </c>
      <c r="D66" s="3" t="inlineStr">
        <is>
          <t>LBL 101</t>
        </is>
      </c>
      <c r="E66" s="3" t="n">
        <v>7354</v>
      </c>
      <c r="F66" s="14" t="inlineStr">
        <is>
          <t>LBL 216</t>
        </is>
      </c>
      <c r="G66" s="14" t="n">
        <v>40530</v>
      </c>
      <c r="H66" s="14" t="n">
        <v>0</v>
      </c>
      <c r="I66" s="3" t="inlineStr">
        <is>
          <t>LBL 101</t>
        </is>
      </c>
      <c r="J66" s="3" t="inlineStr">
        <is>
          <t>ACT 5</t>
        </is>
      </c>
      <c r="K66" t="inlineStr"/>
    </row>
    <row r="67" ht="15" customHeight="1">
      <c r="A67" s="3" t="inlineStr">
        <is>
          <t>POLE 1</t>
        </is>
      </c>
      <c r="B67" s="16" t="n">
        <v>205</v>
      </c>
      <c r="C67" s="3" t="inlineStr">
        <is>
          <t>FRY8LK</t>
        </is>
      </c>
      <c r="D67" s="3" t="inlineStr">
        <is>
          <t>LBL 102</t>
        </is>
      </c>
      <c r="E67" s="3" t="n">
        <v>24129</v>
      </c>
      <c r="F67" s="14" t="inlineStr">
        <is>
          <t>LBL 12</t>
        </is>
      </c>
      <c r="G67" s="14" t="n">
        <v>40530</v>
      </c>
      <c r="H67" s="14" t="n">
        <v>0</v>
      </c>
      <c r="I67" s="3" t="inlineStr">
        <is>
          <t>LBL 102</t>
        </is>
      </c>
      <c r="J67" s="3" t="inlineStr">
        <is>
          <t>ACT 1</t>
        </is>
      </c>
      <c r="K67" t="inlineStr"/>
    </row>
    <row r="68" ht="15" customHeight="1">
      <c r="A68" s="3" t="inlineStr">
        <is>
          <t>POLE 1</t>
        </is>
      </c>
      <c r="B68" s="16" t="n">
        <v>206</v>
      </c>
      <c r="C68" s="3" t="inlineStr">
        <is>
          <t>FRY89L</t>
        </is>
      </c>
      <c r="D68" t="inlineStr"/>
      <c r="E68" s="3" t="n">
        <v>24309</v>
      </c>
      <c r="F68" s="14" t="inlineStr">
        <is>
          <t>LBL 226</t>
        </is>
      </c>
      <c r="G68" s="14" t="n">
        <v>95470</v>
      </c>
      <c r="H68" s="14" t="n">
        <v>0</v>
      </c>
      <c r="I68" t="inlineStr"/>
      <c r="J68" t="inlineStr"/>
      <c r="K68" t="inlineStr"/>
    </row>
    <row r="69" ht="15" customHeight="1">
      <c r="A69" s="3" t="inlineStr">
        <is>
          <t>POLE 1</t>
        </is>
      </c>
      <c r="B69" s="16" t="n">
        <v>208</v>
      </c>
      <c r="C69" s="3" t="inlineStr">
        <is>
          <t>FRY8PI</t>
        </is>
      </c>
      <c r="D69" s="3" t="inlineStr">
        <is>
          <t>LBL 103</t>
        </is>
      </c>
      <c r="E69" s="3" t="n">
        <v>25181</v>
      </c>
      <c r="F69" s="14" t="inlineStr">
        <is>
          <t>LBL 47</t>
        </is>
      </c>
      <c r="G69" s="14" t="n">
        <v>13100</v>
      </c>
      <c r="H69" s="14" t="n">
        <v>0</v>
      </c>
      <c r="I69" s="3" t="inlineStr">
        <is>
          <t>LBL 103</t>
        </is>
      </c>
      <c r="J69" s="3" t="inlineStr">
        <is>
          <t>ACT 5</t>
        </is>
      </c>
      <c r="K69" t="inlineStr"/>
    </row>
    <row r="70">
      <c r="A70" s="3" t="inlineStr">
        <is>
          <t>POLE 1</t>
        </is>
      </c>
      <c r="B70" s="16" t="n">
        <v>216</v>
      </c>
      <c r="C70" s="3" t="inlineStr">
        <is>
          <t>FRY8CU</t>
        </is>
      </c>
      <c r="D70" s="3" t="inlineStr">
        <is>
          <t>LBL 104</t>
        </is>
      </c>
      <c r="E70" s="3" t="n">
        <v>9083</v>
      </c>
      <c r="F70" s="14" t="inlineStr">
        <is>
          <t>LBL 227</t>
        </is>
      </c>
      <c r="G70" s="14" t="n">
        <v>14650</v>
      </c>
      <c r="H70" s="14" t="n">
        <v>0</v>
      </c>
      <c r="I70" s="3" t="inlineStr">
        <is>
          <t>LBL 104</t>
        </is>
      </c>
      <c r="J70" s="3" t="inlineStr">
        <is>
          <t>ACT 4</t>
        </is>
      </c>
      <c r="K70" s="14" t="inlineStr">
        <is>
          <t>EUROFEL</t>
        </is>
      </c>
    </row>
    <row r="71" ht="15" customHeight="1">
      <c r="A71" s="3" t="inlineStr">
        <is>
          <t>POLE 1</t>
        </is>
      </c>
      <c r="B71" s="16" t="n">
        <v>217</v>
      </c>
      <c r="C71" s="3" t="inlineStr">
        <is>
          <t>FRY8I7</t>
        </is>
      </c>
      <c r="D71" t="inlineStr"/>
      <c r="E71" s="3" t="n">
        <v>10321</v>
      </c>
      <c r="F71" s="14" t="inlineStr">
        <is>
          <t>LBL 234</t>
        </is>
      </c>
      <c r="G71" s="14" t="n">
        <v>45140</v>
      </c>
      <c r="H71" s="14" t="n">
        <v>0</v>
      </c>
      <c r="I71" t="inlineStr"/>
      <c r="J71" s="3" t="inlineStr">
        <is>
          <t>ACT 3</t>
        </is>
      </c>
      <c r="K71" t="inlineStr"/>
    </row>
    <row r="72" ht="15" customHeight="1">
      <c r="A72" s="3" t="inlineStr">
        <is>
          <t>POLE 1</t>
        </is>
      </c>
      <c r="B72" s="16" t="n">
        <v>230</v>
      </c>
      <c r="C72" s="3" t="inlineStr">
        <is>
          <t>FRY8AU</t>
        </is>
      </c>
      <c r="D72" t="inlineStr"/>
      <c r="E72" s="3" t="n">
        <v>1783</v>
      </c>
      <c r="F72" s="14" t="inlineStr">
        <is>
          <t>LBL 233</t>
        </is>
      </c>
      <c r="G72" s="15" t="n">
        <v>0</v>
      </c>
      <c r="H72" s="15" t="n">
        <v>0</v>
      </c>
      <c r="I72" t="inlineStr"/>
      <c r="J72" s="3" t="inlineStr">
        <is>
          <t>ACT 13</t>
        </is>
      </c>
      <c r="K72" t="inlineStr"/>
    </row>
    <row r="73" ht="15" customHeight="1">
      <c r="A73" s="3" t="inlineStr">
        <is>
          <t>POLE 1</t>
        </is>
      </c>
      <c r="B73" s="16" t="n">
        <v>238</v>
      </c>
      <c r="C73" s="3" t="inlineStr">
        <is>
          <t>FRY8LY</t>
        </is>
      </c>
      <c r="D73" s="3" t="inlineStr">
        <is>
          <t>LBL 105</t>
        </is>
      </c>
      <c r="E73" s="3" t="n">
        <v>26785</v>
      </c>
      <c r="F73" s="14" t="inlineStr">
        <is>
          <t>LBL 18</t>
        </is>
      </c>
      <c r="G73" s="14" t="n">
        <v>54300</v>
      </c>
      <c r="H73" s="14" t="n">
        <v>0</v>
      </c>
      <c r="I73" s="3" t="inlineStr">
        <is>
          <t>LBL 105</t>
        </is>
      </c>
      <c r="J73" s="3" t="inlineStr">
        <is>
          <t>ACT 1</t>
        </is>
      </c>
      <c r="K73" t="inlineStr"/>
    </row>
    <row r="74" ht="15" customHeight="1">
      <c r="A74" s="3" t="inlineStr">
        <is>
          <t>POLE 1</t>
        </is>
      </c>
      <c r="B74" s="16" t="n">
        <v>239</v>
      </c>
      <c r="C74" s="3" t="inlineStr">
        <is>
          <t>FRY89T</t>
        </is>
      </c>
      <c r="D74" s="3" t="inlineStr">
        <is>
          <t>LBL 106</t>
        </is>
      </c>
      <c r="E74" s="3" t="n">
        <v>25566</v>
      </c>
      <c r="F74" s="14" t="inlineStr">
        <is>
          <t>LBL 5</t>
        </is>
      </c>
      <c r="G74" s="14" t="n">
        <v>62880</v>
      </c>
      <c r="H74" s="14" t="n">
        <v>0</v>
      </c>
      <c r="I74" s="3" t="inlineStr">
        <is>
          <t>LBL 106</t>
        </is>
      </c>
      <c r="J74" s="3" t="inlineStr">
        <is>
          <t>ACT 1</t>
        </is>
      </c>
      <c r="K74" t="inlineStr"/>
    </row>
    <row r="75" ht="15" customHeight="1">
      <c r="A75" s="3" t="inlineStr">
        <is>
          <t>POLE 1</t>
        </is>
      </c>
      <c r="B75" s="16" t="n">
        <v>272</v>
      </c>
      <c r="C75" s="3" t="inlineStr">
        <is>
          <t>FRY535</t>
        </is>
      </c>
      <c r="D75" t="inlineStr"/>
      <c r="E75" s="3" t="n">
        <v>1779</v>
      </c>
      <c r="F75" s="14" t="inlineStr">
        <is>
          <t>LBL 232</t>
        </is>
      </c>
      <c r="G75" s="14" t="n">
        <v>13300</v>
      </c>
      <c r="H75" s="14" t="n">
        <v>0</v>
      </c>
      <c r="I75" t="inlineStr"/>
      <c r="J75" t="inlineStr"/>
      <c r="K75" t="inlineStr"/>
    </row>
    <row r="76" ht="15" customHeight="1">
      <c r="A76" s="3" t="inlineStr">
        <is>
          <t>POLE 1</t>
        </is>
      </c>
      <c r="B76" s="16" t="n">
        <v>290</v>
      </c>
      <c r="C76" s="3" t="inlineStr">
        <is>
          <t>FRY8SV</t>
        </is>
      </c>
      <c r="D76" s="3" t="inlineStr">
        <is>
          <t>LBL 107</t>
        </is>
      </c>
      <c r="E76" s="3" t="n">
        <v>27959</v>
      </c>
      <c r="F76" s="14" t="inlineStr">
        <is>
          <t>LBL 2</t>
        </is>
      </c>
      <c r="G76" s="14" t="n">
        <v>72700</v>
      </c>
      <c r="H76" s="14" t="n">
        <v>0</v>
      </c>
      <c r="I76" s="3" t="inlineStr">
        <is>
          <t>LBL 107</t>
        </is>
      </c>
      <c r="J76" s="3" t="inlineStr">
        <is>
          <t>ACT 1</t>
        </is>
      </c>
      <c r="K76" t="inlineStr"/>
    </row>
    <row r="77" ht="15" customHeight="1">
      <c r="A77" s="3" t="inlineStr">
        <is>
          <t>POLE 1</t>
        </is>
      </c>
      <c r="B77" s="16" t="n">
        <v>291</v>
      </c>
      <c r="C77" s="3" t="inlineStr">
        <is>
          <t>FRY8NH</t>
        </is>
      </c>
      <c r="D77" s="3" t="inlineStr">
        <is>
          <t>LBL 129</t>
        </is>
      </c>
      <c r="E77" s="3" t="n">
        <v>27269</v>
      </c>
      <c r="F77" s="14" t="inlineStr">
        <is>
          <t>LBL 51</t>
        </is>
      </c>
      <c r="G77" s="14" t="n">
        <v>93120</v>
      </c>
      <c r="H77" s="14" t="n">
        <v>0</v>
      </c>
      <c r="I77" s="3" t="inlineStr">
        <is>
          <t>LBL 129</t>
        </is>
      </c>
      <c r="J77" s="3" t="inlineStr">
        <is>
          <t>ACT 5</t>
        </is>
      </c>
      <c r="K77" t="inlineStr"/>
    </row>
    <row r="78" ht="15" customHeight="1">
      <c r="A78" s="3" t="inlineStr">
        <is>
          <t>POLE 1</t>
        </is>
      </c>
      <c r="B78" s="16" t="n">
        <v>293</v>
      </c>
      <c r="C78" s="3" t="inlineStr">
        <is>
          <t>FRY81P</t>
        </is>
      </c>
      <c r="D78" s="3" t="inlineStr">
        <is>
          <t>LBL 99</t>
        </is>
      </c>
      <c r="E78" s="3" t="n">
        <v>27955</v>
      </c>
      <c r="F78" s="14" t="inlineStr">
        <is>
          <t>LBL 64</t>
        </is>
      </c>
      <c r="G78" s="14" t="n">
        <v>28630</v>
      </c>
      <c r="H78" s="14" t="n">
        <v>0</v>
      </c>
      <c r="I78" s="3" t="inlineStr">
        <is>
          <t>LBL 99</t>
        </is>
      </c>
      <c r="J78" s="3" t="inlineStr">
        <is>
          <t>ACT 3</t>
        </is>
      </c>
      <c r="K78" t="inlineStr"/>
    </row>
    <row r="79" ht="15" customHeight="1">
      <c r="A79" s="3" t="inlineStr">
        <is>
          <t>POLE 1</t>
        </is>
      </c>
      <c r="B79" s="16" t="n">
        <v>294</v>
      </c>
      <c r="C79" s="3" t="inlineStr">
        <is>
          <t>FRY8SH</t>
        </is>
      </c>
      <c r="D79" t="inlineStr"/>
      <c r="E79" s="3" t="n">
        <v>27450</v>
      </c>
      <c r="F79" s="14" t="inlineStr">
        <is>
          <t>LBL 231</t>
        </is>
      </c>
      <c r="G79" s="14" t="n">
        <v>93120</v>
      </c>
      <c r="H79" s="14" t="n">
        <v>0</v>
      </c>
      <c r="I79" t="inlineStr"/>
      <c r="J79" t="inlineStr"/>
      <c r="K79" t="inlineStr"/>
    </row>
    <row r="80">
      <c r="A80" s="3" t="inlineStr">
        <is>
          <t>POLE 1</t>
        </is>
      </c>
      <c r="B80" s="16" t="n">
        <v>301</v>
      </c>
      <c r="C80" s="3" t="inlineStr">
        <is>
          <t>FRY8TM</t>
        </is>
      </c>
      <c r="D80" s="3" t="inlineStr">
        <is>
          <t>LBL 130</t>
        </is>
      </c>
      <c r="E80" s="3" t="n">
        <v>29480</v>
      </c>
      <c r="F80" s="14" t="inlineStr">
        <is>
          <t>LBL 230</t>
        </is>
      </c>
      <c r="G80" s="14" t="n">
        <v>35220</v>
      </c>
      <c r="H80" s="14" t="n">
        <v>0</v>
      </c>
      <c r="I80" s="3" t="inlineStr">
        <is>
          <t>LBL 130</t>
        </is>
      </c>
      <c r="J80" s="3" t="inlineStr">
        <is>
          <t>ACT 4</t>
        </is>
      </c>
      <c r="K80" s="14" t="inlineStr">
        <is>
          <t>EUROFEL</t>
        </is>
      </c>
    </row>
    <row r="81" ht="15" customHeight="1">
      <c r="A81" s="3" t="inlineStr">
        <is>
          <t>POLE 1</t>
        </is>
      </c>
      <c r="B81" s="16" t="n">
        <v>312</v>
      </c>
      <c r="C81" s="3" t="inlineStr">
        <is>
          <t>FRY8B1</t>
        </is>
      </c>
      <c r="D81" s="3" t="inlineStr">
        <is>
          <t>LBL 142</t>
        </is>
      </c>
      <c r="E81" s="3" t="n">
        <v>9613</v>
      </c>
      <c r="F81" s="14" t="inlineStr">
        <is>
          <t>LBL 70</t>
        </is>
      </c>
      <c r="G81" s="14" t="n">
        <v>62820</v>
      </c>
      <c r="H81" s="14" t="n">
        <v>0</v>
      </c>
      <c r="I81" s="3" t="inlineStr">
        <is>
          <t>LBL 142</t>
        </is>
      </c>
      <c r="J81" s="3" t="inlineStr">
        <is>
          <t>ACT 7</t>
        </is>
      </c>
      <c r="K81" t="inlineStr"/>
    </row>
    <row r="82" ht="15" customHeight="1">
      <c r="A82" s="3" t="inlineStr">
        <is>
          <t>POLE 1</t>
        </is>
      </c>
      <c r="B82" s="16" t="n">
        <v>314</v>
      </c>
      <c r="C82" s="3" t="inlineStr">
        <is>
          <t>FRY8M2</t>
        </is>
      </c>
      <c r="D82" s="3" t="inlineStr">
        <is>
          <t>LBL 155</t>
        </is>
      </c>
      <c r="E82" s="3" t="n">
        <v>9614</v>
      </c>
      <c r="F82" s="14" t="inlineStr">
        <is>
          <t>LBL 77</t>
        </is>
      </c>
      <c r="G82" s="14" t="n">
        <v>22000</v>
      </c>
      <c r="H82" s="14" t="n">
        <v>0</v>
      </c>
      <c r="I82" s="3" t="inlineStr">
        <is>
          <t>LBL 155</t>
        </is>
      </c>
      <c r="J82" s="3" t="inlineStr">
        <is>
          <t>ACT 7</t>
        </is>
      </c>
      <c r="K82" t="inlineStr"/>
    </row>
    <row r="83" ht="15" customHeight="1">
      <c r="A83" s="3" t="inlineStr">
        <is>
          <t>POLE 1</t>
        </is>
      </c>
      <c r="B83" s="16" t="n">
        <v>339</v>
      </c>
      <c r="C83" s="3" t="inlineStr">
        <is>
          <t>FRY8M3</t>
        </is>
      </c>
      <c r="D83" t="inlineStr"/>
      <c r="E83" s="3" t="n">
        <v>9615</v>
      </c>
      <c r="F83" s="14" t="inlineStr">
        <is>
          <t>LBL 229</t>
        </is>
      </c>
      <c r="G83" s="14" t="n">
        <v>38070</v>
      </c>
      <c r="H83" s="14" t="n">
        <v>0</v>
      </c>
      <c r="I83" t="inlineStr"/>
      <c r="J83" s="3" t="inlineStr">
        <is>
          <t>ACT 8</t>
        </is>
      </c>
      <c r="K83" t="inlineStr"/>
    </row>
    <row r="84" ht="15" customHeight="1">
      <c r="A84" s="3" t="inlineStr">
        <is>
          <t>POLE 1</t>
        </is>
      </c>
      <c r="B84" s="16" t="n">
        <v>342</v>
      </c>
      <c r="C84" s="3" t="inlineStr">
        <is>
          <t>FRY8M4</t>
        </is>
      </c>
      <c r="D84" s="3" t="inlineStr">
        <is>
          <t>LBL 156</t>
        </is>
      </c>
      <c r="E84" s="3" t="n">
        <v>9616</v>
      </c>
      <c r="F84" s="14" t="inlineStr">
        <is>
          <t>LBL 75</t>
        </is>
      </c>
      <c r="G84" s="16" t="n">
        <v>1150</v>
      </c>
      <c r="H84" s="16" t="inlineStr">
        <is>
          <t xml:space="preserve">ST SORLIN EN BUGEY </t>
        </is>
      </c>
      <c r="I84" s="3" t="inlineStr">
        <is>
          <t>LBL 156</t>
        </is>
      </c>
      <c r="J84" s="3" t="inlineStr">
        <is>
          <t>ACT 7</t>
        </is>
      </c>
      <c r="K84" t="inlineStr"/>
    </row>
    <row r="85" ht="15" customHeight="1">
      <c r="A85" s="3" t="inlineStr">
        <is>
          <t>POLE 1</t>
        </is>
      </c>
      <c r="B85" s="16" t="n">
        <v>343</v>
      </c>
      <c r="C85" s="3" t="inlineStr">
        <is>
          <t>FRY8M5</t>
        </is>
      </c>
      <c r="D85" s="3" t="inlineStr">
        <is>
          <t>LBL 157</t>
        </is>
      </c>
      <c r="E85" s="3" t="n">
        <v>9617</v>
      </c>
      <c r="F85" s="14" t="inlineStr">
        <is>
          <t>LBL 76</t>
        </is>
      </c>
      <c r="G85" s="14" t="n">
        <v>13140</v>
      </c>
      <c r="H85" s="14" t="n">
        <v>0</v>
      </c>
      <c r="I85" s="3" t="inlineStr">
        <is>
          <t>LBL 157</t>
        </is>
      </c>
      <c r="J85" s="3" t="inlineStr">
        <is>
          <t>ACT 7</t>
        </is>
      </c>
      <c r="K85" t="inlineStr"/>
    </row>
    <row r="86" ht="15" customHeight="1">
      <c r="A86" s="3" t="inlineStr">
        <is>
          <t>POLE 1</t>
        </is>
      </c>
      <c r="B86" s="16" t="n">
        <v>344</v>
      </c>
      <c r="C86" s="3" t="inlineStr">
        <is>
          <t>FRY8M6</t>
        </is>
      </c>
      <c r="D86" s="3" t="inlineStr">
        <is>
          <t>LBL 158</t>
        </is>
      </c>
      <c r="E86" s="3" t="n">
        <v>9618</v>
      </c>
      <c r="F86" s="14" t="inlineStr">
        <is>
          <t>LBL 74</t>
        </is>
      </c>
      <c r="G86" s="15" t="inlineStr"/>
      <c r="H86" s="15" t="inlineStr"/>
      <c r="I86" s="3" t="inlineStr">
        <is>
          <t>LBL 158</t>
        </is>
      </c>
      <c r="J86" s="3" t="inlineStr">
        <is>
          <t>ACT 7</t>
        </is>
      </c>
      <c r="K86" t="inlineStr"/>
    </row>
    <row r="87">
      <c r="A87" s="3" t="inlineStr">
        <is>
          <t>POLE 1</t>
        </is>
      </c>
      <c r="B87" s="16" t="n">
        <v>346</v>
      </c>
      <c r="C87" s="3" t="inlineStr">
        <is>
          <t>FRY8CQ</t>
        </is>
      </c>
      <c r="D87" s="3" t="inlineStr">
        <is>
          <t>LBL 159</t>
        </is>
      </c>
      <c r="E87" s="3" t="n">
        <v>10215</v>
      </c>
      <c r="F87" s="14" t="inlineStr">
        <is>
          <t>LBL 228</t>
        </is>
      </c>
      <c r="G87" s="14" t="n">
        <v>62120</v>
      </c>
      <c r="H87" s="14" t="n">
        <v>0</v>
      </c>
      <c r="I87" s="3" t="inlineStr">
        <is>
          <t>LBL 159</t>
        </is>
      </c>
      <c r="J87" s="3" t="inlineStr">
        <is>
          <t>ACT 4</t>
        </is>
      </c>
      <c r="K87" s="14" t="inlineStr">
        <is>
          <t>EUROFEL</t>
        </is>
      </c>
    </row>
    <row r="88" ht="15" customHeight="1">
      <c r="A88" s="3" t="inlineStr">
        <is>
          <t>POLE 1</t>
        </is>
      </c>
      <c r="B88" s="16" t="n">
        <v>347</v>
      </c>
      <c r="C88" s="3" t="inlineStr">
        <is>
          <t>FRY641</t>
        </is>
      </c>
      <c r="D88" t="inlineStr"/>
      <c r="E88" s="3" t="n">
        <v>7352</v>
      </c>
      <c r="F88" s="14" t="inlineStr">
        <is>
          <t>LBL 265</t>
        </is>
      </c>
      <c r="G88" s="14" t="n">
        <v>59554</v>
      </c>
      <c r="H88" s="14" t="n">
        <v>0</v>
      </c>
      <c r="I88" t="inlineStr"/>
      <c r="J88" s="3" t="inlineStr">
        <is>
          <t>ACT 2</t>
        </is>
      </c>
      <c r="K88" s="14" t="inlineStr">
        <is>
          <t>EUROFEL</t>
        </is>
      </c>
    </row>
    <row r="89">
      <c r="A89" s="3" t="inlineStr">
        <is>
          <t>POLE 1</t>
        </is>
      </c>
      <c r="B89" s="16" t="n">
        <v>348</v>
      </c>
      <c r="C89" s="3" t="inlineStr">
        <is>
          <t>FRY633</t>
        </is>
      </c>
      <c r="D89" s="3" t="inlineStr">
        <is>
          <t>LBL 160</t>
        </is>
      </c>
      <c r="E89" s="3" t="n">
        <v>8484</v>
      </c>
      <c r="F89" s="14" t="inlineStr">
        <is>
          <t>LBL 221</t>
        </is>
      </c>
      <c r="G89" s="14" t="n">
        <v>1150</v>
      </c>
      <c r="H89" s="14" t="n">
        <v>0</v>
      </c>
      <c r="I89" s="3" t="inlineStr">
        <is>
          <t>LBL 160</t>
        </is>
      </c>
      <c r="J89" s="3" t="inlineStr">
        <is>
          <t>ACT 6</t>
        </is>
      </c>
      <c r="K89" s="14" t="inlineStr">
        <is>
          <t>EUROFEL</t>
        </is>
      </c>
    </row>
    <row r="90">
      <c r="A90" s="3" t="inlineStr">
        <is>
          <t>POLE 1</t>
        </is>
      </c>
      <c r="B90" s="16" t="n">
        <v>349</v>
      </c>
      <c r="C90" s="3" t="inlineStr">
        <is>
          <t>FRY644</t>
        </is>
      </c>
      <c r="D90" s="3" t="inlineStr">
        <is>
          <t>LBL 161</t>
        </is>
      </c>
      <c r="E90" s="3" t="n">
        <v>7581</v>
      </c>
      <c r="F90" s="14" t="inlineStr">
        <is>
          <t>LBL 266</t>
        </is>
      </c>
      <c r="G90" s="14" t="n">
        <v>54300</v>
      </c>
      <c r="H90" s="14" t="n">
        <v>0</v>
      </c>
      <c r="I90" s="3" t="inlineStr">
        <is>
          <t>LBL 161</t>
        </is>
      </c>
      <c r="J90" s="3" t="inlineStr">
        <is>
          <t>ACT 2</t>
        </is>
      </c>
      <c r="K90" s="14" t="inlineStr">
        <is>
          <t>EUROFEL</t>
        </is>
      </c>
    </row>
    <row r="91">
      <c r="A91" s="3" t="inlineStr">
        <is>
          <t>POLE 1</t>
        </is>
      </c>
      <c r="B91" s="16" t="n">
        <v>351</v>
      </c>
      <c r="C91" s="3" t="inlineStr">
        <is>
          <t>FRY635</t>
        </is>
      </c>
      <c r="D91" s="3" t="inlineStr">
        <is>
          <t>LBL 162</t>
        </is>
      </c>
      <c r="E91" s="3" t="n">
        <v>9116</v>
      </c>
      <c r="F91" s="14" t="inlineStr">
        <is>
          <t>LBL 276</t>
        </is>
      </c>
      <c r="G91" s="14" t="n">
        <v>62300</v>
      </c>
      <c r="H91" s="14" t="n">
        <v>0</v>
      </c>
      <c r="I91" s="3" t="inlineStr">
        <is>
          <t>LBL 162</t>
        </is>
      </c>
      <c r="J91" s="3" t="inlineStr">
        <is>
          <t>ACT 2</t>
        </is>
      </c>
      <c r="K91" s="14" t="inlineStr">
        <is>
          <t>EUROFEL</t>
        </is>
      </c>
    </row>
    <row r="92" ht="15" customHeight="1">
      <c r="A92" s="3" t="inlineStr">
        <is>
          <t>POLE 1</t>
        </is>
      </c>
      <c r="B92" s="16" t="n">
        <v>352</v>
      </c>
      <c r="C92" s="3" t="inlineStr">
        <is>
          <t>FRY8CV</t>
        </is>
      </c>
      <c r="D92" t="inlineStr"/>
      <c r="E92" s="3" t="n">
        <v>9352</v>
      </c>
      <c r="F92" s="14" t="inlineStr">
        <is>
          <t>LBL 322</t>
        </is>
      </c>
      <c r="G92" s="14" t="n">
        <v>77240</v>
      </c>
      <c r="H92" s="14" t="n">
        <v>0</v>
      </c>
      <c r="I92" t="inlineStr"/>
      <c r="J92" s="3" t="inlineStr">
        <is>
          <t>ACT 4</t>
        </is>
      </c>
      <c r="K92" s="14" t="inlineStr">
        <is>
          <t>EUROFEL</t>
        </is>
      </c>
    </row>
    <row r="93">
      <c r="A93" s="3" t="inlineStr">
        <is>
          <t>POLE 1</t>
        </is>
      </c>
      <c r="B93" s="16" t="n">
        <v>354</v>
      </c>
      <c r="C93" s="3" t="inlineStr">
        <is>
          <t>FRY8SI</t>
        </is>
      </c>
      <c r="D93" s="3" t="inlineStr">
        <is>
          <t>LBL 163</t>
        </is>
      </c>
      <c r="E93" s="3" t="n">
        <v>27451</v>
      </c>
      <c r="F93" s="14" t="inlineStr">
        <is>
          <t>LBL 321</t>
        </is>
      </c>
      <c r="G93" s="14" t="n">
        <v>93120</v>
      </c>
      <c r="H93" s="14" t="n">
        <v>0</v>
      </c>
      <c r="I93" s="3" t="inlineStr">
        <is>
          <t>LBL 163</t>
        </is>
      </c>
      <c r="J93" s="3" t="inlineStr">
        <is>
          <t>ACT 2</t>
        </is>
      </c>
      <c r="K93" s="14" t="inlineStr">
        <is>
          <t>EUROFEL</t>
        </is>
      </c>
    </row>
    <row r="94" ht="15" customHeight="1">
      <c r="A94" s="3" t="inlineStr">
        <is>
          <t>POLE 1</t>
        </is>
      </c>
      <c r="B94" s="16" t="n">
        <v>355</v>
      </c>
      <c r="C94" s="3" t="inlineStr">
        <is>
          <t>FRY640</t>
        </is>
      </c>
      <c r="D94" t="inlineStr"/>
      <c r="E94" s="3" t="n">
        <v>7398</v>
      </c>
      <c r="F94" s="14" t="inlineStr">
        <is>
          <t>LBL 320</t>
        </is>
      </c>
      <c r="G94" s="14" t="n">
        <v>29460</v>
      </c>
      <c r="H94" s="14" t="n">
        <v>0</v>
      </c>
      <c r="I94" t="inlineStr"/>
      <c r="J94" s="3" t="inlineStr">
        <is>
          <t>ACT 2</t>
        </is>
      </c>
      <c r="K94" s="14" t="inlineStr">
        <is>
          <t>EUROFEL</t>
        </is>
      </c>
    </row>
    <row r="95" ht="15" customHeight="1">
      <c r="A95" s="3" t="inlineStr">
        <is>
          <t>POLE 1</t>
        </is>
      </c>
      <c r="B95" s="16" t="n">
        <v>359</v>
      </c>
      <c r="C95" s="3" t="inlineStr">
        <is>
          <t>FRY8TL</t>
        </is>
      </c>
      <c r="D95" t="inlineStr"/>
      <c r="E95" s="3" t="n">
        <v>29482</v>
      </c>
      <c r="F95" s="14" t="inlineStr">
        <is>
          <t>LBL 319</t>
        </is>
      </c>
      <c r="G95" s="14" t="n">
        <v>49220</v>
      </c>
      <c r="H95" s="14" t="n">
        <v>0</v>
      </c>
      <c r="I95" t="inlineStr"/>
      <c r="J95" s="3" t="inlineStr">
        <is>
          <t>ACT 4</t>
        </is>
      </c>
      <c r="K95" s="14" t="inlineStr">
        <is>
          <t>EUROFEL</t>
        </is>
      </c>
    </row>
    <row r="96" ht="15" customHeight="1">
      <c r="A96" s="3" t="inlineStr">
        <is>
          <t>POLE 1</t>
        </is>
      </c>
      <c r="B96" s="16" t="n">
        <v>364</v>
      </c>
      <c r="C96" s="3" t="inlineStr">
        <is>
          <t>FRY8NI</t>
        </is>
      </c>
      <c r="D96" s="3" t="inlineStr">
        <is>
          <t>LBL 164</t>
        </is>
      </c>
      <c r="E96" s="3" t="n">
        <v>27276</v>
      </c>
      <c r="F96" s="14" t="inlineStr">
        <is>
          <t>LBL 318</t>
        </is>
      </c>
      <c r="G96" s="14" t="n">
        <v>91220</v>
      </c>
      <c r="H96" s="14" t="n">
        <v>0</v>
      </c>
      <c r="I96" s="3" t="inlineStr">
        <is>
          <t>LBL 164</t>
        </is>
      </c>
      <c r="J96" s="3" t="inlineStr">
        <is>
          <t>ACT 7</t>
        </is>
      </c>
      <c r="K96" t="inlineStr"/>
    </row>
    <row r="97" ht="15" customHeight="1">
      <c r="A97" s="3" t="inlineStr">
        <is>
          <t>POLE 1</t>
        </is>
      </c>
      <c r="B97" s="16" t="n">
        <v>366</v>
      </c>
      <c r="C97" s="3" t="inlineStr">
        <is>
          <t>FRY8TZ</t>
        </is>
      </c>
      <c r="D97" t="inlineStr"/>
      <c r="E97" s="3" t="n">
        <v>29674</v>
      </c>
      <c r="F97" s="14" t="inlineStr">
        <is>
          <t>LBL 317</t>
        </is>
      </c>
      <c r="G97" s="14" t="n">
        <v>42300</v>
      </c>
      <c r="H97" s="14" t="n">
        <v>0</v>
      </c>
      <c r="I97" t="inlineStr"/>
      <c r="J97" s="3" t="inlineStr">
        <is>
          <t>ACT 4</t>
        </is>
      </c>
      <c r="K97" s="14" t="inlineStr">
        <is>
          <t>EUROFEL</t>
        </is>
      </c>
    </row>
    <row r="98" ht="15" customHeight="1">
      <c r="A98" s="3" t="inlineStr">
        <is>
          <t>POLE 1</t>
        </is>
      </c>
      <c r="B98" s="16" t="n">
        <v>367</v>
      </c>
      <c r="C98" t="inlineStr"/>
      <c r="D98" s="3" t="inlineStr">
        <is>
          <t>LBL 165</t>
        </is>
      </c>
      <c r="E98" s="3" t="n">
        <v>27340</v>
      </c>
      <c r="F98" s="14" t="inlineStr">
        <is>
          <t>LBL 316</t>
        </is>
      </c>
      <c r="G98" s="16" t="n">
        <v>4000</v>
      </c>
      <c r="H98" s="16" t="inlineStr">
        <is>
          <t>DIGNE LES BAINS?</t>
        </is>
      </c>
      <c r="I98" s="3" t="inlineStr">
        <is>
          <t>LBL 165</t>
        </is>
      </c>
      <c r="J98" s="3" t="inlineStr">
        <is>
          <t>ACT 1</t>
        </is>
      </c>
      <c r="K98" t="inlineStr"/>
    </row>
    <row r="99" ht="15" customHeight="1">
      <c r="A99" s="3" t="inlineStr">
        <is>
          <t>POLE 1</t>
        </is>
      </c>
      <c r="B99" s="16" t="n">
        <v>370</v>
      </c>
      <c r="C99" s="3" t="inlineStr">
        <is>
          <t>FRY8CW</t>
        </is>
      </c>
      <c r="D99" t="inlineStr"/>
      <c r="E99" s="3" t="n">
        <v>9353</v>
      </c>
      <c r="F99" s="14" t="inlineStr">
        <is>
          <t>LBL 315</t>
        </is>
      </c>
      <c r="G99" s="14" t="n">
        <v>72000</v>
      </c>
      <c r="H99" s="14" t="n">
        <v>0</v>
      </c>
      <c r="I99" t="inlineStr"/>
      <c r="J99" s="3" t="inlineStr">
        <is>
          <t>ACT 4</t>
        </is>
      </c>
      <c r="K99" s="14" t="inlineStr">
        <is>
          <t>EUROFEL</t>
        </is>
      </c>
    </row>
    <row r="100">
      <c r="A100" s="3" t="inlineStr">
        <is>
          <t>POLE 1</t>
        </is>
      </c>
      <c r="B100" s="16" t="n">
        <v>371</v>
      </c>
      <c r="C100" s="3" t="inlineStr">
        <is>
          <t>FRY639</t>
        </is>
      </c>
      <c r="D100" s="3" t="inlineStr">
        <is>
          <t>LBL 166</t>
        </is>
      </c>
      <c r="E100" s="3" t="n">
        <v>7358</v>
      </c>
      <c r="F100" s="14" t="inlineStr">
        <is>
          <t>LBL 314</t>
        </is>
      </c>
      <c r="G100" s="14" t="n">
        <v>31772</v>
      </c>
      <c r="H100" s="14" t="n">
        <v>0</v>
      </c>
      <c r="I100" s="3" t="inlineStr">
        <is>
          <t>LBL 166</t>
        </is>
      </c>
      <c r="J100" s="3" t="inlineStr">
        <is>
          <t>ACT 2</t>
        </is>
      </c>
      <c r="K100" s="14" t="inlineStr">
        <is>
          <t>EUROFEL</t>
        </is>
      </c>
    </row>
    <row r="101">
      <c r="A101" s="3" t="inlineStr">
        <is>
          <t>POLE 1</t>
        </is>
      </c>
      <c r="B101" s="16" t="n">
        <v>374</v>
      </c>
      <c r="C101" s="3" t="inlineStr">
        <is>
          <t>FRY660</t>
        </is>
      </c>
      <c r="D101" s="3" t="inlineStr">
        <is>
          <t>LBL 167</t>
        </is>
      </c>
      <c r="E101" s="3" t="n">
        <v>7348</v>
      </c>
      <c r="F101" s="14" t="inlineStr">
        <is>
          <t>LBL 313</t>
        </is>
      </c>
      <c r="G101" s="14" t="n">
        <v>14650</v>
      </c>
      <c r="H101" s="14" t="n">
        <v>0</v>
      </c>
      <c r="I101" s="3" t="inlineStr">
        <is>
          <t>LBL 167</t>
        </is>
      </c>
      <c r="J101" s="3" t="inlineStr">
        <is>
          <t>ACT 2</t>
        </is>
      </c>
      <c r="K101" s="14" t="inlineStr">
        <is>
          <t>EUROFEL</t>
        </is>
      </c>
    </row>
    <row r="102" ht="15" customHeight="1">
      <c r="A102" s="3" t="inlineStr">
        <is>
          <t>POLE 1</t>
        </is>
      </c>
      <c r="B102" s="16" t="n">
        <v>377</v>
      </c>
      <c r="C102" s="3" t="inlineStr">
        <is>
          <t>FRY8UB</t>
        </is>
      </c>
      <c r="D102" t="inlineStr"/>
      <c r="E102" s="3" t="n">
        <v>29903</v>
      </c>
      <c r="F102" s="14" t="inlineStr">
        <is>
          <t>LBL 312</t>
        </is>
      </c>
      <c r="G102" s="14" t="n">
        <v>33610</v>
      </c>
      <c r="H102" s="14" t="n">
        <v>0</v>
      </c>
      <c r="I102" t="inlineStr"/>
      <c r="J102" s="3" t="inlineStr">
        <is>
          <t>ACT 6</t>
        </is>
      </c>
      <c r="K102" s="14" t="inlineStr">
        <is>
          <t>EUROFEL</t>
        </is>
      </c>
    </row>
    <row r="103" ht="15" customHeight="1">
      <c r="A103" s="3" t="inlineStr">
        <is>
          <t>POLE 1</t>
        </is>
      </c>
      <c r="B103" s="16" t="n">
        <v>378</v>
      </c>
      <c r="C103" t="inlineStr"/>
      <c r="D103" s="3" t="inlineStr">
        <is>
          <t>LBL 168</t>
        </is>
      </c>
      <c r="E103" s="3" t="n">
        <v>27341</v>
      </c>
      <c r="F103" s="14" t="inlineStr">
        <is>
          <t>LBL 311</t>
        </is>
      </c>
      <c r="G103" s="16" t="n">
        <v>4000</v>
      </c>
      <c r="H103" s="16" t="inlineStr">
        <is>
          <t>DIGNE LES BAINS?</t>
        </is>
      </c>
      <c r="I103" s="3" t="inlineStr">
        <is>
          <t>LBL 168</t>
        </is>
      </c>
      <c r="J103" s="3" t="inlineStr">
        <is>
          <t>ACT 14</t>
        </is>
      </c>
      <c r="K103" t="inlineStr"/>
    </row>
    <row r="104" ht="15" customHeight="1">
      <c r="A104" s="3" t="inlineStr">
        <is>
          <t>POLE 1</t>
        </is>
      </c>
      <c r="B104" s="16" t="n">
        <v>379</v>
      </c>
      <c r="C104" s="3" t="inlineStr">
        <is>
          <t>FRY8UC</t>
        </is>
      </c>
      <c r="D104" t="inlineStr"/>
      <c r="E104" s="3" t="n">
        <v>29904</v>
      </c>
      <c r="F104" s="14" t="inlineStr">
        <is>
          <t>LBL 310</t>
        </is>
      </c>
      <c r="G104" s="14" t="n">
        <v>33610</v>
      </c>
      <c r="H104" s="14" t="n">
        <v>0</v>
      </c>
      <c r="I104" t="inlineStr"/>
      <c r="J104" s="3" t="inlineStr">
        <is>
          <t>ACT 4</t>
        </is>
      </c>
      <c r="K104" s="14" t="inlineStr">
        <is>
          <t>EUROFEL</t>
        </is>
      </c>
    </row>
    <row r="105">
      <c r="A105" s="3" t="inlineStr">
        <is>
          <t>POLE 1</t>
        </is>
      </c>
      <c r="B105" s="16" t="n">
        <v>380</v>
      </c>
      <c r="C105" s="3" t="inlineStr">
        <is>
          <t>FRY8CX</t>
        </is>
      </c>
      <c r="D105" s="3" t="inlineStr">
        <is>
          <t>LBL 169</t>
        </is>
      </c>
      <c r="E105" s="3" t="n">
        <v>9354</v>
      </c>
      <c r="F105" s="14" t="inlineStr">
        <is>
          <t>LBL 309</t>
        </is>
      </c>
      <c r="G105" s="14" t="n">
        <v>60800</v>
      </c>
      <c r="H105" s="14" t="n">
        <v>0</v>
      </c>
      <c r="I105" s="3" t="inlineStr">
        <is>
          <t>LBL 169</t>
        </is>
      </c>
      <c r="J105" s="3" t="inlineStr">
        <is>
          <t>ACT 4</t>
        </is>
      </c>
      <c r="K105" s="14" t="inlineStr">
        <is>
          <t>EUROFEL</t>
        </is>
      </c>
    </row>
    <row r="106" ht="15" customHeight="1">
      <c r="A106" s="3" t="inlineStr">
        <is>
          <t>POLE 1</t>
        </is>
      </c>
      <c r="B106" s="16" t="n">
        <v>381</v>
      </c>
      <c r="C106" t="inlineStr"/>
      <c r="D106" s="3" t="inlineStr">
        <is>
          <t>LBL 170</t>
        </is>
      </c>
      <c r="E106" s="3" t="n">
        <v>27339</v>
      </c>
      <c r="F106" s="2" t="inlineStr">
        <is>
          <t>LBL 308</t>
        </is>
      </c>
      <c r="G106" s="14" t="n">
        <v>4000</v>
      </c>
      <c r="H106" s="14" t="n">
        <v>0</v>
      </c>
      <c r="I106" s="3" t="inlineStr">
        <is>
          <t>LBL 170</t>
        </is>
      </c>
      <c r="J106" s="3" t="inlineStr">
        <is>
          <t>ACT 15</t>
        </is>
      </c>
      <c r="K106" t="inlineStr"/>
    </row>
    <row r="107" ht="15" customHeight="1">
      <c r="A107" s="3" t="inlineStr">
        <is>
          <t>POLE 1</t>
        </is>
      </c>
      <c r="B107" s="16" t="n">
        <v>382</v>
      </c>
      <c r="C107" s="3" t="inlineStr">
        <is>
          <t>FRY8SX</t>
        </is>
      </c>
      <c r="D107" s="3" t="inlineStr">
        <is>
          <t>LBL 171</t>
        </is>
      </c>
      <c r="E107" s="3" t="n">
        <v>27961</v>
      </c>
      <c r="F107" s="14" t="inlineStr">
        <is>
          <t>LBL 72</t>
        </is>
      </c>
      <c r="G107" s="14" t="n">
        <v>2400</v>
      </c>
      <c r="H107" s="14" t="n">
        <v>0</v>
      </c>
      <c r="I107" s="3" t="inlineStr">
        <is>
          <t>LBL 171</t>
        </is>
      </c>
      <c r="J107" s="3" t="inlineStr">
        <is>
          <t>ACT 1</t>
        </is>
      </c>
      <c r="K107" t="inlineStr"/>
    </row>
    <row r="108">
      <c r="A108" s="3" t="inlineStr">
        <is>
          <t>POLE 1</t>
        </is>
      </c>
      <c r="B108" s="16" t="n">
        <v>383</v>
      </c>
      <c r="C108" s="3" t="inlineStr">
        <is>
          <t>FRY8CY</t>
        </is>
      </c>
      <c r="D108" s="3" t="inlineStr">
        <is>
          <t>LBL 154</t>
        </is>
      </c>
      <c r="E108" s="3" t="n">
        <v>9355</v>
      </c>
      <c r="F108" s="14" t="inlineStr">
        <is>
          <t>LBL 307</t>
        </is>
      </c>
      <c r="G108" s="14" t="n">
        <v>1150</v>
      </c>
      <c r="H108" s="14" t="n">
        <v>0</v>
      </c>
      <c r="I108" s="3" t="inlineStr">
        <is>
          <t>LBL 154</t>
        </is>
      </c>
      <c r="J108" s="3" t="inlineStr">
        <is>
          <t>ACT 4</t>
        </is>
      </c>
      <c r="K108" s="14" t="inlineStr">
        <is>
          <t>EUROFEL</t>
        </is>
      </c>
    </row>
    <row r="109" ht="15" customHeight="1">
      <c r="A109" s="3" t="inlineStr">
        <is>
          <t>POLE 1</t>
        </is>
      </c>
      <c r="B109" s="16" t="n">
        <v>386</v>
      </c>
      <c r="C109" s="3" t="inlineStr">
        <is>
          <t>FRY8NU</t>
        </is>
      </c>
      <c r="D109" t="inlineStr"/>
      <c r="E109" s="3" t="n">
        <v>32661</v>
      </c>
      <c r="F109" s="14" t="inlineStr">
        <is>
          <t>LBL 323</t>
        </is>
      </c>
      <c r="G109" s="14" t="n">
        <v>91220</v>
      </c>
      <c r="H109" s="14" t="n">
        <v>0</v>
      </c>
      <c r="I109" t="inlineStr"/>
      <c r="J109" t="inlineStr"/>
      <c r="K109" t="inlineStr"/>
    </row>
    <row r="110">
      <c r="A110" s="3" t="inlineStr">
        <is>
          <t>POLE 1</t>
        </is>
      </c>
      <c r="B110" s="16" t="n">
        <v>388</v>
      </c>
      <c r="C110" s="3" t="inlineStr">
        <is>
          <t>FRY8CZ</t>
        </is>
      </c>
      <c r="D110" s="3" t="inlineStr">
        <is>
          <t>LBL 153</t>
        </is>
      </c>
      <c r="E110" s="3" t="n">
        <v>9356</v>
      </c>
      <c r="F110" s="14" t="inlineStr">
        <is>
          <t>LBL 306</t>
        </is>
      </c>
      <c r="G110" s="14" t="n">
        <v>18390</v>
      </c>
      <c r="H110" s="14" t="inlineStr">
        <is>
          <t xml:space="preserve">St germain du puy </t>
        </is>
      </c>
      <c r="I110" s="3" t="inlineStr">
        <is>
          <t>LBL 153</t>
        </is>
      </c>
      <c r="J110" s="3" t="inlineStr">
        <is>
          <t>ACT 4</t>
        </is>
      </c>
      <c r="K110" s="14" t="inlineStr">
        <is>
          <t>EUROFEL</t>
        </is>
      </c>
    </row>
    <row r="111" ht="15" customHeight="1">
      <c r="A111" s="3" t="inlineStr">
        <is>
          <t>POLE 1</t>
        </is>
      </c>
      <c r="B111" s="16" t="n">
        <v>389</v>
      </c>
      <c r="C111" s="3" t="inlineStr">
        <is>
          <t>FRY8NT</t>
        </is>
      </c>
      <c r="D111" t="inlineStr"/>
      <c r="E111" s="3" t="n">
        <v>32646</v>
      </c>
      <c r="F111" s="14" t="inlineStr">
        <is>
          <t>LBL 324</t>
        </is>
      </c>
      <c r="G111" s="14" t="n">
        <v>28000</v>
      </c>
      <c r="H111" s="14" t="n">
        <v>0</v>
      </c>
      <c r="I111" t="inlineStr"/>
      <c r="J111" t="inlineStr"/>
      <c r="K111" t="inlineStr"/>
    </row>
    <row r="112" ht="15" customHeight="1">
      <c r="A112" s="3" t="inlineStr">
        <is>
          <t>POLE 1</t>
        </is>
      </c>
      <c r="B112" s="16" t="n">
        <v>390</v>
      </c>
      <c r="C112" s="3" t="inlineStr">
        <is>
          <t>FRY828</t>
        </is>
      </c>
      <c r="D112" t="inlineStr"/>
      <c r="E112" s="3" t="n">
        <v>7588</v>
      </c>
      <c r="F112" s="14" t="inlineStr">
        <is>
          <t>LBL 326</t>
        </is>
      </c>
      <c r="G112" s="14" t="n">
        <v>84300</v>
      </c>
      <c r="H112" s="14" t="n">
        <v>0</v>
      </c>
      <c r="I112" t="inlineStr"/>
      <c r="J112" s="3" t="inlineStr">
        <is>
          <t>ACT 1</t>
        </is>
      </c>
      <c r="K112" t="inlineStr"/>
    </row>
    <row r="113" ht="15" customHeight="1">
      <c r="A113" s="3" t="inlineStr">
        <is>
          <t>POLE 1</t>
        </is>
      </c>
      <c r="B113" s="16" t="n">
        <v>391</v>
      </c>
      <c r="C113" s="3" t="inlineStr">
        <is>
          <t>FRY8PP</t>
        </is>
      </c>
      <c r="D113" t="inlineStr"/>
      <c r="E113" s="3" t="n">
        <v>33794</v>
      </c>
      <c r="F113" s="14" t="inlineStr">
        <is>
          <t>LBL 341</t>
        </is>
      </c>
      <c r="G113" s="14" t="n">
        <v>93600</v>
      </c>
      <c r="H113" s="14" t="n">
        <v>0</v>
      </c>
      <c r="I113" t="inlineStr"/>
      <c r="J113" s="3" t="inlineStr">
        <is>
          <t>ACT 8</t>
        </is>
      </c>
      <c r="K113" t="inlineStr"/>
    </row>
    <row r="114" ht="15" customHeight="1">
      <c r="A114" s="3" t="inlineStr">
        <is>
          <t>POLE 1</t>
        </is>
      </c>
      <c r="B114" s="16" t="n">
        <v>392</v>
      </c>
      <c r="C114" s="3" t="inlineStr">
        <is>
          <t>FRY8R2</t>
        </is>
      </c>
      <c r="D114" s="3" t="inlineStr">
        <is>
          <t>LBL 152</t>
        </is>
      </c>
      <c r="E114" s="3" t="n">
        <v>9176</v>
      </c>
      <c r="F114" s="14" t="inlineStr">
        <is>
          <t>LBL 27</t>
        </is>
      </c>
      <c r="G114" s="14" t="n">
        <v>31830</v>
      </c>
      <c r="H114" s="14" t="n">
        <v>0</v>
      </c>
      <c r="I114" s="3" t="inlineStr">
        <is>
          <t>LBL 152</t>
        </is>
      </c>
      <c r="J114" s="3" t="inlineStr">
        <is>
          <t>ACT 5</t>
        </is>
      </c>
      <c r="K114" t="inlineStr"/>
    </row>
    <row r="115" ht="15" customHeight="1">
      <c r="A115" s="3" t="inlineStr">
        <is>
          <t>POLE 1</t>
        </is>
      </c>
      <c r="B115" s="16" t="n">
        <v>393</v>
      </c>
      <c r="C115" s="3" t="inlineStr">
        <is>
          <t>FRY8LM</t>
        </is>
      </c>
      <c r="D115" t="inlineStr"/>
      <c r="E115" s="3" t="n">
        <v>23277</v>
      </c>
      <c r="F115" s="14" t="inlineStr">
        <is>
          <t>LBL 340</t>
        </is>
      </c>
      <c r="G115" s="14" t="n">
        <v>40530</v>
      </c>
      <c r="H115" s="14" t="n">
        <v>0</v>
      </c>
      <c r="I115" t="inlineStr"/>
      <c r="J115" s="3" t="inlineStr">
        <is>
          <t>ACT 2</t>
        </is>
      </c>
      <c r="K115" s="14" t="inlineStr">
        <is>
          <t>EUROFEL</t>
        </is>
      </c>
    </row>
    <row r="116">
      <c r="A116" s="3" t="inlineStr">
        <is>
          <t>POLE 1</t>
        </is>
      </c>
      <c r="B116" s="16" t="n">
        <v>395</v>
      </c>
      <c r="C116" s="3" t="inlineStr">
        <is>
          <t>FRY8Z9</t>
        </is>
      </c>
      <c r="D116" s="3" t="inlineStr">
        <is>
          <t>LBL 151</t>
        </is>
      </c>
      <c r="E116" s="3" t="n">
        <v>10084</v>
      </c>
      <c r="F116" s="14" t="inlineStr">
        <is>
          <t>LBL 339</t>
        </is>
      </c>
      <c r="G116" s="14" t="n">
        <v>31830</v>
      </c>
      <c r="H116" s="14" t="n">
        <v>0</v>
      </c>
      <c r="I116" s="3" t="inlineStr">
        <is>
          <t>LBL 151</t>
        </is>
      </c>
      <c r="J116" s="3" t="inlineStr">
        <is>
          <t>ACT 4</t>
        </is>
      </c>
      <c r="K116" s="14" t="inlineStr">
        <is>
          <t>EUROFEL</t>
        </is>
      </c>
    </row>
    <row r="117" ht="15" customHeight="1">
      <c r="A117" s="3" t="inlineStr">
        <is>
          <t>POLE 1</t>
        </is>
      </c>
      <c r="B117" s="16" t="n">
        <v>396</v>
      </c>
      <c r="C117" s="3" t="inlineStr">
        <is>
          <t>FRY8LO</t>
        </is>
      </c>
      <c r="D117" t="inlineStr"/>
      <c r="E117" s="3" t="n">
        <v>23935</v>
      </c>
      <c r="F117" s="14" t="inlineStr">
        <is>
          <t>LBL 338</t>
        </is>
      </c>
      <c r="G117" s="14" t="n">
        <v>40530</v>
      </c>
      <c r="H117" s="14" t="n">
        <v>0</v>
      </c>
      <c r="I117" t="inlineStr"/>
      <c r="J117" s="3" t="inlineStr">
        <is>
          <t>ACT 6</t>
        </is>
      </c>
      <c r="K117" s="14" t="inlineStr">
        <is>
          <t>EUROFEL</t>
        </is>
      </c>
    </row>
    <row r="118" ht="15" customHeight="1">
      <c r="A118" s="3" t="inlineStr">
        <is>
          <t>POLE 1</t>
        </is>
      </c>
      <c r="B118" s="16" t="n">
        <v>397</v>
      </c>
      <c r="C118" s="3" t="inlineStr">
        <is>
          <t>FRY8LP</t>
        </is>
      </c>
      <c r="D118" t="inlineStr"/>
      <c r="E118" s="3" t="n">
        <v>23936</v>
      </c>
      <c r="F118" s="14" t="inlineStr">
        <is>
          <t>LBL 337</t>
        </is>
      </c>
      <c r="G118" s="14" t="n">
        <v>40530</v>
      </c>
      <c r="H118" s="14" t="n">
        <v>0</v>
      </c>
      <c r="I118" t="inlineStr"/>
      <c r="J118" s="3" t="inlineStr">
        <is>
          <t>ACT 4</t>
        </is>
      </c>
      <c r="K118" s="14" t="inlineStr">
        <is>
          <t>EUROFEL</t>
        </is>
      </c>
    </row>
    <row r="119" ht="15" customHeight="1">
      <c r="A119" s="3" t="inlineStr">
        <is>
          <t>POLE 1</t>
        </is>
      </c>
      <c r="B119" s="16" t="n">
        <v>399</v>
      </c>
      <c r="C119" s="3" t="inlineStr">
        <is>
          <t>FRY8NS</t>
        </is>
      </c>
      <c r="D119" t="inlineStr"/>
      <c r="E119" s="3" t="n">
        <v>32644</v>
      </c>
      <c r="F119" s="14" t="inlineStr">
        <is>
          <t>LBL 336</t>
        </is>
      </c>
      <c r="G119" s="14" t="n">
        <v>13127</v>
      </c>
      <c r="H119" s="14" t="n">
        <v>0</v>
      </c>
      <c r="I119" t="inlineStr"/>
      <c r="J119" t="inlineStr"/>
      <c r="K119" t="inlineStr"/>
    </row>
    <row r="120" ht="15" customHeight="1">
      <c r="A120" s="3" t="inlineStr">
        <is>
          <t>POLE 1</t>
        </is>
      </c>
      <c r="B120" s="16" t="n">
        <v>400</v>
      </c>
      <c r="C120" s="3" t="inlineStr">
        <is>
          <t>FRY862</t>
        </is>
      </c>
      <c r="D120" t="inlineStr"/>
      <c r="E120" s="3" t="n">
        <v>9253</v>
      </c>
      <c r="F120" s="14" t="inlineStr">
        <is>
          <t>LBL 335</t>
        </is>
      </c>
      <c r="G120" s="14" t="n">
        <v>77170</v>
      </c>
      <c r="H120" s="14" t="n">
        <v>0</v>
      </c>
      <c r="I120" t="inlineStr"/>
      <c r="J120" s="3" t="inlineStr">
        <is>
          <t>ACT 1</t>
        </is>
      </c>
      <c r="K120" t="inlineStr"/>
    </row>
    <row r="121" ht="15" customHeight="1">
      <c r="A121" s="3" t="inlineStr">
        <is>
          <t>POLE 1</t>
        </is>
      </c>
      <c r="B121" s="16" t="n">
        <v>402</v>
      </c>
      <c r="C121" s="3" t="inlineStr">
        <is>
          <t>FRY840</t>
        </is>
      </c>
      <c r="D121" s="3" t="inlineStr">
        <is>
          <t>LBL 2</t>
        </is>
      </c>
      <c r="E121" s="3" t="n">
        <v>7593</v>
      </c>
      <c r="F121" s="14" t="inlineStr">
        <is>
          <t>LBL 334</t>
        </is>
      </c>
      <c r="G121" s="14" t="n">
        <v>72000</v>
      </c>
      <c r="H121" s="14" t="n">
        <v>0</v>
      </c>
      <c r="I121" s="3" t="inlineStr">
        <is>
          <t>LBL 2</t>
        </is>
      </c>
      <c r="J121" s="3" t="inlineStr">
        <is>
          <t>ACT 1</t>
        </is>
      </c>
      <c r="K121" t="inlineStr"/>
    </row>
    <row r="122" ht="15" customHeight="1">
      <c r="A122" s="3" t="inlineStr">
        <is>
          <t>POLE 1</t>
        </is>
      </c>
      <c r="B122" s="16" t="n">
        <v>403</v>
      </c>
      <c r="C122" s="3" t="inlineStr">
        <is>
          <t>FRY8HD</t>
        </is>
      </c>
      <c r="D122" s="3" t="inlineStr">
        <is>
          <t>LBL 133</t>
        </is>
      </c>
      <c r="E122" s="3" t="n">
        <v>7599</v>
      </c>
      <c r="F122" s="14" t="inlineStr">
        <is>
          <t>LBL 333</t>
        </is>
      </c>
      <c r="G122" s="14" t="n">
        <v>1290</v>
      </c>
      <c r="H122" s="14" t="n">
        <v>0</v>
      </c>
      <c r="I122" s="3" t="inlineStr">
        <is>
          <t>LBL 133</t>
        </is>
      </c>
      <c r="J122" s="3" t="inlineStr">
        <is>
          <t>ACT 1</t>
        </is>
      </c>
      <c r="K122" t="inlineStr"/>
    </row>
    <row r="123" ht="15" customHeight="1">
      <c r="A123" s="3" t="inlineStr">
        <is>
          <t>POLE 1</t>
        </is>
      </c>
      <c r="B123" s="16" t="n">
        <v>404</v>
      </c>
      <c r="C123" s="3" t="inlineStr">
        <is>
          <t>FRY859</t>
        </is>
      </c>
      <c r="D123" t="inlineStr"/>
      <c r="E123" s="3" t="n">
        <v>7605</v>
      </c>
      <c r="F123" s="14" t="inlineStr">
        <is>
          <t>LBL 332</t>
        </is>
      </c>
      <c r="G123" s="14" t="n">
        <v>38070</v>
      </c>
      <c r="H123" s="14" t="n">
        <v>0</v>
      </c>
      <c r="I123" t="inlineStr"/>
      <c r="J123" s="3" t="inlineStr">
        <is>
          <t>ACT 1</t>
        </is>
      </c>
      <c r="K123" t="inlineStr"/>
    </row>
    <row r="124" ht="15" customHeight="1">
      <c r="A124" s="3" t="inlineStr">
        <is>
          <t>POLE 1</t>
        </is>
      </c>
      <c r="B124" s="16" t="n">
        <v>405</v>
      </c>
      <c r="C124" s="3" t="inlineStr">
        <is>
          <t>FRY828</t>
        </is>
      </c>
      <c r="D124" t="inlineStr"/>
      <c r="E124" s="3" t="n">
        <v>8669</v>
      </c>
      <c r="F124" s="14" t="inlineStr">
        <is>
          <t>LBL 331</t>
        </is>
      </c>
      <c r="G124" s="14" t="n">
        <v>84300</v>
      </c>
      <c r="H124" s="14" t="n">
        <v>0</v>
      </c>
      <c r="I124" t="inlineStr"/>
      <c r="J124" s="3" t="inlineStr">
        <is>
          <t>ACT 1</t>
        </is>
      </c>
      <c r="K124" t="inlineStr"/>
    </row>
    <row r="125" ht="15" customHeight="1">
      <c r="A125" s="3" t="inlineStr">
        <is>
          <t>POLE 1</t>
        </is>
      </c>
      <c r="B125" s="16" t="n">
        <v>406</v>
      </c>
      <c r="C125" s="3" t="inlineStr">
        <is>
          <t>FRY830</t>
        </is>
      </c>
      <c r="D125" t="inlineStr"/>
      <c r="E125" s="3" t="n">
        <v>7590</v>
      </c>
      <c r="F125" s="14" t="inlineStr">
        <is>
          <t>LBL 330</t>
        </is>
      </c>
      <c r="G125" s="14" t="n">
        <v>91100</v>
      </c>
      <c r="H125" s="14" t="n">
        <v>0</v>
      </c>
      <c r="I125" t="inlineStr"/>
      <c r="J125" s="3" t="inlineStr">
        <is>
          <t>ACT 1</t>
        </is>
      </c>
      <c r="K125" t="inlineStr"/>
    </row>
    <row r="126" ht="15" customHeight="1">
      <c r="A126" s="3" t="inlineStr">
        <is>
          <t>POLE 1</t>
        </is>
      </c>
      <c r="B126" s="16" t="n">
        <v>407</v>
      </c>
      <c r="C126" s="3" t="inlineStr">
        <is>
          <t>FRY8F4</t>
        </is>
      </c>
      <c r="D126" s="3" t="inlineStr">
        <is>
          <t>LBL 134</t>
        </is>
      </c>
      <c r="E126" s="3" t="n">
        <v>8482</v>
      </c>
      <c r="F126" s="14" t="inlineStr">
        <is>
          <t>LBL 329</t>
        </is>
      </c>
      <c r="G126" s="14" t="n">
        <v>93440</v>
      </c>
      <c r="H126" s="14" t="n">
        <v>0</v>
      </c>
      <c r="I126" s="3" t="inlineStr">
        <is>
          <t>LBL 134</t>
        </is>
      </c>
      <c r="J126" s="3" t="inlineStr">
        <is>
          <t>ACT 1</t>
        </is>
      </c>
      <c r="K126" t="inlineStr"/>
    </row>
    <row r="127" ht="15" customHeight="1">
      <c r="A127" s="3" t="inlineStr">
        <is>
          <t>POLE 1</t>
        </is>
      </c>
      <c r="B127" s="16" t="n">
        <v>408</v>
      </c>
      <c r="C127" s="3" t="inlineStr">
        <is>
          <t>FRY8GU</t>
        </is>
      </c>
      <c r="D127" t="inlineStr"/>
      <c r="E127" s="3" t="n">
        <v>20251</v>
      </c>
      <c r="F127" s="14" t="inlineStr">
        <is>
          <t>LBL 328</t>
        </is>
      </c>
      <c r="G127" s="14" t="n">
        <v>77550</v>
      </c>
      <c r="H127" s="14" t="n">
        <v>0</v>
      </c>
      <c r="I127" t="inlineStr"/>
      <c r="J127" s="3" t="inlineStr">
        <is>
          <t>ACT 1</t>
        </is>
      </c>
      <c r="K127" t="inlineStr"/>
    </row>
    <row r="128" ht="15" customHeight="1">
      <c r="A128" s="3" t="inlineStr">
        <is>
          <t>POLE 1</t>
        </is>
      </c>
      <c r="B128" s="16" t="n">
        <v>409</v>
      </c>
      <c r="C128" s="3" t="inlineStr">
        <is>
          <t>FRY821</t>
        </is>
      </c>
      <c r="D128" s="3" t="inlineStr">
        <is>
          <t>LBL 135</t>
        </is>
      </c>
      <c r="E128" s="3" t="n">
        <v>7611</v>
      </c>
      <c r="F128" s="14" t="inlineStr">
        <is>
          <t>LBL 62</t>
        </is>
      </c>
      <c r="G128" s="14" t="n">
        <v>91220</v>
      </c>
      <c r="H128" s="14" t="n">
        <v>0</v>
      </c>
      <c r="I128" s="3" t="inlineStr">
        <is>
          <t>LBL 135</t>
        </is>
      </c>
      <c r="J128" s="3" t="inlineStr">
        <is>
          <t>ACT 7</t>
        </is>
      </c>
      <c r="K128" t="inlineStr"/>
    </row>
    <row r="129" ht="15" customHeight="1">
      <c r="A129" s="3" t="inlineStr">
        <is>
          <t>POLE 1</t>
        </is>
      </c>
      <c r="B129" s="16" t="n">
        <v>424</v>
      </c>
      <c r="C129" s="3" t="inlineStr">
        <is>
          <t>FRY643</t>
        </is>
      </c>
      <c r="D129" t="inlineStr"/>
      <c r="E129" s="3" t="n">
        <v>6547</v>
      </c>
      <c r="F129" s="14" t="inlineStr">
        <is>
          <t>LBL 327</t>
        </is>
      </c>
      <c r="G129" s="14" t="n">
        <v>95670</v>
      </c>
      <c r="H129" s="14" t="n">
        <v>0</v>
      </c>
      <c r="I129" t="inlineStr"/>
      <c r="J129" s="3" t="inlineStr">
        <is>
          <t>ACT 2</t>
        </is>
      </c>
      <c r="K129" s="14" t="inlineStr">
        <is>
          <t>EUROFEL</t>
        </is>
      </c>
    </row>
    <row r="130" ht="15" customHeight="1">
      <c r="A130" s="3" t="inlineStr">
        <is>
          <t>POLE 1</t>
        </is>
      </c>
      <c r="B130" s="16" t="n">
        <v>431</v>
      </c>
      <c r="C130" s="3" t="inlineStr">
        <is>
          <t>FRY805</t>
        </is>
      </c>
      <c r="D130" t="inlineStr"/>
      <c r="E130" s="3" t="n">
        <v>10983</v>
      </c>
      <c r="F130" s="14" t="inlineStr">
        <is>
          <t>LBL 325</t>
        </is>
      </c>
      <c r="G130" s="14" t="n">
        <v>33530</v>
      </c>
      <c r="H130" s="14" t="n">
        <v>0</v>
      </c>
      <c r="I130" t="inlineStr"/>
      <c r="J130" s="3" t="inlineStr">
        <is>
          <t>ACT 7</t>
        </is>
      </c>
      <c r="K130" t="inlineStr"/>
    </row>
    <row r="131" ht="15" customHeight="1">
      <c r="A131" s="3" t="inlineStr">
        <is>
          <t>POLE 1</t>
        </is>
      </c>
      <c r="B131" s="16" t="n">
        <v>433</v>
      </c>
      <c r="C131" s="3" t="inlineStr">
        <is>
          <t>FRY807</t>
        </is>
      </c>
      <c r="D131" t="inlineStr"/>
      <c r="E131" s="3" t="n">
        <v>10984</v>
      </c>
      <c r="F131" s="14" t="inlineStr">
        <is>
          <t>LBL 305</t>
        </is>
      </c>
      <c r="G131" s="14" t="n">
        <v>84300</v>
      </c>
      <c r="H131" s="14" t="n">
        <v>0</v>
      </c>
      <c r="I131" t="inlineStr"/>
      <c r="J131" t="inlineStr"/>
      <c r="K131" t="inlineStr"/>
    </row>
    <row r="132" ht="15" customHeight="1">
      <c r="A132" s="3" t="inlineStr">
        <is>
          <t>POLE 1</t>
        </is>
      </c>
      <c r="B132" s="16" t="n">
        <v>434</v>
      </c>
      <c r="C132" s="3" t="inlineStr">
        <is>
          <t>FRY808</t>
        </is>
      </c>
      <c r="D132" s="3" t="inlineStr">
        <is>
          <t>LBL 136</t>
        </is>
      </c>
      <c r="E132" s="3" t="n">
        <v>10985</v>
      </c>
      <c r="F132" s="14" t="inlineStr">
        <is>
          <t>LBL 304</t>
        </is>
      </c>
      <c r="G132" s="14" t="n">
        <v>72000</v>
      </c>
      <c r="H132" s="14" t="n">
        <v>0</v>
      </c>
      <c r="I132" s="3" t="inlineStr">
        <is>
          <t>LBL 136</t>
        </is>
      </c>
      <c r="J132" s="3" t="inlineStr">
        <is>
          <t>ACT 7</t>
        </is>
      </c>
      <c r="K132" t="inlineStr"/>
    </row>
    <row r="133" ht="15" customHeight="1">
      <c r="A133" s="3" t="inlineStr">
        <is>
          <t>POLE 1</t>
        </is>
      </c>
      <c r="B133" s="16" t="n">
        <v>435</v>
      </c>
      <c r="C133" s="3" t="inlineStr">
        <is>
          <t>FRY878</t>
        </is>
      </c>
      <c r="D133" s="3" t="inlineStr">
        <is>
          <t>LBL 137</t>
        </is>
      </c>
      <c r="E133" s="3" t="n">
        <v>366</v>
      </c>
      <c r="F133" s="14" t="inlineStr">
        <is>
          <t>LBL 25</t>
        </is>
      </c>
      <c r="G133" s="14" t="n">
        <v>62880</v>
      </c>
      <c r="H133" s="14" t="n">
        <v>0</v>
      </c>
      <c r="I133" s="3" t="inlineStr">
        <is>
          <t>LBL 137</t>
        </is>
      </c>
      <c r="J133" s="3" t="inlineStr">
        <is>
          <t>ACT 1</t>
        </is>
      </c>
      <c r="K133" t="inlineStr"/>
    </row>
    <row r="134" ht="15" customHeight="1">
      <c r="A134" s="3" t="inlineStr">
        <is>
          <t>POLE 1</t>
        </is>
      </c>
      <c r="B134" s="16" t="n">
        <v>454</v>
      </c>
      <c r="C134" s="3" t="inlineStr">
        <is>
          <t>FRY8H5</t>
        </is>
      </c>
      <c r="D134" t="inlineStr"/>
      <c r="E134" s="3" t="n">
        <v>8936</v>
      </c>
      <c r="F134" s="14" t="inlineStr">
        <is>
          <t>LBL 283</t>
        </is>
      </c>
      <c r="G134" s="14" t="n">
        <v>72700</v>
      </c>
      <c r="H134" s="14" t="n">
        <v>0</v>
      </c>
      <c r="I134" t="inlineStr"/>
      <c r="J134" s="3" t="inlineStr">
        <is>
          <t>ACT 9</t>
        </is>
      </c>
      <c r="K134" t="inlineStr"/>
    </row>
    <row r="135" ht="15" customHeight="1">
      <c r="A135" s="3" t="inlineStr">
        <is>
          <t>POLE 1</t>
        </is>
      </c>
      <c r="B135" s="16" t="n">
        <v>455</v>
      </c>
      <c r="C135" s="3" t="inlineStr">
        <is>
          <t>FRY822</t>
        </is>
      </c>
      <c r="D135" t="inlineStr"/>
      <c r="E135" s="3" t="n">
        <v>7586</v>
      </c>
      <c r="F135" s="14" t="inlineStr">
        <is>
          <t>LBL 282</t>
        </is>
      </c>
      <c r="G135" s="14" t="n">
        <v>33530</v>
      </c>
      <c r="H135" s="14" t="n">
        <v>0</v>
      </c>
      <c r="I135" t="inlineStr"/>
      <c r="J135" s="3" t="inlineStr">
        <is>
          <t>ACT 1</t>
        </is>
      </c>
      <c r="K135" t="inlineStr"/>
    </row>
    <row r="136" ht="15" customHeight="1">
      <c r="A136" s="3" t="inlineStr">
        <is>
          <t>POLE 1</t>
        </is>
      </c>
      <c r="B136" s="16" t="n">
        <v>456</v>
      </c>
      <c r="C136" s="3" t="inlineStr">
        <is>
          <t>FRY829</t>
        </is>
      </c>
      <c r="D136" t="inlineStr"/>
      <c r="E136" s="3" t="n">
        <v>8901</v>
      </c>
      <c r="F136" s="14" t="inlineStr">
        <is>
          <t>LBL 281</t>
        </is>
      </c>
      <c r="G136" s="14" t="n">
        <v>69960</v>
      </c>
      <c r="H136" s="14" t="n">
        <v>0</v>
      </c>
      <c r="I136" t="inlineStr"/>
      <c r="J136" s="3" t="inlineStr">
        <is>
          <t>ACT 7</t>
        </is>
      </c>
      <c r="K136" t="inlineStr"/>
    </row>
    <row r="137" ht="15" customHeight="1">
      <c r="A137" s="3" t="inlineStr">
        <is>
          <t>POLE 1</t>
        </is>
      </c>
      <c r="B137" s="16" t="n">
        <v>458</v>
      </c>
      <c r="C137" s="3" t="inlineStr">
        <is>
          <t>FRY8H8</t>
        </is>
      </c>
      <c r="D137" t="inlineStr"/>
      <c r="E137" s="3" t="n">
        <v>8511</v>
      </c>
      <c r="F137" s="14" t="inlineStr">
        <is>
          <t>LBL 280</t>
        </is>
      </c>
      <c r="G137" s="15" t="n">
        <v>0</v>
      </c>
      <c r="H137" s="15" t="n">
        <v>0</v>
      </c>
      <c r="I137" t="inlineStr"/>
      <c r="J137" t="inlineStr"/>
      <c r="K137" t="inlineStr"/>
    </row>
    <row r="138" ht="15" customHeight="1">
      <c r="A138" s="3" t="inlineStr">
        <is>
          <t>POLE 1</t>
        </is>
      </c>
      <c r="B138" s="16" t="n">
        <v>459</v>
      </c>
      <c r="C138" s="3" t="inlineStr">
        <is>
          <t>FRY80B</t>
        </is>
      </c>
      <c r="D138" t="inlineStr"/>
      <c r="E138" s="3" t="n">
        <v>11198</v>
      </c>
      <c r="F138" s="14" t="inlineStr">
        <is>
          <t>LBL 279</t>
        </is>
      </c>
      <c r="G138" s="14" t="n">
        <v>84300</v>
      </c>
      <c r="H138" s="14" t="n">
        <v>0</v>
      </c>
      <c r="I138" t="inlineStr"/>
      <c r="J138" t="inlineStr"/>
      <c r="K138" t="inlineStr"/>
    </row>
    <row r="139" ht="15" customHeight="1">
      <c r="A139" s="3" t="inlineStr">
        <is>
          <t>POLE 1</t>
        </is>
      </c>
      <c r="B139" s="16" t="n">
        <v>460</v>
      </c>
      <c r="C139" s="3" t="inlineStr">
        <is>
          <t>FRY8H4</t>
        </is>
      </c>
      <c r="D139" t="inlineStr"/>
      <c r="E139" s="3" t="n">
        <v>8727</v>
      </c>
      <c r="F139" s="14" t="inlineStr">
        <is>
          <t>LBL 278</t>
        </is>
      </c>
      <c r="G139" s="14" t="n">
        <v>83170</v>
      </c>
      <c r="H139" s="14" t="n">
        <v>0</v>
      </c>
      <c r="I139" t="inlineStr"/>
      <c r="J139" s="3" t="inlineStr">
        <is>
          <t>ACT 1</t>
        </is>
      </c>
      <c r="K139" t="inlineStr"/>
    </row>
    <row r="140" ht="15" customHeight="1">
      <c r="A140" s="3" t="inlineStr">
        <is>
          <t>POLE 1</t>
        </is>
      </c>
      <c r="B140" s="16" t="n">
        <v>461</v>
      </c>
      <c r="C140" s="3" t="inlineStr">
        <is>
          <t>FRY8G7</t>
        </is>
      </c>
      <c r="D140" s="3" t="inlineStr">
        <is>
          <t>LBL 138</t>
        </is>
      </c>
      <c r="E140" s="3" t="n">
        <v>8483</v>
      </c>
      <c r="F140" s="14" t="inlineStr">
        <is>
          <t>LBL 55</t>
        </is>
      </c>
      <c r="G140" s="14" t="n">
        <v>13450</v>
      </c>
      <c r="H140" s="14" t="n">
        <v>0</v>
      </c>
      <c r="I140" s="3" t="inlineStr">
        <is>
          <t>LBL 138</t>
        </is>
      </c>
      <c r="J140" s="3" t="inlineStr">
        <is>
          <t>ACT 1</t>
        </is>
      </c>
      <c r="K140" t="inlineStr"/>
    </row>
    <row r="141" ht="15" customHeight="1">
      <c r="A141" s="3" t="inlineStr">
        <is>
          <t>POLE 1</t>
        </is>
      </c>
      <c r="B141" s="16" t="n">
        <v>462</v>
      </c>
      <c r="C141" s="3" t="inlineStr">
        <is>
          <t>FRY663</t>
        </is>
      </c>
      <c r="D141" s="3" t="inlineStr">
        <is>
          <t>LBL 139</t>
        </is>
      </c>
      <c r="E141" s="3" t="n">
        <v>8834</v>
      </c>
      <c r="F141" s="14" t="inlineStr">
        <is>
          <t>LBL 79</t>
        </is>
      </c>
      <c r="G141" s="14" t="n">
        <v>14120</v>
      </c>
      <c r="H141" s="14" t="n">
        <v>0</v>
      </c>
      <c r="I141" s="3" t="inlineStr">
        <is>
          <t>LBL 139</t>
        </is>
      </c>
      <c r="J141" s="3" t="inlineStr">
        <is>
          <t>ACT 3</t>
        </is>
      </c>
      <c r="K141" t="inlineStr"/>
    </row>
    <row r="142" ht="15" customHeight="1">
      <c r="A142" s="3" t="inlineStr">
        <is>
          <t>POLE 1</t>
        </is>
      </c>
      <c r="B142" s="16" t="n">
        <v>464</v>
      </c>
      <c r="C142" s="3" t="inlineStr">
        <is>
          <t>FRY8PQ</t>
        </is>
      </c>
      <c r="D142" t="inlineStr"/>
      <c r="E142" s="3" t="n">
        <v>33795</v>
      </c>
      <c r="F142" s="14" t="inlineStr">
        <is>
          <t>LBL 277</t>
        </is>
      </c>
      <c r="G142" s="14" t="n">
        <v>91220</v>
      </c>
      <c r="H142" s="14" t="n">
        <v>0</v>
      </c>
      <c r="I142" t="inlineStr"/>
      <c r="J142" t="inlineStr"/>
      <c r="K142" t="inlineStr"/>
    </row>
    <row r="143" ht="15" customHeight="1">
      <c r="A143" s="3" t="inlineStr">
        <is>
          <t>POLE 1</t>
        </is>
      </c>
      <c r="B143" s="16" t="n">
        <v>466</v>
      </c>
      <c r="C143" s="3" t="inlineStr">
        <is>
          <t>FRY856</t>
        </is>
      </c>
      <c r="D143" s="3" t="inlineStr">
        <is>
          <t>LBL 140</t>
        </is>
      </c>
      <c r="E143" s="3" t="n">
        <v>8474</v>
      </c>
      <c r="F143" s="14" t="inlineStr">
        <is>
          <t>LBL 275</t>
        </is>
      </c>
      <c r="G143" s="14" t="n">
        <v>94130</v>
      </c>
      <c r="H143" s="14" t="n">
        <v>0</v>
      </c>
      <c r="I143" s="3" t="inlineStr">
        <is>
          <t>LBL 140</t>
        </is>
      </c>
      <c r="J143" s="3" t="inlineStr">
        <is>
          <t>ACT 7</t>
        </is>
      </c>
      <c r="K143" t="inlineStr"/>
    </row>
    <row r="144" ht="15" customHeight="1">
      <c r="A144" s="3" t="inlineStr">
        <is>
          <t>POLE 1</t>
        </is>
      </c>
      <c r="B144" s="16" t="n">
        <v>467</v>
      </c>
      <c r="C144" s="3" t="inlineStr">
        <is>
          <t>FRY8I3</t>
        </is>
      </c>
      <c r="D144" s="3" t="inlineStr">
        <is>
          <t>LBL 132</t>
        </is>
      </c>
      <c r="E144" s="3" t="n">
        <v>8501</v>
      </c>
      <c r="F144" s="14" t="inlineStr">
        <is>
          <t>LBL 22</t>
        </is>
      </c>
      <c r="G144" s="14" t="n">
        <v>27520</v>
      </c>
      <c r="H144" s="14" t="n">
        <v>0</v>
      </c>
      <c r="I144" s="3" t="inlineStr">
        <is>
          <t>LBL 132</t>
        </is>
      </c>
      <c r="J144" s="3" t="inlineStr">
        <is>
          <t>ACT 1</t>
        </is>
      </c>
      <c r="K144" t="inlineStr"/>
    </row>
    <row r="145" ht="15" customHeight="1">
      <c r="A145" s="3" t="inlineStr">
        <is>
          <t>POLE 1</t>
        </is>
      </c>
      <c r="B145" s="16" t="n">
        <v>468</v>
      </c>
      <c r="C145" s="3" t="inlineStr">
        <is>
          <t>FRY569</t>
        </is>
      </c>
      <c r="D145" s="3" t="inlineStr">
        <is>
          <t>LBL 141</t>
        </is>
      </c>
      <c r="E145" s="3" t="n">
        <v>8477</v>
      </c>
      <c r="F145" s="14" t="inlineStr">
        <is>
          <t>LBL 274</t>
        </is>
      </c>
      <c r="G145" s="14" t="n">
        <v>49309</v>
      </c>
      <c r="H145" s="14" t="n">
        <v>0</v>
      </c>
      <c r="I145" s="3" t="inlineStr">
        <is>
          <t>LBL 141</t>
        </is>
      </c>
      <c r="J145" s="3" t="inlineStr">
        <is>
          <t>ACT 1</t>
        </is>
      </c>
      <c r="K145" t="inlineStr"/>
    </row>
    <row r="146" ht="15" customHeight="1">
      <c r="A146" s="3" t="inlineStr">
        <is>
          <t>POLE 1</t>
        </is>
      </c>
      <c r="B146" s="16" t="n">
        <v>469</v>
      </c>
      <c r="C146" s="3" t="inlineStr">
        <is>
          <t>FRY662</t>
        </is>
      </c>
      <c r="D146" s="3" t="inlineStr">
        <is>
          <t>LBL 143</t>
        </is>
      </c>
      <c r="E146" s="3" t="n">
        <v>8476</v>
      </c>
      <c r="F146" s="14" t="inlineStr">
        <is>
          <t>LBL 54</t>
        </is>
      </c>
      <c r="G146" s="14" t="n">
        <v>22000</v>
      </c>
      <c r="H146" s="14" t="n">
        <v>0</v>
      </c>
      <c r="I146" s="3" t="inlineStr">
        <is>
          <t>LBL 143</t>
        </is>
      </c>
      <c r="J146" s="3" t="inlineStr">
        <is>
          <t>ACT 7</t>
        </is>
      </c>
      <c r="K146" t="inlineStr"/>
    </row>
    <row r="147" ht="15" customHeight="1">
      <c r="A147" s="3" t="inlineStr">
        <is>
          <t>POLE 1</t>
        </is>
      </c>
      <c r="B147" s="16" t="n">
        <v>470</v>
      </c>
      <c r="C147" s="3" t="inlineStr">
        <is>
          <t>FRY8E6</t>
        </is>
      </c>
      <c r="D147" s="3" t="inlineStr">
        <is>
          <t>LBL 144</t>
        </is>
      </c>
      <c r="E147" s="3" t="n">
        <v>7578</v>
      </c>
      <c r="F147" s="14" t="inlineStr">
        <is>
          <t>LBL 273</t>
        </is>
      </c>
      <c r="G147" s="14" t="n">
        <v>45140</v>
      </c>
      <c r="H147" s="14" t="n">
        <v>0</v>
      </c>
      <c r="I147" s="3" t="inlineStr">
        <is>
          <t>LBL 144</t>
        </is>
      </c>
      <c r="J147" s="3" t="inlineStr">
        <is>
          <t>ACT 3</t>
        </is>
      </c>
      <c r="K147" t="inlineStr"/>
    </row>
    <row r="148" ht="15" customHeight="1">
      <c r="A148" s="3" t="inlineStr">
        <is>
          <t>POLE 1</t>
        </is>
      </c>
      <c r="B148" s="16" t="n">
        <v>471</v>
      </c>
      <c r="C148" s="3" t="inlineStr">
        <is>
          <t>FRY8E7</t>
        </is>
      </c>
      <c r="D148" t="inlineStr"/>
      <c r="E148" s="3" t="n">
        <v>7579</v>
      </c>
      <c r="F148" s="14" t="inlineStr">
        <is>
          <t>LBL 272</t>
        </is>
      </c>
      <c r="G148" s="14" t="n">
        <v>45140</v>
      </c>
      <c r="H148" s="14" t="n">
        <v>0</v>
      </c>
      <c r="I148" t="inlineStr"/>
      <c r="J148" s="3" t="inlineStr">
        <is>
          <t>ACT 3</t>
        </is>
      </c>
      <c r="K148" t="inlineStr"/>
    </row>
    <row r="149" ht="15" customHeight="1">
      <c r="A149" s="3" t="inlineStr">
        <is>
          <t>POLE 1</t>
        </is>
      </c>
      <c r="B149" s="16" t="n">
        <v>475</v>
      </c>
      <c r="C149" s="3" t="inlineStr">
        <is>
          <t>FRY621</t>
        </is>
      </c>
      <c r="D149" s="3" t="inlineStr">
        <is>
          <t>LBL 145</t>
        </is>
      </c>
      <c r="E149" s="3" t="n">
        <v>7945</v>
      </c>
      <c r="F149" s="14" t="inlineStr">
        <is>
          <t>LBL 271</t>
        </is>
      </c>
      <c r="G149" s="14" t="n">
        <v>54300</v>
      </c>
      <c r="H149" s="14" t="n">
        <v>0</v>
      </c>
      <c r="I149" s="3" t="inlineStr">
        <is>
          <t>LBL 145</t>
        </is>
      </c>
      <c r="J149" s="3" t="inlineStr">
        <is>
          <t>ACT 9</t>
        </is>
      </c>
      <c r="K149" t="inlineStr"/>
    </row>
    <row r="150">
      <c r="A150" s="3" t="inlineStr">
        <is>
          <t>POLE 1</t>
        </is>
      </c>
      <c r="B150" s="16" t="n">
        <v>479</v>
      </c>
      <c r="C150" s="3" t="inlineStr">
        <is>
          <t>FRY628</t>
        </is>
      </c>
      <c r="D150" s="3" t="inlineStr">
        <is>
          <t>LBL 146</t>
        </is>
      </c>
      <c r="E150" s="3" t="n">
        <v>7943</v>
      </c>
      <c r="F150" s="14" t="inlineStr">
        <is>
          <t>LBL 270</t>
        </is>
      </c>
      <c r="G150" s="14" t="n">
        <v>13300</v>
      </c>
      <c r="H150" s="14" t="n">
        <v>0</v>
      </c>
      <c r="I150" s="3" t="inlineStr">
        <is>
          <t>LBL 146</t>
        </is>
      </c>
      <c r="J150" s="3" t="inlineStr">
        <is>
          <t>ACT 6</t>
        </is>
      </c>
      <c r="K150" s="14" t="inlineStr">
        <is>
          <t>EUROFEL</t>
        </is>
      </c>
    </row>
    <row r="151">
      <c r="A151" s="3" t="inlineStr">
        <is>
          <t>POLE 1</t>
        </is>
      </c>
      <c r="B151" s="16" t="n">
        <v>480</v>
      </c>
      <c r="C151" s="3" t="inlineStr">
        <is>
          <t>FRY627</t>
        </is>
      </c>
      <c r="D151" s="3" t="inlineStr">
        <is>
          <t>LBL 147</t>
        </is>
      </c>
      <c r="E151" s="3" t="n">
        <v>7942</v>
      </c>
      <c r="F151" s="14" t="inlineStr">
        <is>
          <t>LBL 269</t>
        </is>
      </c>
      <c r="G151" s="14" t="n">
        <v>62300</v>
      </c>
      <c r="H151" s="14" t="n">
        <v>0</v>
      </c>
      <c r="I151" s="3" t="inlineStr">
        <is>
          <t>LBL 147</t>
        </is>
      </c>
      <c r="J151" s="3" t="inlineStr">
        <is>
          <t>ACT 6</t>
        </is>
      </c>
      <c r="K151" s="14" t="inlineStr">
        <is>
          <t>EUROFEL</t>
        </is>
      </c>
    </row>
    <row r="152" ht="15" customHeight="1">
      <c r="A152" s="3" t="inlineStr">
        <is>
          <t>POLE 1</t>
        </is>
      </c>
      <c r="B152" s="16" t="n">
        <v>481</v>
      </c>
      <c r="C152" s="3" t="inlineStr">
        <is>
          <t>FRY8CG</t>
        </is>
      </c>
      <c r="D152" t="inlineStr"/>
      <c r="E152" s="3" t="n">
        <v>9621</v>
      </c>
      <c r="F152" s="14" t="inlineStr">
        <is>
          <t>LBL 268</t>
        </is>
      </c>
      <c r="G152" s="14" t="n">
        <v>69000</v>
      </c>
      <c r="H152" s="14" t="n">
        <v>0</v>
      </c>
      <c r="I152" t="inlineStr"/>
      <c r="J152" s="3" t="inlineStr">
        <is>
          <t>ACT 2</t>
        </is>
      </c>
      <c r="K152" s="14" t="inlineStr">
        <is>
          <t>EUROFEL</t>
        </is>
      </c>
    </row>
    <row r="153" ht="15" customHeight="1">
      <c r="A153" s="3" t="inlineStr">
        <is>
          <t>POLE 1</t>
        </is>
      </c>
      <c r="B153" s="16" t="n">
        <v>482</v>
      </c>
      <c r="C153" s="3" t="inlineStr">
        <is>
          <t>FRY8CJ</t>
        </is>
      </c>
      <c r="D153" t="inlineStr"/>
      <c r="E153" s="3" t="n">
        <v>9622</v>
      </c>
      <c r="F153" s="14" t="inlineStr">
        <is>
          <t>LBL 284</t>
        </is>
      </c>
      <c r="G153" s="14" t="n">
        <v>74540</v>
      </c>
      <c r="H153" s="14" t="n">
        <v>0</v>
      </c>
      <c r="I153" t="inlineStr"/>
      <c r="J153" s="3" t="inlineStr">
        <is>
          <t>ACT 6</t>
        </is>
      </c>
      <c r="K153" s="14" t="inlineStr">
        <is>
          <t>EUROFEL</t>
        </is>
      </c>
    </row>
    <row r="154" ht="15" customHeight="1">
      <c r="A154" s="3" t="inlineStr">
        <is>
          <t>POLE 1</t>
        </is>
      </c>
      <c r="B154" s="16" t="n">
        <v>484</v>
      </c>
      <c r="C154" s="3" t="inlineStr">
        <is>
          <t>FRY8I7</t>
        </is>
      </c>
      <c r="D154" t="inlineStr"/>
      <c r="E154" s="3" t="n">
        <v>7335</v>
      </c>
      <c r="F154" s="14" t="inlineStr">
        <is>
          <t>LBL 285</t>
        </is>
      </c>
      <c r="G154" s="14" t="n">
        <v>45140</v>
      </c>
      <c r="H154" s="14" t="n">
        <v>0</v>
      </c>
      <c r="I154" t="inlineStr"/>
      <c r="J154" s="3" t="inlineStr">
        <is>
          <t>ACT 3</t>
        </is>
      </c>
      <c r="K154" t="inlineStr"/>
    </row>
    <row r="155" ht="15" customHeight="1">
      <c r="A155" s="3" t="inlineStr">
        <is>
          <t>POLE 1</t>
        </is>
      </c>
      <c r="B155" s="16" t="n">
        <v>489</v>
      </c>
      <c r="C155" s="3" t="inlineStr">
        <is>
          <t>FRY636</t>
        </is>
      </c>
      <c r="D155" t="inlineStr"/>
      <c r="E155" s="3" t="n">
        <v>8107</v>
      </c>
      <c r="F155" s="14" t="inlineStr">
        <is>
          <t>LBL 286</t>
        </is>
      </c>
      <c r="G155" s="14" t="n">
        <v>62120</v>
      </c>
      <c r="H155" s="14" t="n">
        <v>0</v>
      </c>
      <c r="I155" t="inlineStr"/>
      <c r="J155" s="3" t="inlineStr">
        <is>
          <t>ACT 2</t>
        </is>
      </c>
      <c r="K155" s="14" t="inlineStr">
        <is>
          <t>EUROFEL</t>
        </is>
      </c>
    </row>
    <row r="156">
      <c r="A156" s="3" t="inlineStr">
        <is>
          <t>POLE 1</t>
        </is>
      </c>
      <c r="B156" s="16" t="n">
        <v>490</v>
      </c>
      <c r="C156" s="3" t="inlineStr">
        <is>
          <t>FRY659</t>
        </is>
      </c>
      <c r="D156" s="3" t="inlineStr">
        <is>
          <t>LBL 148</t>
        </is>
      </c>
      <c r="E156" s="3" t="n">
        <v>7359</v>
      </c>
      <c r="F156" s="14" t="inlineStr">
        <is>
          <t>LBL 287</t>
        </is>
      </c>
      <c r="G156" s="14" t="n">
        <v>31772</v>
      </c>
      <c r="H156" s="14" t="n">
        <v>0</v>
      </c>
      <c r="I156" s="3" t="inlineStr">
        <is>
          <t>LBL 148</t>
        </is>
      </c>
      <c r="J156" s="3" t="inlineStr">
        <is>
          <t>ACT 6</t>
        </is>
      </c>
      <c r="K156" s="14" t="inlineStr">
        <is>
          <t>EUROFEL</t>
        </is>
      </c>
    </row>
    <row r="157" ht="15" customHeight="1">
      <c r="A157" s="3" t="inlineStr">
        <is>
          <t>POLE 1</t>
        </is>
      </c>
      <c r="B157" s="16" t="n">
        <v>491</v>
      </c>
      <c r="C157" s="3" t="inlineStr">
        <is>
          <t>FRY642</t>
        </is>
      </c>
      <c r="D157" t="inlineStr"/>
      <c r="E157" s="3" t="n">
        <v>7344</v>
      </c>
      <c r="F157" s="14" t="inlineStr">
        <is>
          <t>LBL 303</t>
        </is>
      </c>
      <c r="G157" s="14" t="n">
        <v>84000</v>
      </c>
      <c r="H157" s="14" t="n">
        <v>0</v>
      </c>
      <c r="I157" t="inlineStr"/>
      <c r="J157" s="3" t="inlineStr">
        <is>
          <t>ACT 2</t>
        </is>
      </c>
      <c r="K157" s="14" t="inlineStr">
        <is>
          <t>EUROFEL</t>
        </is>
      </c>
    </row>
    <row r="158" ht="15" customHeight="1">
      <c r="A158" s="3" t="inlineStr">
        <is>
          <t>POLE 1</t>
        </is>
      </c>
      <c r="B158" s="16" t="n">
        <v>491</v>
      </c>
      <c r="C158" s="3" t="inlineStr">
        <is>
          <t>FRY8UT</t>
        </is>
      </c>
      <c r="D158" t="inlineStr"/>
      <c r="E158" s="3" t="n">
        <v>32694</v>
      </c>
      <c r="F158" s="14" t="inlineStr">
        <is>
          <t>LBL 302</t>
        </is>
      </c>
      <c r="G158" s="14" t="n">
        <v>21231</v>
      </c>
      <c r="H158" s="14" t="n">
        <v>0</v>
      </c>
      <c r="I158" t="inlineStr"/>
      <c r="J158" t="inlineStr"/>
      <c r="K158" t="inlineStr"/>
    </row>
    <row r="159">
      <c r="A159" s="3" t="inlineStr">
        <is>
          <t>POLE 1</t>
        </is>
      </c>
      <c r="B159" s="16" t="n">
        <v>492</v>
      </c>
      <c r="C159" s="3" t="inlineStr">
        <is>
          <t>FRY638</t>
        </is>
      </c>
      <c r="D159" s="3" t="inlineStr">
        <is>
          <t>LBL 149</t>
        </is>
      </c>
      <c r="E159" s="3" t="n">
        <v>7374</v>
      </c>
      <c r="F159" s="14" t="inlineStr">
        <is>
          <t>LBL 301</t>
        </is>
      </c>
      <c r="G159" s="14" t="n">
        <v>13300</v>
      </c>
      <c r="H159" s="14" t="n">
        <v>0</v>
      </c>
      <c r="I159" s="3" t="inlineStr">
        <is>
          <t>LBL 149</t>
        </is>
      </c>
      <c r="J159" s="3" t="inlineStr">
        <is>
          <t>ACT 2</t>
        </is>
      </c>
      <c r="K159" s="14" t="inlineStr">
        <is>
          <t>EUROFEL</t>
        </is>
      </c>
    </row>
    <row r="160" ht="15" customHeight="1">
      <c r="A160" s="3" t="inlineStr">
        <is>
          <t>POLE 1</t>
        </is>
      </c>
      <c r="B160" s="16" t="n">
        <v>493</v>
      </c>
      <c r="C160" s="3" t="inlineStr">
        <is>
          <t>FRY8CF</t>
        </is>
      </c>
      <c r="D160" t="inlineStr"/>
      <c r="E160" s="3" t="n">
        <v>9844</v>
      </c>
      <c r="F160" s="14" t="inlineStr">
        <is>
          <t>LBL 300</t>
        </is>
      </c>
      <c r="G160" s="14" t="n">
        <v>74540</v>
      </c>
      <c r="H160" s="14" t="n">
        <v>0</v>
      </c>
      <c r="I160" t="inlineStr"/>
      <c r="J160" s="3" t="inlineStr">
        <is>
          <t>ACT 2</t>
        </is>
      </c>
      <c r="K160" s="14" t="inlineStr">
        <is>
          <t>EUROFEL</t>
        </is>
      </c>
    </row>
    <row r="161" ht="15" customHeight="1">
      <c r="A161" s="3" t="inlineStr">
        <is>
          <t>POLE 1</t>
        </is>
      </c>
      <c r="B161" s="16" t="n">
        <v>494</v>
      </c>
      <c r="C161" s="3" t="inlineStr">
        <is>
          <t>FRY8CI</t>
        </is>
      </c>
      <c r="D161" t="inlineStr"/>
      <c r="E161" s="3" t="n">
        <v>7615</v>
      </c>
      <c r="F161" s="14" t="inlineStr">
        <is>
          <t>LBL 299</t>
        </is>
      </c>
      <c r="G161" s="14" t="n">
        <v>74540</v>
      </c>
      <c r="H161" s="14" t="n">
        <v>0</v>
      </c>
      <c r="I161" t="inlineStr"/>
      <c r="J161" s="3" t="inlineStr">
        <is>
          <t>ACT 5</t>
        </is>
      </c>
      <c r="K161" t="inlineStr"/>
    </row>
    <row r="162">
      <c r="A162" s="3" t="inlineStr">
        <is>
          <t>POLE 1</t>
        </is>
      </c>
      <c r="B162" s="16" t="n">
        <v>497</v>
      </c>
      <c r="C162" s="3" t="inlineStr">
        <is>
          <t>FRY637</t>
        </is>
      </c>
      <c r="D162" s="3" t="inlineStr">
        <is>
          <t>LBL 150</t>
        </is>
      </c>
      <c r="E162" s="3" t="n">
        <v>7377</v>
      </c>
      <c r="F162" s="14" t="inlineStr">
        <is>
          <t>LBL 298</t>
        </is>
      </c>
      <c r="G162" s="14" t="n">
        <v>77380</v>
      </c>
      <c r="H162" s="14" t="n">
        <v>0</v>
      </c>
      <c r="I162" s="3" t="inlineStr">
        <is>
          <t>LBL 150</t>
        </is>
      </c>
      <c r="J162" s="3" t="inlineStr">
        <is>
          <t>ACT 2</t>
        </is>
      </c>
      <c r="K162" s="14" t="inlineStr">
        <is>
          <t>EUROFEL</t>
        </is>
      </c>
    </row>
    <row r="163" ht="15" customHeight="1">
      <c r="A163" s="3" t="inlineStr">
        <is>
          <t>POLE 1</t>
        </is>
      </c>
      <c r="B163" s="16" t="n">
        <v>506</v>
      </c>
      <c r="C163" s="3" t="inlineStr">
        <is>
          <t>FRY574</t>
        </is>
      </c>
      <c r="D163" t="inlineStr"/>
      <c r="E163" s="3" t="n">
        <v>11100</v>
      </c>
      <c r="F163" s="14" t="inlineStr">
        <is>
          <t>LBL 297</t>
        </is>
      </c>
      <c r="G163" s="14" t="n">
        <v>47000</v>
      </c>
      <c r="H163" s="14" t="n">
        <v>0</v>
      </c>
      <c r="I163" t="inlineStr"/>
      <c r="J163" s="3" t="inlineStr">
        <is>
          <t>ACT 1</t>
        </is>
      </c>
      <c r="K163" t="inlineStr"/>
    </row>
    <row r="164" ht="15" customHeight="1">
      <c r="A164" s="3" t="inlineStr">
        <is>
          <t>POLE 1</t>
        </is>
      </c>
      <c r="B164" s="16" t="n">
        <v>509</v>
      </c>
      <c r="C164" s="3" t="inlineStr">
        <is>
          <t>FRY8DL</t>
        </is>
      </c>
      <c r="D164" s="3" t="inlineStr">
        <is>
          <t>LBL 131</t>
        </is>
      </c>
      <c r="E164" s="3" t="n">
        <v>11601</v>
      </c>
      <c r="F164" s="14" t="inlineStr">
        <is>
          <t>LBL 9</t>
        </is>
      </c>
      <c r="G164" s="14" t="n">
        <v>1150</v>
      </c>
      <c r="H164" s="14" t="n">
        <v>0</v>
      </c>
      <c r="I164" s="3" t="inlineStr">
        <is>
          <t>LBL 131</t>
        </is>
      </c>
      <c r="J164" s="3" t="inlineStr">
        <is>
          <t>ACT 7</t>
        </is>
      </c>
      <c r="K164" t="inlineStr"/>
    </row>
    <row r="165">
      <c r="A165" s="3" t="inlineStr">
        <is>
          <t>POLE 1</t>
        </is>
      </c>
      <c r="B165" s="16" t="n">
        <v>510</v>
      </c>
      <c r="C165" s="3" t="inlineStr">
        <is>
          <t>FRY8DJ</t>
        </is>
      </c>
      <c r="D165" s="3" t="inlineStr">
        <is>
          <t>LBL 87</t>
        </is>
      </c>
      <c r="E165" s="3" t="n">
        <v>11602</v>
      </c>
      <c r="F165" s="14" t="inlineStr">
        <is>
          <t>LBL 296</t>
        </is>
      </c>
      <c r="G165" s="14" t="n">
        <v>13300</v>
      </c>
      <c r="H165" s="14" t="n">
        <v>0</v>
      </c>
      <c r="I165" s="3" t="inlineStr">
        <is>
          <t>LBL 87</t>
        </is>
      </c>
      <c r="J165" s="3" t="inlineStr">
        <is>
          <t>ACT 4</t>
        </is>
      </c>
      <c r="K165" s="14" t="inlineStr">
        <is>
          <t>EUROFEL</t>
        </is>
      </c>
    </row>
    <row r="166">
      <c r="A166" s="3" t="inlineStr">
        <is>
          <t>POLE 1</t>
        </is>
      </c>
      <c r="B166" s="16" t="n">
        <v>511</v>
      </c>
      <c r="C166" s="3" t="inlineStr">
        <is>
          <t>FRY8DS</t>
        </is>
      </c>
      <c r="D166" s="3" t="inlineStr">
        <is>
          <t>LBL 67</t>
        </is>
      </c>
      <c r="E166" s="3" t="n">
        <v>12937</v>
      </c>
      <c r="F166" s="14" t="inlineStr">
        <is>
          <t>LBL 295</t>
        </is>
      </c>
      <c r="G166" s="14" t="n">
        <v>71000</v>
      </c>
      <c r="H166" s="14" t="n">
        <v>0</v>
      </c>
      <c r="I166" s="3" t="inlineStr">
        <is>
          <t>LBL 67</t>
        </is>
      </c>
      <c r="J166" s="3" t="inlineStr">
        <is>
          <t>ACT 2</t>
        </is>
      </c>
      <c r="K166" s="14" t="inlineStr">
        <is>
          <t>EUROFEL</t>
        </is>
      </c>
    </row>
    <row r="167" ht="15" customHeight="1">
      <c r="A167" s="3" t="inlineStr">
        <is>
          <t>POLE 1</t>
        </is>
      </c>
      <c r="B167" s="16" t="n">
        <v>512</v>
      </c>
      <c r="C167" s="3" t="inlineStr">
        <is>
          <t>FRY829</t>
        </is>
      </c>
      <c r="D167" t="inlineStr"/>
      <c r="E167" s="3" t="n">
        <v>11642</v>
      </c>
      <c r="F167" s="14" t="inlineStr">
        <is>
          <t>LBL 294</t>
        </is>
      </c>
      <c r="G167" s="14" t="n">
        <v>69960</v>
      </c>
      <c r="H167" s="14" t="n">
        <v>0</v>
      </c>
      <c r="I167" t="inlineStr"/>
      <c r="J167" s="3" t="inlineStr">
        <is>
          <t>ACT 7</t>
        </is>
      </c>
      <c r="K167" t="inlineStr"/>
    </row>
    <row r="168" ht="15" customHeight="1">
      <c r="A168" s="3" t="inlineStr">
        <is>
          <t>POLE 1</t>
        </is>
      </c>
      <c r="B168" s="16" t="n">
        <v>513</v>
      </c>
      <c r="C168" s="3" t="inlineStr">
        <is>
          <t>FRY821</t>
        </is>
      </c>
      <c r="D168" t="inlineStr"/>
      <c r="E168" s="3" t="n">
        <v>11646</v>
      </c>
      <c r="F168" s="14" t="inlineStr">
        <is>
          <t>LBL 293</t>
        </is>
      </c>
      <c r="G168" s="14" t="n">
        <v>91180</v>
      </c>
      <c r="H168" s="14" t="inlineStr">
        <is>
          <t>ST GERMAIN LES ARPAJON</t>
        </is>
      </c>
      <c r="I168" t="inlineStr"/>
      <c r="J168" t="inlineStr"/>
      <c r="K168" t="inlineStr"/>
    </row>
    <row r="169" ht="15" customHeight="1">
      <c r="A169" s="3" t="inlineStr">
        <is>
          <t>POLE 1</t>
        </is>
      </c>
      <c r="B169" s="16" t="n">
        <v>515</v>
      </c>
      <c r="C169" s="3" t="inlineStr">
        <is>
          <t>FRY856</t>
        </is>
      </c>
      <c r="D169" t="inlineStr"/>
      <c r="E169" s="3" t="n">
        <v>11645</v>
      </c>
      <c r="F169" s="14" t="inlineStr">
        <is>
          <t>LBL 292</t>
        </is>
      </c>
      <c r="G169" s="14" t="n">
        <v>94130</v>
      </c>
      <c r="H169" s="14" t="n">
        <v>0</v>
      </c>
      <c r="I169" t="inlineStr"/>
      <c r="J169" s="3" t="inlineStr">
        <is>
          <t>ACT 7</t>
        </is>
      </c>
      <c r="K169" t="inlineStr"/>
    </row>
    <row r="170" ht="15" customHeight="1">
      <c r="A170" s="3" t="inlineStr">
        <is>
          <t>POLE 1</t>
        </is>
      </c>
      <c r="B170" s="16" t="n">
        <v>516</v>
      </c>
      <c r="C170" s="3" t="inlineStr">
        <is>
          <t>FRY806</t>
        </is>
      </c>
      <c r="D170" t="inlineStr"/>
      <c r="E170" s="3" t="n">
        <v>11643</v>
      </c>
      <c r="F170" s="14" t="inlineStr">
        <is>
          <t>LBL 291</t>
        </is>
      </c>
      <c r="G170" s="14" t="n">
        <v>13450</v>
      </c>
      <c r="H170" s="14" t="n">
        <v>0</v>
      </c>
      <c r="I170" t="inlineStr"/>
      <c r="J170" s="3" t="inlineStr">
        <is>
          <t>ACT 7</t>
        </is>
      </c>
      <c r="K170" t="inlineStr"/>
    </row>
    <row r="171" ht="15" customHeight="1">
      <c r="A171" s="3" t="inlineStr">
        <is>
          <t>POLE 1</t>
        </is>
      </c>
      <c r="B171" s="16" t="n">
        <v>517</v>
      </c>
      <c r="C171" s="3" t="inlineStr">
        <is>
          <t>FRY805</t>
        </is>
      </c>
      <c r="D171" t="inlineStr"/>
      <c r="E171" s="3" t="n">
        <v>11641</v>
      </c>
      <c r="F171" s="14" t="inlineStr">
        <is>
          <t>LBL 290</t>
        </is>
      </c>
      <c r="G171" s="14" t="n">
        <v>33530</v>
      </c>
      <c r="H171" s="14" t="n">
        <v>0</v>
      </c>
      <c r="I171" t="inlineStr"/>
      <c r="J171" s="3" t="inlineStr">
        <is>
          <t>ACT 7</t>
        </is>
      </c>
      <c r="K171" t="inlineStr"/>
    </row>
    <row r="172" ht="15" customHeight="1">
      <c r="A172" s="3" t="inlineStr">
        <is>
          <t>POLE 1</t>
        </is>
      </c>
      <c r="B172" s="16" t="n">
        <v>518</v>
      </c>
      <c r="C172" s="3" t="inlineStr">
        <is>
          <t>FRY808</t>
        </is>
      </c>
      <c r="D172" t="inlineStr"/>
      <c r="E172" s="3" t="n">
        <v>11644</v>
      </c>
      <c r="F172" s="14" t="inlineStr">
        <is>
          <t>LBL 289</t>
        </is>
      </c>
      <c r="G172" s="14" t="n">
        <v>72000</v>
      </c>
      <c r="H172" s="14" t="n">
        <v>0</v>
      </c>
      <c r="I172" t="inlineStr"/>
      <c r="J172" s="3" t="inlineStr">
        <is>
          <t>ACT 7</t>
        </is>
      </c>
      <c r="K172" t="inlineStr"/>
    </row>
    <row r="173" ht="15" customHeight="1">
      <c r="A173" s="3" t="inlineStr">
        <is>
          <t>POLE 1</t>
        </is>
      </c>
      <c r="B173" s="16" t="n">
        <v>519</v>
      </c>
      <c r="C173" s="3" t="inlineStr">
        <is>
          <t>FRY8DN</t>
        </is>
      </c>
      <c r="D173" t="inlineStr"/>
      <c r="E173" s="3" t="n">
        <v>11745</v>
      </c>
      <c r="F173" s="14" t="inlineStr">
        <is>
          <t>LBL 288</t>
        </is>
      </c>
      <c r="G173" s="14" t="n">
        <v>38290</v>
      </c>
      <c r="H173" s="14" t="n">
        <v>0</v>
      </c>
      <c r="I173" t="inlineStr"/>
      <c r="J173" t="inlineStr"/>
      <c r="K173" t="inlineStr"/>
    </row>
    <row r="174" ht="15" customHeight="1">
      <c r="A174" s="3" t="inlineStr">
        <is>
          <t>POLE 1</t>
        </is>
      </c>
      <c r="B174" s="16" t="n">
        <v>520</v>
      </c>
      <c r="C174" s="3" t="inlineStr">
        <is>
          <t>FRY8CA</t>
        </is>
      </c>
      <c r="D174" s="3" t="inlineStr">
        <is>
          <t>LBL 86</t>
        </is>
      </c>
      <c r="E174" s="3" t="n">
        <v>11677</v>
      </c>
      <c r="F174" s="14" t="inlineStr">
        <is>
          <t>LBL 267</t>
        </is>
      </c>
      <c r="G174" s="15" t="n">
        <v>0</v>
      </c>
      <c r="H174" s="15" t="n">
        <v>0</v>
      </c>
      <c r="I174" s="3" t="inlineStr">
        <is>
          <t>LBL 86</t>
        </is>
      </c>
      <c r="J174" s="3" t="inlineStr">
        <is>
          <t>ACT 10</t>
        </is>
      </c>
      <c r="K174" t="inlineStr"/>
    </row>
    <row r="175" ht="15" customHeight="1">
      <c r="A175" s="3" t="inlineStr">
        <is>
          <t>POLE 1</t>
        </is>
      </c>
      <c r="B175" s="16" t="n">
        <v>522</v>
      </c>
      <c r="C175" s="3" t="inlineStr">
        <is>
          <t>FRY8DP</t>
        </is>
      </c>
      <c r="D175" s="3" t="inlineStr">
        <is>
          <t>LBL 27</t>
        </is>
      </c>
      <c r="E175" s="3" t="n">
        <v>11746</v>
      </c>
      <c r="F175" s="14" t="inlineStr">
        <is>
          <t>LBL 61</t>
        </is>
      </c>
      <c r="G175" s="14" t="n">
        <v>69700</v>
      </c>
      <c r="H175" s="14" t="n">
        <v>0</v>
      </c>
      <c r="I175" s="3" t="inlineStr">
        <is>
          <t>LBL 27</t>
        </is>
      </c>
      <c r="J175" s="3" t="inlineStr">
        <is>
          <t>ACT 7</t>
        </is>
      </c>
      <c r="K175" t="inlineStr"/>
    </row>
    <row r="176">
      <c r="A176" s="3" t="inlineStr">
        <is>
          <t>POLE 1</t>
        </is>
      </c>
      <c r="B176" s="16" t="n">
        <v>523</v>
      </c>
      <c r="C176" s="3" t="inlineStr">
        <is>
          <t>FRY8DY</t>
        </is>
      </c>
      <c r="D176" s="3" t="inlineStr">
        <is>
          <t>LBL 28</t>
        </is>
      </c>
      <c r="E176" s="3" t="n">
        <v>12938</v>
      </c>
      <c r="F176" s="14" t="inlineStr">
        <is>
          <t>LBL 157</t>
        </is>
      </c>
      <c r="G176" s="14" t="n">
        <v>35650</v>
      </c>
      <c r="H176" s="14" t="n">
        <v>0</v>
      </c>
      <c r="I176" s="3" t="inlineStr">
        <is>
          <t>LBL 28</t>
        </is>
      </c>
      <c r="J176" s="3" t="inlineStr">
        <is>
          <t>ACT 2</t>
        </is>
      </c>
      <c r="K176" s="14" t="inlineStr">
        <is>
          <t>EUROFEL</t>
        </is>
      </c>
    </row>
    <row r="177" ht="15" customHeight="1">
      <c r="A177" s="3" t="inlineStr">
        <is>
          <t>POLE 1</t>
        </is>
      </c>
      <c r="B177" s="16" t="n">
        <v>524</v>
      </c>
      <c r="C177" s="3" t="inlineStr">
        <is>
          <t>FRY8DX</t>
        </is>
      </c>
      <c r="D177" s="3" t="inlineStr">
        <is>
          <t>LBL 29</t>
        </is>
      </c>
      <c r="E177" s="3" t="n">
        <v>12939</v>
      </c>
      <c r="F177" s="14" t="inlineStr">
        <is>
          <t>LBL 32</t>
        </is>
      </c>
      <c r="G177" s="14" t="n">
        <v>35650</v>
      </c>
      <c r="H177" s="14" t="n">
        <v>0</v>
      </c>
      <c r="I177" s="3" t="inlineStr">
        <is>
          <t>LBL 29</t>
        </is>
      </c>
      <c r="J177" s="3" t="inlineStr">
        <is>
          <t>ACT 5</t>
        </is>
      </c>
      <c r="K177" t="inlineStr"/>
    </row>
    <row r="178" ht="15" customHeight="1">
      <c r="A178" s="3" t="inlineStr">
        <is>
          <t>POLE 1</t>
        </is>
      </c>
      <c r="B178" s="16" t="n">
        <v>525</v>
      </c>
      <c r="C178" s="3" t="inlineStr">
        <is>
          <t>FRY927</t>
        </is>
      </c>
      <c r="D178" t="inlineStr"/>
      <c r="E178" s="3" t="n">
        <v>9384</v>
      </c>
      <c r="F178" s="14" t="inlineStr">
        <is>
          <t>LBL 132</t>
        </is>
      </c>
      <c r="G178" s="15" t="n">
        <v>0</v>
      </c>
      <c r="H178" s="15" t="n">
        <v>0</v>
      </c>
      <c r="I178" t="inlineStr"/>
      <c r="J178" s="3" t="inlineStr">
        <is>
          <t>ACT 3</t>
        </is>
      </c>
      <c r="K178" t="inlineStr"/>
    </row>
    <row r="179" ht="15" customHeight="1">
      <c r="A179" s="3" t="inlineStr">
        <is>
          <t>POLE 1</t>
        </is>
      </c>
      <c r="B179" s="16" t="n">
        <v>527</v>
      </c>
      <c r="C179" s="3" t="inlineStr">
        <is>
          <t>FRY8DW</t>
        </is>
      </c>
      <c r="D179" s="3" t="inlineStr">
        <is>
          <t>LBL 30</t>
        </is>
      </c>
      <c r="E179" s="3" t="n">
        <v>12940</v>
      </c>
      <c r="F179" s="14" t="inlineStr">
        <is>
          <t>LBL 21</t>
        </is>
      </c>
      <c r="G179" s="14" t="n">
        <v>35650</v>
      </c>
      <c r="H179" s="14" t="n">
        <v>0</v>
      </c>
      <c r="I179" s="3" t="inlineStr">
        <is>
          <t>LBL 30</t>
        </is>
      </c>
      <c r="J179" s="3" t="inlineStr">
        <is>
          <t>ACT 1</t>
        </is>
      </c>
      <c r="K179" t="inlineStr"/>
    </row>
    <row r="180" ht="15" customHeight="1">
      <c r="A180" s="3" t="inlineStr">
        <is>
          <t>POLE 1</t>
        </is>
      </c>
      <c r="B180" s="16" t="n">
        <v>528</v>
      </c>
      <c r="C180" s="3" t="inlineStr">
        <is>
          <t>FRY8ED</t>
        </is>
      </c>
      <c r="D180" s="3" t="inlineStr">
        <is>
          <t>LBL 31</t>
        </is>
      </c>
      <c r="E180" s="3" t="n">
        <v>14358</v>
      </c>
      <c r="F180" s="14" t="inlineStr">
        <is>
          <t>LBL 17</t>
        </is>
      </c>
      <c r="G180" s="14" t="n">
        <v>91180</v>
      </c>
      <c r="H180" s="14" t="n">
        <v>0</v>
      </c>
      <c r="I180" s="3" t="inlineStr">
        <is>
          <t>LBL 31</t>
        </is>
      </c>
      <c r="J180" s="3" t="inlineStr">
        <is>
          <t>ACT 1</t>
        </is>
      </c>
      <c r="K180" t="inlineStr"/>
    </row>
    <row r="181">
      <c r="A181" s="3" t="inlineStr">
        <is>
          <t>POLE 1</t>
        </is>
      </c>
      <c r="B181" s="16" t="n">
        <v>532</v>
      </c>
      <c r="C181" s="3" t="inlineStr">
        <is>
          <t>FRY8H0</t>
        </is>
      </c>
      <c r="D181" s="3" t="inlineStr">
        <is>
          <t>LBL 32</t>
        </is>
      </c>
      <c r="E181" s="3" t="n">
        <v>32635</v>
      </c>
      <c r="F181" s="14" t="inlineStr">
        <is>
          <t>LBL 131</t>
        </is>
      </c>
      <c r="G181" s="14" t="n">
        <v>62138</v>
      </c>
      <c r="H181" s="14" t="n">
        <v>0</v>
      </c>
      <c r="I181" s="3" t="inlineStr">
        <is>
          <t>LBL 32</t>
        </is>
      </c>
      <c r="J181" s="3" t="inlineStr">
        <is>
          <t>ACT 2</t>
        </is>
      </c>
      <c r="K181" s="14" t="inlineStr">
        <is>
          <t>EUROFEL</t>
        </is>
      </c>
    </row>
    <row r="182" ht="15" customHeight="1">
      <c r="A182" s="3" t="inlineStr">
        <is>
          <t>POLE 1</t>
        </is>
      </c>
      <c r="B182" s="16" t="n">
        <v>533</v>
      </c>
      <c r="C182" s="3" t="inlineStr">
        <is>
          <t>FRY8I0</t>
        </is>
      </c>
      <c r="D182" t="inlineStr"/>
      <c r="E182" s="3" t="n">
        <v>32636</v>
      </c>
      <c r="F182" s="14" t="inlineStr">
        <is>
          <t>LBL 130</t>
        </is>
      </c>
      <c r="G182" s="14" t="n">
        <v>62138</v>
      </c>
      <c r="H182" s="14" t="n">
        <v>0</v>
      </c>
      <c r="I182" t="inlineStr"/>
      <c r="J182" s="3" t="inlineStr">
        <is>
          <t>ACT 6</t>
        </is>
      </c>
      <c r="K182" s="14" t="inlineStr">
        <is>
          <t>EUROFEL</t>
        </is>
      </c>
    </row>
    <row r="183" ht="15" customHeight="1">
      <c r="A183" s="3" t="inlineStr">
        <is>
          <t>POLE 1</t>
        </is>
      </c>
      <c r="B183" s="16" t="n">
        <v>537</v>
      </c>
      <c r="C183" s="3" t="inlineStr">
        <is>
          <t>FRY8J0</t>
        </is>
      </c>
      <c r="D183" t="inlineStr"/>
      <c r="E183" s="3" t="n">
        <v>32637</v>
      </c>
      <c r="F183" s="14" t="inlineStr">
        <is>
          <t>LBL 129</t>
        </is>
      </c>
      <c r="G183" s="15" t="n">
        <v>62138</v>
      </c>
      <c r="H183" s="15" t="inlineStr">
        <is>
          <t>BILLY BERCLAU</t>
        </is>
      </c>
      <c r="I183" t="inlineStr"/>
      <c r="J183" s="3" t="inlineStr">
        <is>
          <t>ACT 4</t>
        </is>
      </c>
      <c r="K183" s="14" t="inlineStr">
        <is>
          <t>EUROFEL</t>
        </is>
      </c>
    </row>
    <row r="184" ht="15" customHeight="1">
      <c r="A184" s="3" t="inlineStr">
        <is>
          <t>POLE 1</t>
        </is>
      </c>
      <c r="B184" s="16" t="n">
        <v>538</v>
      </c>
      <c r="C184" s="3" t="inlineStr">
        <is>
          <t>FRY8DK</t>
        </is>
      </c>
      <c r="D184" t="inlineStr"/>
      <c r="E184" s="3" t="n">
        <v>11603</v>
      </c>
      <c r="F184" s="14" t="inlineStr">
        <is>
          <t>LBL 128</t>
        </is>
      </c>
      <c r="G184" s="14" t="n">
        <v>71000</v>
      </c>
      <c r="H184" s="14" t="n">
        <v>0</v>
      </c>
      <c r="I184" t="inlineStr"/>
      <c r="J184" s="3" t="inlineStr">
        <is>
          <t>ACT 5</t>
        </is>
      </c>
      <c r="K184" t="inlineStr"/>
    </row>
    <row r="185" ht="15" customHeight="1">
      <c r="A185" s="3" t="inlineStr">
        <is>
          <t>POLE 1</t>
        </is>
      </c>
      <c r="B185" s="16" t="n">
        <v>540</v>
      </c>
      <c r="C185" s="3" t="inlineStr">
        <is>
          <t>FRY8L0</t>
        </is>
      </c>
      <c r="D185" t="inlineStr"/>
      <c r="E185" s="3" t="n">
        <v>32638</v>
      </c>
      <c r="F185" s="14" t="inlineStr">
        <is>
          <t>LBL 127</t>
        </is>
      </c>
      <c r="G185" s="14" t="n">
        <v>62138</v>
      </c>
      <c r="H185" s="14" t="n">
        <v>0</v>
      </c>
      <c r="I185" t="inlineStr"/>
      <c r="J185" s="3" t="inlineStr">
        <is>
          <t>ACT 9</t>
        </is>
      </c>
      <c r="K185" t="inlineStr"/>
    </row>
    <row r="186" ht="15" customHeight="1">
      <c r="A186" s="3" t="inlineStr">
        <is>
          <t>POLE 1</t>
        </is>
      </c>
      <c r="B186" s="16" t="n">
        <v>541</v>
      </c>
      <c r="C186" s="3" t="inlineStr">
        <is>
          <t>FRY8FU</t>
        </is>
      </c>
      <c r="D186" s="3" t="inlineStr">
        <is>
          <t>LBL 33</t>
        </is>
      </c>
      <c r="E186" s="3" t="n">
        <v>15995</v>
      </c>
      <c r="F186" s="14" t="inlineStr">
        <is>
          <t>LBL 125</t>
        </is>
      </c>
      <c r="G186" s="14" t="n">
        <v>2400</v>
      </c>
      <c r="H186" s="14" t="n">
        <v>0</v>
      </c>
      <c r="I186" s="3" t="inlineStr">
        <is>
          <t>LBL 33</t>
        </is>
      </c>
      <c r="J186" s="3" t="inlineStr">
        <is>
          <t>ACT 1</t>
        </is>
      </c>
      <c r="K186" t="inlineStr"/>
    </row>
    <row r="187" ht="15" customHeight="1">
      <c r="A187" s="3" t="inlineStr">
        <is>
          <t>POLE 1</t>
        </is>
      </c>
      <c r="B187" s="16" t="n">
        <v>542</v>
      </c>
      <c r="C187" s="3" t="inlineStr">
        <is>
          <t>FRY88K</t>
        </is>
      </c>
      <c r="D187" s="3" t="inlineStr">
        <is>
          <t>LBL 34</t>
        </is>
      </c>
      <c r="E187" s="3" t="n">
        <v>15996</v>
      </c>
      <c r="F187" s="14" t="inlineStr">
        <is>
          <t>LBL 11</t>
        </is>
      </c>
      <c r="G187" s="14" t="n">
        <v>2400</v>
      </c>
      <c r="H187" s="14" t="n">
        <v>0</v>
      </c>
      <c r="I187" s="3" t="inlineStr">
        <is>
          <t>LBL 34</t>
        </is>
      </c>
      <c r="J187" s="3" t="inlineStr">
        <is>
          <t>ACT 1</t>
        </is>
      </c>
      <c r="K187" t="inlineStr"/>
    </row>
    <row r="188" ht="15" customHeight="1">
      <c r="A188" s="3" t="inlineStr">
        <is>
          <t>POLE 1</t>
        </is>
      </c>
      <c r="B188" s="16" t="n">
        <v>544</v>
      </c>
      <c r="C188" s="3" t="inlineStr">
        <is>
          <t>FRY578</t>
        </is>
      </c>
      <c r="D188" t="inlineStr"/>
      <c r="E188" s="3" t="n">
        <v>8491</v>
      </c>
      <c r="F188" s="14" t="inlineStr">
        <is>
          <t>LBL 124</t>
        </is>
      </c>
      <c r="G188" s="14" t="n">
        <v>77240</v>
      </c>
      <c r="H188" s="14" t="n">
        <v>0</v>
      </c>
      <c r="I188" t="inlineStr"/>
      <c r="J188" t="inlineStr"/>
      <c r="K188" t="inlineStr"/>
    </row>
    <row r="189" ht="15" customHeight="1">
      <c r="A189" s="3" t="inlineStr">
        <is>
          <t>POLE 1</t>
        </is>
      </c>
      <c r="B189" s="16" t="n">
        <v>545</v>
      </c>
      <c r="C189" s="3" t="inlineStr">
        <is>
          <t>FRY599</t>
        </is>
      </c>
      <c r="D189" t="inlineStr"/>
      <c r="E189" s="3" t="n">
        <v>8490</v>
      </c>
      <c r="F189" s="14" t="inlineStr">
        <is>
          <t>LBL 123</t>
        </is>
      </c>
      <c r="G189" s="14" t="n">
        <v>77240</v>
      </c>
      <c r="H189" s="14" t="n">
        <v>0</v>
      </c>
      <c r="I189" t="inlineStr"/>
      <c r="J189" t="inlineStr"/>
      <c r="K189" t="inlineStr"/>
    </row>
    <row r="190" ht="15" customHeight="1">
      <c r="A190" s="3" t="inlineStr">
        <is>
          <t>POLE 1</t>
        </is>
      </c>
      <c r="B190" s="16" t="n">
        <v>546</v>
      </c>
      <c r="C190" s="3" t="inlineStr">
        <is>
          <t>FRY645</t>
        </is>
      </c>
      <c r="D190" t="inlineStr"/>
      <c r="E190" s="3" t="n">
        <v>8489</v>
      </c>
      <c r="F190" s="14" t="inlineStr">
        <is>
          <t>LBL 122</t>
        </is>
      </c>
      <c r="G190" s="14" t="n">
        <v>77240</v>
      </c>
      <c r="H190" s="14" t="n">
        <v>0</v>
      </c>
      <c r="I190" t="inlineStr"/>
      <c r="J190" s="3" t="inlineStr">
        <is>
          <t>ACT 2</t>
        </is>
      </c>
      <c r="K190" s="14" t="inlineStr">
        <is>
          <t>EUROFEL</t>
        </is>
      </c>
    </row>
    <row r="191" ht="15" customHeight="1">
      <c r="A191" s="3" t="inlineStr">
        <is>
          <t>POLE 1</t>
        </is>
      </c>
      <c r="B191" s="16" t="n">
        <v>547</v>
      </c>
      <c r="C191" s="3" t="inlineStr">
        <is>
          <t>FRY8YP</t>
        </is>
      </c>
      <c r="D191" s="3" t="inlineStr">
        <is>
          <t>LBL 35</t>
        </is>
      </c>
      <c r="E191" s="3" t="n">
        <v>26926</v>
      </c>
      <c r="F191" s="14" t="inlineStr">
        <is>
          <t>LBL 121</t>
        </is>
      </c>
      <c r="G191" s="14" t="n">
        <v>89150</v>
      </c>
      <c r="H191" s="14" t="n">
        <v>0</v>
      </c>
      <c r="I191" s="3" t="inlineStr">
        <is>
          <t>LBL 35</t>
        </is>
      </c>
      <c r="J191" s="3" t="inlineStr">
        <is>
          <t>ACT 1</t>
        </is>
      </c>
      <c r="K191" t="inlineStr"/>
    </row>
    <row r="192" ht="15" customHeight="1">
      <c r="A192" s="3" t="inlineStr">
        <is>
          <t>POLE 1</t>
        </is>
      </c>
      <c r="B192" s="16" t="n">
        <v>549</v>
      </c>
      <c r="C192" s="3" t="inlineStr">
        <is>
          <t>FRY8YS</t>
        </is>
      </c>
      <c r="D192" s="3" t="inlineStr">
        <is>
          <t>LBL 36</t>
        </is>
      </c>
      <c r="E192" s="3" t="n">
        <v>26924</v>
      </c>
      <c r="F192" s="14" t="inlineStr">
        <is>
          <t>LBL 73</t>
        </is>
      </c>
      <c r="G192" s="14" t="n">
        <v>49309</v>
      </c>
      <c r="H192" s="14" t="n">
        <v>0</v>
      </c>
      <c r="I192" s="3" t="inlineStr">
        <is>
          <t>LBL 36</t>
        </is>
      </c>
      <c r="J192" s="3" t="inlineStr">
        <is>
          <t>ACT 1</t>
        </is>
      </c>
      <c r="K192" t="inlineStr"/>
    </row>
    <row r="193">
      <c r="A193" s="3" t="inlineStr">
        <is>
          <t>POLE 1</t>
        </is>
      </c>
      <c r="B193" s="16" t="n">
        <v>550</v>
      </c>
      <c r="C193" s="3" t="inlineStr">
        <is>
          <t>FRY630</t>
        </is>
      </c>
      <c r="D193" s="3" t="inlineStr">
        <is>
          <t>LBL 37</t>
        </is>
      </c>
      <c r="E193" s="3" t="n">
        <v>8488</v>
      </c>
      <c r="F193" s="14" t="inlineStr">
        <is>
          <t>LBL 120</t>
        </is>
      </c>
      <c r="G193" s="14" t="n">
        <v>77240</v>
      </c>
      <c r="H193" s="14" t="n">
        <v>0</v>
      </c>
      <c r="I193" s="3" t="inlineStr">
        <is>
          <t>LBL 37</t>
        </is>
      </c>
      <c r="J193" s="3" t="inlineStr">
        <is>
          <t>ACT 6</t>
        </is>
      </c>
      <c r="K193" s="14" t="inlineStr">
        <is>
          <t>EUROFEL</t>
        </is>
      </c>
    </row>
    <row r="194" ht="15" customHeight="1">
      <c r="A194" s="3" t="inlineStr">
        <is>
          <t>POLE 1</t>
        </is>
      </c>
      <c r="B194" s="16" t="n">
        <v>551</v>
      </c>
      <c r="C194" s="3" t="inlineStr">
        <is>
          <t>FRY579</t>
        </is>
      </c>
      <c r="D194" s="3" t="inlineStr">
        <is>
          <t>LBL 2</t>
        </is>
      </c>
      <c r="E194" s="3" t="n">
        <v>8853</v>
      </c>
      <c r="F194" s="14" t="inlineStr">
        <is>
          <t>LBL 119</t>
        </is>
      </c>
      <c r="G194" s="14" t="n">
        <v>72000</v>
      </c>
      <c r="H194" s="14" t="n">
        <v>0</v>
      </c>
      <c r="I194" s="3" t="inlineStr">
        <is>
          <t>LBL 2</t>
        </is>
      </c>
      <c r="J194" s="3" t="inlineStr">
        <is>
          <t>ACT 1</t>
        </is>
      </c>
      <c r="K194" t="inlineStr"/>
    </row>
    <row r="195" ht="15" customHeight="1">
      <c r="A195" s="3" t="inlineStr">
        <is>
          <t>POLE 1</t>
        </is>
      </c>
      <c r="B195" s="16" t="n">
        <v>552</v>
      </c>
      <c r="C195" s="3" t="inlineStr">
        <is>
          <t>FRY600</t>
        </is>
      </c>
      <c r="D195" s="3" t="inlineStr">
        <is>
          <t>LBL 38</t>
        </is>
      </c>
      <c r="E195" s="3" t="n">
        <v>8478</v>
      </c>
      <c r="F195" s="14" t="inlineStr">
        <is>
          <t>LBL 28</t>
        </is>
      </c>
      <c r="G195" s="14" t="n">
        <v>72700</v>
      </c>
      <c r="H195" s="14" t="n">
        <v>0</v>
      </c>
      <c r="I195" s="3" t="inlineStr">
        <is>
          <t>LBL 38</t>
        </is>
      </c>
      <c r="J195" s="3" t="inlineStr">
        <is>
          <t>ACT 5</t>
        </is>
      </c>
      <c r="K195" t="inlineStr"/>
    </row>
    <row r="196">
      <c r="A196" s="3" t="inlineStr">
        <is>
          <t>POLE 1</t>
        </is>
      </c>
      <c r="B196" s="16" t="n">
        <v>553</v>
      </c>
      <c r="C196" s="3" t="inlineStr">
        <is>
          <t>FRY646</t>
        </is>
      </c>
      <c r="D196" s="3" t="inlineStr">
        <is>
          <t>LBL 39</t>
        </is>
      </c>
      <c r="E196" s="3" t="n">
        <v>8479</v>
      </c>
      <c r="F196" s="14" t="inlineStr">
        <is>
          <t>LBL 133</t>
        </is>
      </c>
      <c r="G196" s="14" t="n">
        <v>72000</v>
      </c>
      <c r="H196" s="14" t="n">
        <v>0</v>
      </c>
      <c r="I196" s="3" t="inlineStr">
        <is>
          <t>LBL 39</t>
        </is>
      </c>
      <c r="J196" s="3" t="inlineStr">
        <is>
          <t>ACT 2</t>
        </is>
      </c>
      <c r="K196" s="14" t="inlineStr">
        <is>
          <t>EUROFEL</t>
        </is>
      </c>
    </row>
    <row r="197" ht="15" customHeight="1">
      <c r="A197" s="3" t="inlineStr">
        <is>
          <t>POLE 1</t>
        </is>
      </c>
      <c r="B197" s="16" t="n">
        <v>554</v>
      </c>
      <c r="C197" s="3" t="inlineStr">
        <is>
          <t>FRY631</t>
        </is>
      </c>
      <c r="D197" t="inlineStr"/>
      <c r="E197" s="3" t="n">
        <v>8480</v>
      </c>
      <c r="F197" s="14" t="inlineStr">
        <is>
          <t>LBL 134</t>
        </is>
      </c>
      <c r="G197" s="14" t="n">
        <v>72000</v>
      </c>
      <c r="H197" s="14" t="n">
        <v>0</v>
      </c>
      <c r="I197" t="inlineStr"/>
      <c r="J197" s="3" t="inlineStr">
        <is>
          <t>ACT 6</t>
        </is>
      </c>
      <c r="K197" s="14" t="inlineStr">
        <is>
          <t>EUROFEL</t>
        </is>
      </c>
    </row>
    <row r="198" ht="15" customHeight="1">
      <c r="A198" s="3" t="inlineStr">
        <is>
          <t>POLE 1</t>
        </is>
      </c>
      <c r="B198" s="16" t="n">
        <v>555</v>
      </c>
      <c r="C198" s="3" t="inlineStr">
        <is>
          <t>FRY8TY</t>
        </is>
      </c>
      <c r="D198" s="3" t="inlineStr">
        <is>
          <t>LBL 40</t>
        </is>
      </c>
      <c r="E198" s="3" t="n">
        <v>29673</v>
      </c>
      <c r="F198" s="14" t="inlineStr">
        <is>
          <t>LBL 7</t>
        </is>
      </c>
      <c r="G198" s="14" t="n">
        <v>18033</v>
      </c>
      <c r="H198" s="14" t="n">
        <v>0</v>
      </c>
      <c r="I198" s="3" t="inlineStr">
        <is>
          <t>LBL 40</t>
        </is>
      </c>
      <c r="J198" s="3" t="inlineStr">
        <is>
          <t>ACT 7</t>
        </is>
      </c>
      <c r="K198" t="inlineStr"/>
    </row>
    <row r="199" ht="15" customHeight="1">
      <c r="A199" s="3" t="inlineStr">
        <is>
          <t>POLE 1</t>
        </is>
      </c>
      <c r="B199" s="16" t="n">
        <v>557</v>
      </c>
      <c r="C199" s="3" t="inlineStr">
        <is>
          <t>FRY8GL</t>
        </is>
      </c>
      <c r="D199" s="3" t="inlineStr">
        <is>
          <t>LBL 41</t>
        </is>
      </c>
      <c r="E199" s="3" t="n">
        <v>17308</v>
      </c>
      <c r="F199" s="14" t="inlineStr">
        <is>
          <t>LBL 59</t>
        </is>
      </c>
      <c r="G199" s="14" t="n">
        <v>1340</v>
      </c>
      <c r="H199" s="14" t="n">
        <v>0</v>
      </c>
      <c r="I199" s="3" t="inlineStr">
        <is>
          <t>LBL 41</t>
        </is>
      </c>
      <c r="J199" s="3" t="inlineStr">
        <is>
          <t>ACT 9</t>
        </is>
      </c>
      <c r="K199" t="inlineStr"/>
    </row>
    <row r="200" ht="15" customHeight="1">
      <c r="A200" s="3" t="inlineStr">
        <is>
          <t>POLE 1</t>
        </is>
      </c>
      <c r="B200" s="16" t="n">
        <v>558</v>
      </c>
      <c r="C200" s="3" t="inlineStr">
        <is>
          <t>FRY8GK</t>
        </is>
      </c>
      <c r="D200" s="3" t="inlineStr">
        <is>
          <t>LBL 42</t>
        </is>
      </c>
      <c r="E200" s="3" t="n">
        <v>17318</v>
      </c>
      <c r="F200" s="14" t="inlineStr">
        <is>
          <t>LBL 58</t>
        </is>
      </c>
      <c r="G200" s="14" t="n">
        <v>72700</v>
      </c>
      <c r="H200" s="14" t="n">
        <v>0</v>
      </c>
      <c r="I200" s="3" t="inlineStr">
        <is>
          <t>LBL 42</t>
        </is>
      </c>
      <c r="J200" s="3" t="inlineStr">
        <is>
          <t>ACT 9</t>
        </is>
      </c>
      <c r="K200" t="inlineStr"/>
    </row>
    <row r="201" ht="15" customHeight="1">
      <c r="A201" s="3" t="inlineStr">
        <is>
          <t>POLE 1</t>
        </is>
      </c>
      <c r="B201" s="16" t="n">
        <v>559</v>
      </c>
      <c r="C201" s="3" t="inlineStr">
        <is>
          <t>FRY581</t>
        </is>
      </c>
      <c r="D201" s="3" t="inlineStr">
        <is>
          <t>LBL 43</t>
        </is>
      </c>
      <c r="E201" s="3" t="n">
        <v>8494</v>
      </c>
      <c r="F201" s="14" t="inlineStr">
        <is>
          <t>LBL 146</t>
        </is>
      </c>
      <c r="G201" s="14" t="n">
        <v>18390</v>
      </c>
      <c r="H201" s="14" t="inlineStr">
        <is>
          <t xml:space="preserve">St germain du puy </t>
        </is>
      </c>
      <c r="I201" s="3" t="inlineStr">
        <is>
          <t>LBL 43</t>
        </is>
      </c>
      <c r="J201" s="3" t="inlineStr">
        <is>
          <t>ACT 1</t>
        </is>
      </c>
      <c r="K201" t="inlineStr"/>
    </row>
    <row r="202" ht="15" customHeight="1">
      <c r="A202" s="3" t="inlineStr">
        <is>
          <t>POLE 1</t>
        </is>
      </c>
      <c r="B202" s="16" t="n">
        <v>560</v>
      </c>
      <c r="C202" s="3" t="inlineStr">
        <is>
          <t>FRY8YO</t>
        </is>
      </c>
      <c r="D202" s="3" t="inlineStr">
        <is>
          <t>LBL 26</t>
        </is>
      </c>
      <c r="E202" s="3" t="n">
        <v>26928</v>
      </c>
      <c r="F202" s="14" t="inlineStr">
        <is>
          <t>LBL 15</t>
        </is>
      </c>
      <c r="G202" s="14" t="n">
        <v>60800</v>
      </c>
      <c r="H202" s="14" t="n">
        <v>0</v>
      </c>
      <c r="I202" s="3" t="inlineStr">
        <is>
          <t>LBL 26</t>
        </is>
      </c>
      <c r="J202" s="3" t="inlineStr">
        <is>
          <t>ACT 1</t>
        </is>
      </c>
      <c r="K202" t="inlineStr"/>
    </row>
    <row r="203" ht="15" customHeight="1">
      <c r="A203" s="3" t="inlineStr">
        <is>
          <t>POLE 1</t>
        </is>
      </c>
      <c r="B203" s="16" t="n">
        <v>561</v>
      </c>
      <c r="C203" s="3" t="inlineStr">
        <is>
          <t>FRY8GT</t>
        </is>
      </c>
      <c r="D203" t="inlineStr"/>
      <c r="E203" s="3" t="n">
        <v>18521</v>
      </c>
      <c r="F203" s="14" t="inlineStr">
        <is>
          <t>LBL 145</t>
        </is>
      </c>
      <c r="G203" s="15" t="n">
        <v>0</v>
      </c>
      <c r="H203" s="15" t="n">
        <v>0</v>
      </c>
      <c r="I203" t="inlineStr"/>
      <c r="J203" s="3" t="inlineStr">
        <is>
          <t>ACT 3</t>
        </is>
      </c>
      <c r="K203" t="inlineStr"/>
    </row>
    <row r="204" ht="15" customHeight="1">
      <c r="A204" s="3" t="inlineStr">
        <is>
          <t>POLE 1</t>
        </is>
      </c>
      <c r="B204" s="16" t="n">
        <v>562</v>
      </c>
      <c r="C204" s="3" t="inlineStr">
        <is>
          <t>FRY601</t>
        </is>
      </c>
      <c r="D204" s="3" t="inlineStr">
        <is>
          <t>LBL 14</t>
        </is>
      </c>
      <c r="E204" s="3" t="n">
        <v>8930</v>
      </c>
      <c r="F204" s="14" t="inlineStr">
        <is>
          <t>LBL 41</t>
        </is>
      </c>
      <c r="G204" s="14" t="n">
        <v>18390</v>
      </c>
      <c r="H204" s="14" t="inlineStr">
        <is>
          <t xml:space="preserve">St germain du puy </t>
        </is>
      </c>
      <c r="I204" s="3" t="inlineStr">
        <is>
          <t>LBL 15</t>
        </is>
      </c>
      <c r="J204" s="3" t="inlineStr">
        <is>
          <t>ACT 5</t>
        </is>
      </c>
      <c r="K204" t="inlineStr"/>
    </row>
    <row r="205">
      <c r="A205" s="3" t="inlineStr">
        <is>
          <t>POLE 1</t>
        </is>
      </c>
      <c r="B205" s="16" t="n">
        <v>564</v>
      </c>
      <c r="C205" s="3" t="inlineStr">
        <is>
          <t>FRY8DA</t>
        </is>
      </c>
      <c r="D205" s="3" t="inlineStr">
        <is>
          <t>LBL 23</t>
        </is>
      </c>
      <c r="E205" s="3" t="n">
        <v>8493</v>
      </c>
      <c r="F205" s="14" t="inlineStr">
        <is>
          <t>LBL 144</t>
        </is>
      </c>
      <c r="G205" s="14" t="n">
        <v>18390</v>
      </c>
      <c r="H205" s="14" t="inlineStr">
        <is>
          <t xml:space="preserve">St germain du puy </t>
        </is>
      </c>
      <c r="I205" s="3" t="inlineStr">
        <is>
          <t>LBL 23</t>
        </is>
      </c>
      <c r="J205" s="3" t="inlineStr">
        <is>
          <t>ACT 2</t>
        </is>
      </c>
      <c r="K205" s="14" t="inlineStr">
        <is>
          <t>EUROFEL</t>
        </is>
      </c>
    </row>
    <row r="206" ht="15" customHeight="1">
      <c r="A206" s="3" t="inlineStr">
        <is>
          <t>POLE 1</t>
        </is>
      </c>
      <c r="B206" s="16" t="n">
        <v>565</v>
      </c>
      <c r="C206" s="3" t="inlineStr">
        <is>
          <t>FRY632</t>
        </is>
      </c>
      <c r="D206" t="inlineStr"/>
      <c r="E206" s="3" t="n">
        <v>8492</v>
      </c>
      <c r="F206" s="14" t="inlineStr">
        <is>
          <t>LBL 143</t>
        </is>
      </c>
      <c r="G206" s="14" t="n">
        <v>18033</v>
      </c>
      <c r="H206" s="14" t="n">
        <v>0</v>
      </c>
      <c r="I206" t="inlineStr"/>
      <c r="J206" s="3" t="inlineStr">
        <is>
          <t>ACT 6</t>
        </is>
      </c>
      <c r="K206" s="14" t="inlineStr">
        <is>
          <t>EUROFEL</t>
        </is>
      </c>
    </row>
    <row r="207">
      <c r="A207" s="3" t="inlineStr">
        <is>
          <t>POLE 1</t>
        </is>
      </c>
      <c r="B207" s="16" t="n">
        <v>569</v>
      </c>
      <c r="C207" s="3" t="inlineStr">
        <is>
          <t>FRY8R3</t>
        </is>
      </c>
      <c r="D207" s="3" t="inlineStr">
        <is>
          <t>LBL 6</t>
        </is>
      </c>
      <c r="E207" s="3" t="n">
        <v>8030</v>
      </c>
      <c r="F207" s="14" t="inlineStr">
        <is>
          <t>LBL 142</t>
        </is>
      </c>
      <c r="G207" s="14" t="n">
        <v>18390</v>
      </c>
      <c r="H207" s="14" t="inlineStr">
        <is>
          <t xml:space="preserve">St germain du puy </t>
        </is>
      </c>
      <c r="I207" s="3" t="inlineStr">
        <is>
          <t>LBL 6</t>
        </is>
      </c>
      <c r="J207" s="3" t="inlineStr">
        <is>
          <t>ACT 4</t>
        </is>
      </c>
      <c r="K207" s="14" t="inlineStr">
        <is>
          <t>EUROFEL</t>
        </is>
      </c>
    </row>
    <row r="208" ht="15" customHeight="1">
      <c r="A208" s="3" t="inlineStr">
        <is>
          <t>POLE 1</t>
        </is>
      </c>
      <c r="B208" s="16" t="n">
        <v>571</v>
      </c>
      <c r="C208" s="3" t="inlineStr">
        <is>
          <t>FRY8EO</t>
        </is>
      </c>
      <c r="D208" s="3" t="inlineStr">
        <is>
          <t>LBL 7</t>
        </is>
      </c>
      <c r="E208" s="3" t="n">
        <v>15417</v>
      </c>
      <c r="F208" s="14" t="inlineStr">
        <is>
          <t>LBL 69</t>
        </is>
      </c>
      <c r="G208" s="14" t="n">
        <v>30290</v>
      </c>
      <c r="H208" s="14" t="n">
        <v>0</v>
      </c>
      <c r="I208" s="3" t="inlineStr">
        <is>
          <t>LBL 7</t>
        </is>
      </c>
      <c r="J208" s="3" t="inlineStr">
        <is>
          <t>ACT 3</t>
        </is>
      </c>
      <c r="K208" t="inlineStr"/>
    </row>
    <row r="209" ht="15" customHeight="1">
      <c r="A209" s="3" t="inlineStr">
        <is>
          <t>POLE 1</t>
        </is>
      </c>
      <c r="B209" s="16" t="n">
        <v>573</v>
      </c>
      <c r="C209" s="3" t="inlineStr">
        <is>
          <t>FRY582</t>
        </is>
      </c>
      <c r="D209" t="inlineStr"/>
      <c r="E209" s="3" t="n">
        <v>8449</v>
      </c>
      <c r="F209" s="14" t="inlineStr">
        <is>
          <t>LBL 141</t>
        </is>
      </c>
      <c r="G209" s="14" t="n">
        <v>1150</v>
      </c>
      <c r="H209" s="14" t="n">
        <v>0</v>
      </c>
      <c r="I209" t="inlineStr"/>
      <c r="J209" t="inlineStr"/>
      <c r="K209" t="inlineStr"/>
    </row>
    <row r="210" ht="15" customHeight="1">
      <c r="A210" s="3" t="inlineStr">
        <is>
          <t>POLE 1</t>
        </is>
      </c>
      <c r="B210" s="16" t="n">
        <v>576</v>
      </c>
      <c r="C210" s="3" t="inlineStr">
        <is>
          <t>FRY602</t>
        </is>
      </c>
      <c r="D210" t="inlineStr"/>
      <c r="E210" s="3" t="n">
        <v>8486</v>
      </c>
      <c r="F210" s="14" t="inlineStr">
        <is>
          <t>LBL 140</t>
        </is>
      </c>
      <c r="G210" s="14" t="n">
        <v>1150</v>
      </c>
      <c r="H210" s="14" t="n">
        <v>0</v>
      </c>
      <c r="I210" t="inlineStr"/>
      <c r="J210" t="inlineStr"/>
      <c r="K210" t="inlineStr"/>
    </row>
    <row r="211" ht="15" customHeight="1">
      <c r="A211" s="3" t="inlineStr">
        <is>
          <t>POLE 1</t>
        </is>
      </c>
      <c r="B211" s="16" t="n">
        <v>577</v>
      </c>
      <c r="C211" s="3" t="inlineStr">
        <is>
          <t>FRY648</t>
        </is>
      </c>
      <c r="D211" t="inlineStr"/>
      <c r="E211" s="3" t="n">
        <v>8485</v>
      </c>
      <c r="F211" s="14" t="inlineStr">
        <is>
          <t>LBL 139</t>
        </is>
      </c>
      <c r="G211" s="14" t="n">
        <v>1150</v>
      </c>
      <c r="H211" s="14" t="n">
        <v>0</v>
      </c>
      <c r="I211" t="inlineStr"/>
      <c r="J211" s="3" t="inlineStr">
        <is>
          <t>ACT 2</t>
        </is>
      </c>
      <c r="K211" s="14" t="inlineStr">
        <is>
          <t>EUROFEL</t>
        </is>
      </c>
    </row>
    <row r="212" ht="15" customHeight="1">
      <c r="A212" s="3" t="inlineStr">
        <is>
          <t>POLE 1</t>
        </is>
      </c>
      <c r="B212" s="16" t="n">
        <v>580</v>
      </c>
      <c r="C212" s="3" t="inlineStr">
        <is>
          <t>FRY623</t>
        </is>
      </c>
      <c r="D212" t="inlineStr"/>
      <c r="E212" s="3" t="n">
        <v>8487</v>
      </c>
      <c r="F212" s="14" t="inlineStr">
        <is>
          <t>LBL 138</t>
        </is>
      </c>
      <c r="G212" s="14" t="n">
        <v>1150</v>
      </c>
      <c r="H212" s="14" t="n">
        <v>0</v>
      </c>
      <c r="I212" t="inlineStr"/>
      <c r="J212" s="3" t="inlineStr">
        <is>
          <t>ACT 9</t>
        </is>
      </c>
      <c r="K212" t="inlineStr"/>
    </row>
    <row r="213" ht="15" customHeight="1">
      <c r="A213" s="3" t="inlineStr">
        <is>
          <t>POLE 1</t>
        </is>
      </c>
      <c r="B213" s="16" t="n">
        <v>581</v>
      </c>
      <c r="C213" s="3" t="inlineStr">
        <is>
          <t>FRY583</t>
        </is>
      </c>
      <c r="D213" s="3" t="inlineStr">
        <is>
          <t>LBL 8</t>
        </is>
      </c>
      <c r="E213" s="3" t="n">
        <v>8056</v>
      </c>
      <c r="F213" s="14" t="inlineStr">
        <is>
          <t>LBL 137</t>
        </is>
      </c>
      <c r="G213" s="14" t="n">
        <v>60800</v>
      </c>
      <c r="H213" s="14" t="n">
        <v>0</v>
      </c>
      <c r="I213" s="3" t="inlineStr">
        <is>
          <t>LBL 8</t>
        </is>
      </c>
      <c r="J213" s="3" t="inlineStr">
        <is>
          <t>ACT 1</t>
        </is>
      </c>
      <c r="K213" t="inlineStr"/>
    </row>
    <row r="214" ht="15" customHeight="1">
      <c r="A214" s="3" t="inlineStr">
        <is>
          <t>POLE 1</t>
        </is>
      </c>
      <c r="B214" s="16" t="n">
        <v>582</v>
      </c>
      <c r="C214" s="3" t="inlineStr">
        <is>
          <t>FRY85P</t>
        </is>
      </c>
      <c r="D214" s="3" t="inlineStr">
        <is>
          <t>LBL 9</t>
        </is>
      </c>
      <c r="E214" s="3" t="n">
        <v>19569</v>
      </c>
      <c r="F214" s="14" t="inlineStr">
        <is>
          <t>LBL 136</t>
        </is>
      </c>
      <c r="G214" s="14" t="n">
        <v>30000</v>
      </c>
      <c r="H214" s="14" t="n">
        <v>0</v>
      </c>
      <c r="I214" s="3" t="inlineStr">
        <is>
          <t>LBL 9</t>
        </is>
      </c>
      <c r="J214" s="3" t="inlineStr">
        <is>
          <t>ACT 1</t>
        </is>
      </c>
      <c r="K214" t="inlineStr"/>
    </row>
    <row r="215" ht="15" customHeight="1">
      <c r="A215" s="3" t="inlineStr">
        <is>
          <t>POLE 1</t>
        </is>
      </c>
      <c r="B215" s="16" t="n">
        <v>584</v>
      </c>
      <c r="C215" s="3" t="inlineStr">
        <is>
          <t>FRY603</t>
        </is>
      </c>
      <c r="D215" s="3" t="inlineStr">
        <is>
          <t>LBL 10</t>
        </is>
      </c>
      <c r="E215" s="3" t="n">
        <v>8499</v>
      </c>
      <c r="F215" s="14" t="inlineStr">
        <is>
          <t>LBL 45</t>
        </is>
      </c>
      <c r="G215" s="14" t="n">
        <v>60800</v>
      </c>
      <c r="H215" s="14" t="n">
        <v>0</v>
      </c>
      <c r="I215" s="3" t="inlineStr">
        <is>
          <t>LBL 10</t>
        </is>
      </c>
      <c r="J215" s="3" t="inlineStr">
        <is>
          <t>ACT 5</t>
        </is>
      </c>
      <c r="K215" t="inlineStr"/>
    </row>
    <row r="216">
      <c r="A216" s="3" t="inlineStr">
        <is>
          <t>POLE 1</t>
        </is>
      </c>
      <c r="B216" s="16" t="n">
        <v>585</v>
      </c>
      <c r="C216" s="3" t="inlineStr">
        <is>
          <t>FRY649</t>
        </is>
      </c>
      <c r="D216" s="3" t="inlineStr">
        <is>
          <t>LBL 11</t>
        </is>
      </c>
      <c r="E216" s="3" t="n">
        <v>8497</v>
      </c>
      <c r="F216" s="14" t="inlineStr">
        <is>
          <t>LBL 135</t>
        </is>
      </c>
      <c r="G216" s="14" t="n">
        <v>60800</v>
      </c>
      <c r="H216" s="14" t="n">
        <v>0</v>
      </c>
      <c r="I216" s="3" t="inlineStr">
        <is>
          <t>LBL 11</t>
        </is>
      </c>
      <c r="J216" s="3" t="inlineStr">
        <is>
          <t>ACT 2</t>
        </is>
      </c>
      <c r="K216" s="14" t="inlineStr">
        <is>
          <t>EUROFEL</t>
        </is>
      </c>
    </row>
    <row r="217" ht="15" customHeight="1">
      <c r="A217" s="3" t="inlineStr">
        <is>
          <t>POLE 1</t>
        </is>
      </c>
      <c r="B217" s="16" t="n">
        <v>586</v>
      </c>
      <c r="C217" s="3" t="inlineStr">
        <is>
          <t>FRY8T2</t>
        </is>
      </c>
      <c r="D217" s="3" t="inlineStr">
        <is>
          <t>LBL 12</t>
        </is>
      </c>
      <c r="E217" s="3" t="n">
        <v>7598</v>
      </c>
      <c r="F217" s="14" t="inlineStr">
        <is>
          <t>LBL 66</t>
        </is>
      </c>
      <c r="G217" s="14" t="n">
        <v>95560</v>
      </c>
      <c r="H217" s="14" t="n">
        <v>0</v>
      </c>
      <c r="I217" s="3" t="inlineStr">
        <is>
          <t>LBL 12</t>
        </is>
      </c>
      <c r="J217" s="3" t="inlineStr">
        <is>
          <t>ACT 9</t>
        </is>
      </c>
      <c r="K217" t="inlineStr"/>
    </row>
    <row r="218">
      <c r="A218" s="3" t="inlineStr">
        <is>
          <t>POLE 1</t>
        </is>
      </c>
      <c r="B218" s="16" t="n">
        <v>587</v>
      </c>
      <c r="C218" s="3" t="inlineStr">
        <is>
          <t>FRY634</t>
        </is>
      </c>
      <c r="D218" s="3" t="inlineStr">
        <is>
          <t>LBL 5</t>
        </is>
      </c>
      <c r="E218" s="3" t="n">
        <v>8498</v>
      </c>
      <c r="F218" s="14" t="inlineStr">
        <is>
          <t>LBL 118</t>
        </is>
      </c>
      <c r="G218" s="14" t="n">
        <v>60800</v>
      </c>
      <c r="H218" s="14" t="n">
        <v>0</v>
      </c>
      <c r="I218" s="3" t="inlineStr">
        <is>
          <t>LBL 14</t>
        </is>
      </c>
      <c r="J218" s="3" t="inlineStr">
        <is>
          <t>ACT 6</t>
        </is>
      </c>
      <c r="K218" s="14" t="inlineStr">
        <is>
          <t>EUROFEL</t>
        </is>
      </c>
    </row>
    <row r="219" ht="15" customHeight="1">
      <c r="A219" s="3" t="inlineStr">
        <is>
          <t>POLE 1</t>
        </is>
      </c>
      <c r="B219" s="16" t="n">
        <v>591</v>
      </c>
      <c r="C219" s="3" t="inlineStr">
        <is>
          <t>FRY886</t>
        </is>
      </c>
      <c r="D219" t="inlineStr"/>
      <c r="E219" s="3" t="n">
        <v>9948</v>
      </c>
      <c r="F219" s="14" t="inlineStr">
        <is>
          <t>LBL 101</t>
        </is>
      </c>
      <c r="G219" s="14" t="n">
        <v>77380</v>
      </c>
      <c r="H219" s="14" t="n">
        <v>0</v>
      </c>
      <c r="I219" t="inlineStr"/>
      <c r="J219" s="3" t="inlineStr">
        <is>
          <t>ACT 4</t>
        </is>
      </c>
      <c r="K219" s="14" t="inlineStr">
        <is>
          <t>EUROFEL</t>
        </is>
      </c>
    </row>
    <row r="220" ht="15" customHeight="1">
      <c r="A220" s="3" t="inlineStr">
        <is>
          <t>POLE 1</t>
        </is>
      </c>
      <c r="B220" s="16" t="n">
        <v>592</v>
      </c>
      <c r="C220" s="3" t="inlineStr">
        <is>
          <t>FRY8CT</t>
        </is>
      </c>
      <c r="D220" t="inlineStr"/>
      <c r="E220" s="3" t="n">
        <v>9949</v>
      </c>
      <c r="F220" s="14" t="inlineStr">
        <is>
          <t>LBL 117</t>
        </is>
      </c>
      <c r="G220" s="14" t="n">
        <v>77380</v>
      </c>
      <c r="H220" s="14" t="n">
        <v>0</v>
      </c>
      <c r="I220" t="inlineStr"/>
      <c r="J220" s="3" t="inlineStr">
        <is>
          <t>ACT 6</t>
        </is>
      </c>
      <c r="K220" s="14" t="inlineStr">
        <is>
          <t>EUROFEL</t>
        </is>
      </c>
    </row>
    <row r="221" ht="15" customHeight="1">
      <c r="A221" s="3" t="inlineStr">
        <is>
          <t>POLE 1</t>
        </is>
      </c>
      <c r="B221" s="16" t="n">
        <v>594</v>
      </c>
      <c r="C221" s="3" t="inlineStr">
        <is>
          <t>FRY830</t>
        </is>
      </c>
      <c r="D221" t="inlineStr"/>
      <c r="E221" s="3" t="n">
        <v>10595</v>
      </c>
      <c r="F221" s="14" t="inlineStr">
        <is>
          <t>LBL 98</t>
        </is>
      </c>
      <c r="G221" s="14" t="n">
        <v>91100</v>
      </c>
      <c r="H221" s="14" t="n">
        <v>0</v>
      </c>
      <c r="I221" t="inlineStr"/>
      <c r="J221" s="3" t="inlineStr">
        <is>
          <t>ACT 8</t>
        </is>
      </c>
      <c r="K221" t="inlineStr"/>
    </row>
    <row r="222" ht="15" customHeight="1">
      <c r="A222" s="3" t="inlineStr">
        <is>
          <t>POLE 1</t>
        </is>
      </c>
      <c r="B222" s="16" t="n">
        <v>595</v>
      </c>
      <c r="C222" s="3" t="inlineStr">
        <is>
          <t>FRY8F4</t>
        </is>
      </c>
      <c r="D222" t="inlineStr"/>
      <c r="E222" s="3" t="n">
        <v>10590</v>
      </c>
      <c r="F222" s="14" t="inlineStr">
        <is>
          <t>LBL 97</t>
        </is>
      </c>
      <c r="G222" s="14" t="n">
        <v>93440</v>
      </c>
      <c r="H222" s="14" t="n">
        <v>0</v>
      </c>
      <c r="I222" t="inlineStr"/>
      <c r="J222" s="3" t="inlineStr">
        <is>
          <t>ACT 8</t>
        </is>
      </c>
      <c r="K222" t="inlineStr"/>
    </row>
    <row r="223" ht="15" customHeight="1">
      <c r="A223" s="3" t="inlineStr">
        <is>
          <t>POLE 1</t>
        </is>
      </c>
      <c r="B223" s="16" t="n">
        <v>596</v>
      </c>
      <c r="C223" s="3" t="inlineStr">
        <is>
          <t>FRY8I2</t>
        </is>
      </c>
      <c r="D223" t="inlineStr"/>
      <c r="E223" s="3" t="n">
        <v>10591</v>
      </c>
      <c r="F223" s="14" t="inlineStr">
        <is>
          <t>LBL 96</t>
        </is>
      </c>
      <c r="G223" s="14" t="n">
        <v>2400</v>
      </c>
      <c r="H223" s="14" t="n">
        <v>0</v>
      </c>
      <c r="I223" t="inlineStr"/>
      <c r="J223" s="3" t="inlineStr">
        <is>
          <t>ACT 8</t>
        </is>
      </c>
      <c r="K223" t="inlineStr"/>
    </row>
    <row r="224" ht="15" customHeight="1">
      <c r="A224" s="3" t="inlineStr">
        <is>
          <t>POLE 1</t>
        </is>
      </c>
      <c r="B224" s="16" t="n">
        <v>597</v>
      </c>
      <c r="C224" s="3" t="inlineStr">
        <is>
          <t>FRY840</t>
        </is>
      </c>
      <c r="D224" t="inlineStr"/>
      <c r="E224" s="3" t="n">
        <v>10592</v>
      </c>
      <c r="F224" s="14" t="inlineStr">
        <is>
          <t>LBL 95</t>
        </is>
      </c>
      <c r="G224" s="14" t="n">
        <v>72000</v>
      </c>
      <c r="H224" s="14" t="n">
        <v>0</v>
      </c>
      <c r="I224" t="inlineStr"/>
      <c r="J224" s="3" t="inlineStr">
        <is>
          <t>ACT 8</t>
        </is>
      </c>
      <c r="K224" t="inlineStr"/>
    </row>
    <row r="225" ht="15" customHeight="1">
      <c r="A225" s="3" t="inlineStr">
        <is>
          <t>POLE 1</t>
        </is>
      </c>
      <c r="B225" s="16" t="n">
        <v>598</v>
      </c>
      <c r="C225" s="3" t="inlineStr">
        <is>
          <t>FRY872</t>
        </is>
      </c>
      <c r="D225" t="inlineStr"/>
      <c r="E225" s="3" t="n">
        <v>10593</v>
      </c>
      <c r="F225" s="14" t="inlineStr">
        <is>
          <t>LBL 94</t>
        </is>
      </c>
      <c r="G225" s="14" t="n">
        <v>62880</v>
      </c>
      <c r="H225" s="14" t="n">
        <v>0</v>
      </c>
      <c r="I225" t="inlineStr"/>
      <c r="J225" s="3" t="inlineStr">
        <is>
          <t>ACT 8</t>
        </is>
      </c>
      <c r="K225" t="inlineStr"/>
    </row>
    <row r="226" ht="15" customHeight="1">
      <c r="A226" s="3" t="inlineStr">
        <is>
          <t>POLE 1</t>
        </is>
      </c>
      <c r="B226" s="16" t="n">
        <v>599</v>
      </c>
      <c r="C226" s="3" t="inlineStr">
        <is>
          <t>FRY8I3</t>
        </is>
      </c>
      <c r="D226" t="inlineStr"/>
      <c r="E226" s="3" t="n">
        <v>10594</v>
      </c>
      <c r="F226" s="14" t="inlineStr">
        <is>
          <t>LBL 93</t>
        </is>
      </c>
      <c r="G226" s="14" t="n">
        <v>27520</v>
      </c>
      <c r="H226" s="14" t="n">
        <v>0</v>
      </c>
      <c r="I226" t="inlineStr"/>
      <c r="J226" s="3" t="inlineStr">
        <is>
          <t>ACT 8</t>
        </is>
      </c>
      <c r="K226" t="inlineStr"/>
    </row>
    <row r="227" ht="15" customHeight="1">
      <c r="A227" s="3" t="inlineStr">
        <is>
          <t>POLE 1</t>
        </is>
      </c>
      <c r="B227" s="16" t="n">
        <v>600</v>
      </c>
      <c r="C227" t="inlineStr"/>
      <c r="D227" s="3" t="inlineStr">
        <is>
          <t>LBL 13</t>
        </is>
      </c>
      <c r="E227" s="3" t="n">
        <v>14830</v>
      </c>
      <c r="F227" s="14" t="inlineStr">
        <is>
          <t>LBL 92</t>
        </is>
      </c>
      <c r="G227" s="15" t="n">
        <v>0</v>
      </c>
      <c r="H227" s="15" t="n">
        <v>0</v>
      </c>
      <c r="I227" s="3" t="inlineStr">
        <is>
          <t>LBL 13</t>
        </is>
      </c>
      <c r="J227" s="3" t="inlineStr">
        <is>
          <t>ACT 1</t>
        </is>
      </c>
      <c r="K227" t="inlineStr"/>
    </row>
    <row r="228" ht="15" customHeight="1">
      <c r="A228" s="3" t="inlineStr">
        <is>
          <t>POLE 1</t>
        </is>
      </c>
      <c r="B228" s="16" t="n">
        <v>613</v>
      </c>
      <c r="C228" s="3" t="inlineStr">
        <is>
          <t>FRY80C</t>
        </is>
      </c>
      <c r="D228" t="inlineStr"/>
      <c r="E228" s="3" t="n">
        <v>14914</v>
      </c>
      <c r="F228" s="14" t="inlineStr">
        <is>
          <t>LBL 91</t>
        </is>
      </c>
      <c r="G228" s="14" t="n">
        <v>33750</v>
      </c>
      <c r="H228" s="14" t="n">
        <v>0</v>
      </c>
      <c r="I228" t="inlineStr"/>
      <c r="J228" s="3" t="inlineStr">
        <is>
          <t>ACT 8</t>
        </is>
      </c>
      <c r="K228" t="inlineStr"/>
    </row>
    <row r="229" ht="15" customHeight="1">
      <c r="A229" s="3" t="inlineStr">
        <is>
          <t>POLE 1</t>
        </is>
      </c>
      <c r="B229" s="16" t="n">
        <v>614</v>
      </c>
      <c r="C229" s="3" t="inlineStr">
        <is>
          <t>FRY80D</t>
        </is>
      </c>
      <c r="D229" t="inlineStr"/>
      <c r="E229" s="3" t="n">
        <v>14915</v>
      </c>
      <c r="F229" s="14" t="inlineStr">
        <is>
          <t>LBL 89</t>
        </is>
      </c>
      <c r="G229" s="15" t="n">
        <v>8200</v>
      </c>
      <c r="H229" s="15" t="inlineStr">
        <is>
          <t>LA CHAPELLE ?</t>
        </is>
      </c>
      <c r="I229" t="inlineStr"/>
      <c r="J229" s="3" t="inlineStr">
        <is>
          <t>ACT 8</t>
        </is>
      </c>
      <c r="K229" t="inlineStr"/>
    </row>
    <row r="230" ht="15" customHeight="1">
      <c r="A230" s="3" t="inlineStr">
        <is>
          <t>POLE 1</t>
        </is>
      </c>
      <c r="B230" s="16" t="n">
        <v>615</v>
      </c>
      <c r="C230" s="3" t="inlineStr">
        <is>
          <t>FRY80E</t>
        </is>
      </c>
      <c r="D230" t="inlineStr"/>
      <c r="E230" s="3" t="n">
        <v>14916</v>
      </c>
      <c r="F230" s="14" t="inlineStr">
        <is>
          <t>LBL 82</t>
        </is>
      </c>
      <c r="G230" s="14" t="n">
        <v>77510</v>
      </c>
      <c r="H230" s="14" t="n">
        <v>0</v>
      </c>
      <c r="I230" t="inlineStr"/>
      <c r="J230" s="3" t="inlineStr">
        <is>
          <t>ACT 8</t>
        </is>
      </c>
      <c r="K230" t="inlineStr"/>
    </row>
    <row r="231" ht="15" customHeight="1">
      <c r="A231" s="3" t="inlineStr">
        <is>
          <t>POLE 1</t>
        </is>
      </c>
      <c r="B231" s="16" t="n">
        <v>616</v>
      </c>
      <c r="C231" s="3" t="inlineStr">
        <is>
          <t>FRY80F</t>
        </is>
      </c>
      <c r="D231" t="inlineStr"/>
      <c r="E231" s="3" t="n">
        <v>14917</v>
      </c>
      <c r="F231" s="14" t="inlineStr">
        <is>
          <t>LBL 88</t>
        </is>
      </c>
      <c r="G231" s="14" t="n">
        <v>30000</v>
      </c>
      <c r="H231" s="14" t="n">
        <v>0</v>
      </c>
      <c r="I231" t="inlineStr"/>
      <c r="J231" s="3" t="inlineStr">
        <is>
          <t>ACT 8</t>
        </is>
      </c>
      <c r="K231" t="inlineStr"/>
    </row>
    <row r="232" ht="15" customHeight="1">
      <c r="A232" s="3" t="inlineStr">
        <is>
          <t>POLE 1</t>
        </is>
      </c>
      <c r="B232" s="16" t="n">
        <v>617</v>
      </c>
      <c r="C232" s="3" t="inlineStr">
        <is>
          <t>FRY830</t>
        </is>
      </c>
      <c r="D232" t="inlineStr"/>
      <c r="E232" s="3" t="n">
        <v>16117</v>
      </c>
      <c r="F232" s="14" t="inlineStr">
        <is>
          <t>LBL 87</t>
        </is>
      </c>
      <c r="G232" s="14" t="n">
        <v>91070</v>
      </c>
      <c r="H232" s="14" t="n">
        <v>0</v>
      </c>
      <c r="I232" t="inlineStr"/>
      <c r="J232" s="3" t="inlineStr">
        <is>
          <t>ACT 1</t>
        </is>
      </c>
      <c r="K232" t="inlineStr"/>
    </row>
    <row r="233" ht="15" customHeight="1">
      <c r="A233" s="3" t="inlineStr">
        <is>
          <t>POLE 1</t>
        </is>
      </c>
      <c r="B233" s="16" t="n">
        <v>618</v>
      </c>
      <c r="C233" s="3" t="inlineStr">
        <is>
          <t>FRY8HD</t>
        </is>
      </c>
      <c r="D233" t="inlineStr"/>
      <c r="E233" s="3" t="n">
        <v>16118</v>
      </c>
      <c r="F233" s="14" t="inlineStr">
        <is>
          <t>LBL 86</t>
        </is>
      </c>
      <c r="G233" s="14" t="n">
        <v>71290</v>
      </c>
      <c r="H233" s="14" t="n">
        <v>0</v>
      </c>
      <c r="I233" t="inlineStr"/>
      <c r="J233" s="3" t="inlineStr">
        <is>
          <t>ACT 1</t>
        </is>
      </c>
      <c r="K233" t="inlineStr"/>
    </row>
    <row r="234" ht="15" customHeight="1">
      <c r="A234" s="3" t="inlineStr">
        <is>
          <t>POLE 1</t>
        </is>
      </c>
      <c r="B234" s="16" t="n">
        <v>619</v>
      </c>
      <c r="C234" s="3" t="inlineStr">
        <is>
          <t>FRY89E</t>
        </is>
      </c>
      <c r="D234" s="3" t="inlineStr">
        <is>
          <t>LBL 15</t>
        </is>
      </c>
      <c r="E234" s="3" t="n">
        <v>9209</v>
      </c>
      <c r="F234" s="14" t="inlineStr">
        <is>
          <t>LBL 1</t>
        </is>
      </c>
      <c r="G234" s="14" t="n">
        <v>33610</v>
      </c>
      <c r="H234" s="14" t="n">
        <v>0</v>
      </c>
      <c r="I234" s="3" t="inlineStr">
        <is>
          <t>LBL 16</t>
        </is>
      </c>
      <c r="J234" s="3" t="inlineStr">
        <is>
          <t>ACT 1</t>
        </is>
      </c>
      <c r="K234" t="inlineStr"/>
    </row>
    <row r="235" ht="15" customHeight="1">
      <c r="A235" s="3" t="inlineStr">
        <is>
          <t>POLE 1</t>
        </is>
      </c>
      <c r="B235" s="16" t="n">
        <v>652</v>
      </c>
      <c r="C235" s="3" t="inlineStr">
        <is>
          <t>FRY8PB</t>
        </is>
      </c>
      <c r="D235" t="inlineStr"/>
      <c r="E235" s="3" t="n">
        <v>18273</v>
      </c>
      <c r="F235" s="14" t="inlineStr">
        <is>
          <t>LBL 85</t>
        </is>
      </c>
      <c r="G235" s="14" t="n">
        <v>13100</v>
      </c>
      <c r="H235" s="14" t="n">
        <v>0</v>
      </c>
      <c r="I235" t="inlineStr"/>
      <c r="J235" s="3" t="inlineStr">
        <is>
          <t>ACT 10</t>
        </is>
      </c>
      <c r="K235" t="inlineStr"/>
    </row>
    <row r="236" ht="15" customHeight="1">
      <c r="A236" s="3" t="inlineStr">
        <is>
          <t>POLE 1</t>
        </is>
      </c>
      <c r="B236" s="16" t="n">
        <v>653</v>
      </c>
      <c r="C236" s="3" t="inlineStr">
        <is>
          <t>FRY8PA</t>
        </is>
      </c>
      <c r="D236" t="inlineStr"/>
      <c r="E236" s="3" t="n">
        <v>18272</v>
      </c>
      <c r="F236" s="14" t="inlineStr">
        <is>
          <t>LBL 84</t>
        </is>
      </c>
      <c r="G236" s="14" t="n">
        <v>35340</v>
      </c>
      <c r="H236" s="14" t="n">
        <v>0</v>
      </c>
      <c r="I236" t="inlineStr"/>
      <c r="J236" s="3" t="inlineStr">
        <is>
          <t>ACT 10</t>
        </is>
      </c>
      <c r="K236" t="inlineStr"/>
    </row>
    <row r="237" ht="15" customHeight="1">
      <c r="A237" s="3" t="inlineStr">
        <is>
          <t>POLE 1</t>
        </is>
      </c>
      <c r="B237" s="16" t="n">
        <v>654</v>
      </c>
      <c r="C237" s="3" t="inlineStr">
        <is>
          <t>FRY8P9</t>
        </is>
      </c>
      <c r="D237" t="inlineStr"/>
      <c r="E237" s="3" t="n">
        <v>18271</v>
      </c>
      <c r="F237" s="14" t="inlineStr">
        <is>
          <t>LBL 83</t>
        </is>
      </c>
      <c r="G237" s="14" t="n">
        <v>33640</v>
      </c>
      <c r="H237" s="14" t="n">
        <v>0</v>
      </c>
      <c r="I237" t="inlineStr"/>
      <c r="J237" s="3" t="inlineStr">
        <is>
          <t>ACT 10</t>
        </is>
      </c>
      <c r="K237" t="inlineStr"/>
    </row>
    <row r="238" ht="15" customHeight="1">
      <c r="A238" s="3" t="inlineStr">
        <is>
          <t>POLE 1</t>
        </is>
      </c>
      <c r="B238" s="16" t="n">
        <v>655</v>
      </c>
      <c r="C238" s="3" t="inlineStr">
        <is>
          <t>FRY8P8</t>
        </is>
      </c>
      <c r="D238" t="inlineStr"/>
      <c r="E238" s="3" t="n">
        <v>18270</v>
      </c>
      <c r="F238" s="14" t="inlineStr">
        <is>
          <t>LBL 99</t>
        </is>
      </c>
      <c r="G238" s="14" t="n">
        <v>34500</v>
      </c>
      <c r="H238" s="14" t="n">
        <v>0</v>
      </c>
      <c r="I238" t="inlineStr"/>
      <c r="J238" s="3" t="inlineStr">
        <is>
          <t>ACT 10</t>
        </is>
      </c>
      <c r="K238" t="inlineStr"/>
    </row>
    <row r="239" ht="15" customHeight="1">
      <c r="A239" s="3" t="inlineStr">
        <is>
          <t>POLE 1</t>
        </is>
      </c>
      <c r="B239" s="16" t="n">
        <v>656</v>
      </c>
      <c r="C239" s="3" t="inlineStr">
        <is>
          <t>FRY8PC</t>
        </is>
      </c>
      <c r="D239" t="inlineStr"/>
      <c r="E239" s="3" t="n">
        <v>18274</v>
      </c>
      <c r="F239" s="14" t="inlineStr">
        <is>
          <t>LBL 90</t>
        </is>
      </c>
      <c r="G239" s="14" t="n">
        <v>77230</v>
      </c>
      <c r="H239" s="14" t="n">
        <v>0</v>
      </c>
      <c r="I239" t="inlineStr"/>
      <c r="J239" s="3" t="inlineStr">
        <is>
          <t>ACT 10</t>
        </is>
      </c>
      <c r="K239" t="inlineStr"/>
    </row>
    <row r="240" ht="15" customHeight="1">
      <c r="A240" s="3" t="inlineStr">
        <is>
          <t>POLE 1</t>
        </is>
      </c>
      <c r="B240" s="16" t="n">
        <v>657</v>
      </c>
      <c r="C240" s="3" t="inlineStr">
        <is>
          <t>FRY8P7</t>
        </is>
      </c>
      <c r="D240" t="inlineStr"/>
      <c r="E240" s="3" t="n">
        <v>17749</v>
      </c>
      <c r="F240" s="14" t="inlineStr">
        <is>
          <t>LBL 110</t>
        </is>
      </c>
      <c r="G240" s="14" t="n">
        <v>91700</v>
      </c>
      <c r="H240" s="14" t="n">
        <v>0</v>
      </c>
      <c r="I240" t="inlineStr"/>
      <c r="J240" s="3" t="inlineStr">
        <is>
          <t>ACT 10</t>
        </is>
      </c>
      <c r="K240" t="inlineStr"/>
    </row>
    <row r="241" ht="15" customHeight="1">
      <c r="A241" s="3" t="inlineStr">
        <is>
          <t>POLE 1</t>
        </is>
      </c>
      <c r="B241" s="16" t="n">
        <v>658</v>
      </c>
      <c r="C241" s="3" t="inlineStr">
        <is>
          <t>FRY82F</t>
        </is>
      </c>
      <c r="D241" t="inlineStr"/>
      <c r="E241" s="3" t="n">
        <v>18156</v>
      </c>
      <c r="F241" s="14" t="inlineStr">
        <is>
          <t>LBL 116</t>
        </is>
      </c>
      <c r="G241" s="14" t="n">
        <v>62300</v>
      </c>
      <c r="H241" s="14" t="n">
        <v>0</v>
      </c>
      <c r="I241" t="inlineStr"/>
      <c r="J241" s="3" t="inlineStr">
        <is>
          <t>ACT 10</t>
        </is>
      </c>
      <c r="K241" t="inlineStr"/>
    </row>
    <row r="242" ht="15" customHeight="1">
      <c r="A242" s="3" t="inlineStr">
        <is>
          <t>POLE 1</t>
        </is>
      </c>
      <c r="B242" s="16" t="n">
        <v>659</v>
      </c>
      <c r="C242" s="3" t="inlineStr">
        <is>
          <t>FRY82E</t>
        </is>
      </c>
      <c r="D242" t="inlineStr"/>
      <c r="E242" s="3" t="n">
        <v>18155</v>
      </c>
      <c r="F242" s="14" t="inlineStr">
        <is>
          <t>LBL 115</t>
        </is>
      </c>
      <c r="G242" s="14" t="n">
        <v>69780</v>
      </c>
      <c r="H242" s="13" t="n">
        <v>0</v>
      </c>
      <c r="I242" t="inlineStr"/>
      <c r="J242" s="3" t="inlineStr">
        <is>
          <t>ACT 10</t>
        </is>
      </c>
      <c r="K242" t="inlineStr"/>
    </row>
    <row r="243" ht="15" customHeight="1">
      <c r="A243" s="3" t="inlineStr">
        <is>
          <t>POLE 1</t>
        </is>
      </c>
      <c r="B243" s="16" t="n">
        <v>660</v>
      </c>
      <c r="C243" s="3" t="inlineStr">
        <is>
          <t>FRY840</t>
        </is>
      </c>
      <c r="D243" t="inlineStr"/>
      <c r="E243" s="3" t="n">
        <v>15073</v>
      </c>
      <c r="F243" s="14" t="inlineStr">
        <is>
          <t>LBL 114</t>
        </is>
      </c>
      <c r="G243" s="14" t="n">
        <v>79100</v>
      </c>
      <c r="H243" s="14" t="n">
        <v>0</v>
      </c>
      <c r="I243" t="inlineStr"/>
      <c r="J243" s="3" t="inlineStr">
        <is>
          <t>ACT 1</t>
        </is>
      </c>
      <c r="K243" t="inlineStr"/>
    </row>
    <row r="244" ht="15" customHeight="1">
      <c r="A244" s="3" t="inlineStr">
        <is>
          <t>POLE 1</t>
        </is>
      </c>
      <c r="B244" s="16" t="n">
        <v>661</v>
      </c>
      <c r="C244" s="3" t="inlineStr">
        <is>
          <t>FRY8B5</t>
        </is>
      </c>
      <c r="D244" t="inlineStr"/>
      <c r="E244" s="3" t="n">
        <v>15074</v>
      </c>
      <c r="F244" s="14" t="inlineStr">
        <is>
          <t>LBL 113</t>
        </is>
      </c>
      <c r="G244" s="14" t="n">
        <v>2200</v>
      </c>
      <c r="H244" s="14" t="n">
        <v>0</v>
      </c>
      <c r="I244" t="inlineStr"/>
      <c r="J244" s="3" t="inlineStr">
        <is>
          <t>ACT 1</t>
        </is>
      </c>
      <c r="K244" t="inlineStr"/>
    </row>
    <row r="245" ht="15" customHeight="1">
      <c r="A245" s="3" t="inlineStr">
        <is>
          <t>POLE 1</t>
        </is>
      </c>
      <c r="B245" s="16" t="n">
        <v>664</v>
      </c>
      <c r="C245" s="3" t="inlineStr">
        <is>
          <t>FRY817</t>
        </is>
      </c>
      <c r="D245" t="inlineStr"/>
      <c r="E245" s="3" t="n">
        <v>15098</v>
      </c>
      <c r="F245" s="14" t="inlineStr">
        <is>
          <t>LBL 112</t>
        </is>
      </c>
      <c r="G245" s="14" t="n">
        <v>35340</v>
      </c>
      <c r="H245" s="14" t="n">
        <v>0</v>
      </c>
      <c r="I245" t="inlineStr"/>
      <c r="J245" s="3" t="inlineStr">
        <is>
          <t>ACT 5</t>
        </is>
      </c>
      <c r="K245" t="inlineStr"/>
    </row>
    <row r="246" ht="15" customHeight="1">
      <c r="A246" s="3" t="inlineStr">
        <is>
          <t>POLE 1</t>
        </is>
      </c>
      <c r="B246" s="16" t="n">
        <v>665</v>
      </c>
      <c r="C246" s="3" t="inlineStr">
        <is>
          <t>FRY850</t>
        </is>
      </c>
      <c r="D246" t="inlineStr"/>
      <c r="E246" s="3" t="n">
        <v>15099</v>
      </c>
      <c r="F246" s="14" t="inlineStr">
        <is>
          <t>LBL 111</t>
        </is>
      </c>
      <c r="G246" s="15" t="n">
        <v>77230</v>
      </c>
      <c r="H246" s="15" t="inlineStr">
        <is>
          <t>DAMMARTIN EN GOELE ?</t>
        </is>
      </c>
      <c r="I246" t="inlineStr"/>
      <c r="J246" s="3" t="inlineStr">
        <is>
          <t>ACT 5</t>
        </is>
      </c>
      <c r="K246" t="inlineStr"/>
    </row>
    <row r="247" ht="15" customHeight="1">
      <c r="A247" s="3" t="inlineStr">
        <is>
          <t>POLE 1</t>
        </is>
      </c>
      <c r="B247" s="16" t="n">
        <v>673</v>
      </c>
      <c r="C247" s="3" t="inlineStr">
        <is>
          <t>FRY8RO</t>
        </is>
      </c>
      <c r="D247" t="inlineStr"/>
      <c r="E247" s="3" t="n">
        <v>35166</v>
      </c>
      <c r="F247" s="14" t="inlineStr">
        <is>
          <t>LBL 63</t>
        </is>
      </c>
      <c r="G247" s="14" t="n">
        <v>77220</v>
      </c>
      <c r="H247" s="14" t="n">
        <v>0</v>
      </c>
      <c r="I247" s="3" t="inlineStr">
        <is>
          <t>LBL 4</t>
        </is>
      </c>
      <c r="J247" s="3" t="inlineStr">
        <is>
          <t>ACT 1</t>
        </is>
      </c>
      <c r="K247" t="inlineStr"/>
    </row>
    <row r="248" ht="15" customHeight="1">
      <c r="A248" s="3" t="inlineStr">
        <is>
          <t>POLE 1</t>
        </is>
      </c>
      <c r="B248" s="16" t="n">
        <v>674</v>
      </c>
      <c r="C248" s="3" t="inlineStr">
        <is>
          <t>FRY8GZ</t>
        </is>
      </c>
      <c r="D248" s="3" t="inlineStr">
        <is>
          <t>LBL 16</t>
        </is>
      </c>
      <c r="E248" s="3" t="n">
        <v>20784</v>
      </c>
      <c r="F248" s="14" t="inlineStr">
        <is>
          <t>LBL 50</t>
        </is>
      </c>
      <c r="G248" s="14" t="n">
        <v>30290</v>
      </c>
      <c r="H248" s="14" t="n">
        <v>0</v>
      </c>
      <c r="I248" s="3" t="inlineStr">
        <is>
          <t>LBL 17</t>
        </is>
      </c>
      <c r="J248" s="3" t="inlineStr">
        <is>
          <t>ACT 3</t>
        </is>
      </c>
      <c r="K248" t="inlineStr"/>
    </row>
    <row r="249" ht="15" customHeight="1">
      <c r="A249" s="3" t="inlineStr">
        <is>
          <t>POLE 1</t>
        </is>
      </c>
      <c r="B249" s="16" t="n">
        <v>675</v>
      </c>
      <c r="C249" s="3" t="inlineStr">
        <is>
          <t>FRY8GE</t>
        </is>
      </c>
      <c r="D249" t="inlineStr"/>
      <c r="E249" s="3" t="n">
        <v>16102</v>
      </c>
      <c r="F249" s="14" t="inlineStr">
        <is>
          <t>LBL 109</t>
        </is>
      </c>
      <c r="G249" s="14" t="n">
        <v>47550</v>
      </c>
      <c r="H249" s="14" t="n">
        <v>0</v>
      </c>
      <c r="I249" t="inlineStr"/>
      <c r="J249" s="3" t="inlineStr">
        <is>
          <t>ACT 3</t>
        </is>
      </c>
      <c r="K249" t="inlineStr"/>
    </row>
    <row r="250" ht="15" customHeight="1">
      <c r="A250" s="3" t="inlineStr">
        <is>
          <t>POLE 1</t>
        </is>
      </c>
      <c r="B250" s="16" t="n">
        <v>676</v>
      </c>
      <c r="C250" s="3" t="inlineStr">
        <is>
          <t>FRY8HA</t>
        </is>
      </c>
      <c r="D250" s="3" t="inlineStr">
        <is>
          <t>LBL 17</t>
        </is>
      </c>
      <c r="E250" s="3" t="n">
        <v>20785</v>
      </c>
      <c r="F250" s="14" t="inlineStr">
        <is>
          <t>LBL 49</t>
        </is>
      </c>
      <c r="G250" s="14" t="n">
        <v>45770</v>
      </c>
      <c r="H250" s="14" t="n">
        <v>0</v>
      </c>
      <c r="I250" s="3" t="inlineStr">
        <is>
          <t>LBL 18</t>
        </is>
      </c>
      <c r="J250" s="3" t="inlineStr">
        <is>
          <t>ACT 3</t>
        </is>
      </c>
      <c r="K250" t="inlineStr"/>
    </row>
    <row r="251" ht="15" customHeight="1">
      <c r="A251" s="3" t="inlineStr">
        <is>
          <t>POLE 1</t>
        </is>
      </c>
      <c r="B251" s="16" t="n">
        <v>677</v>
      </c>
      <c r="C251" s="3" t="inlineStr">
        <is>
          <t>FRY88Z</t>
        </is>
      </c>
      <c r="D251" t="inlineStr"/>
      <c r="E251" s="3" t="n">
        <v>21888</v>
      </c>
      <c r="F251" s="14" t="inlineStr">
        <is>
          <t>LBL 108</t>
        </is>
      </c>
      <c r="G251" s="14" t="n">
        <v>62117</v>
      </c>
      <c r="H251" s="14" t="n">
        <v>0</v>
      </c>
      <c r="I251" t="inlineStr"/>
      <c r="J251" s="3" t="inlineStr">
        <is>
          <t>ACT 3</t>
        </is>
      </c>
      <c r="K251" t="inlineStr"/>
    </row>
    <row r="252" ht="15" customHeight="1">
      <c r="A252" s="3" t="inlineStr">
        <is>
          <t>POLE 1</t>
        </is>
      </c>
      <c r="B252" s="16" t="n">
        <v>678</v>
      </c>
      <c r="C252" s="3" t="inlineStr">
        <is>
          <t>FRY8FY</t>
        </is>
      </c>
      <c r="D252" t="inlineStr"/>
      <c r="E252" s="3" t="n">
        <v>16097</v>
      </c>
      <c r="F252" s="14" t="inlineStr">
        <is>
          <t>LBL 107</t>
        </is>
      </c>
      <c r="G252" s="14" t="n">
        <v>79100</v>
      </c>
      <c r="H252" s="14" t="n">
        <v>0</v>
      </c>
      <c r="I252" t="inlineStr"/>
      <c r="J252" s="3" t="inlineStr">
        <is>
          <t>ACT 3</t>
        </is>
      </c>
      <c r="K252" t="inlineStr"/>
    </row>
    <row r="253" ht="15" customHeight="1">
      <c r="A253" s="3" t="inlineStr">
        <is>
          <t>POLE 1</t>
        </is>
      </c>
      <c r="B253" s="16" t="n">
        <v>679</v>
      </c>
      <c r="C253" s="3" t="inlineStr">
        <is>
          <t>FRY8GC</t>
        </is>
      </c>
      <c r="D253" s="3" t="inlineStr">
        <is>
          <t>LBL 18</t>
        </is>
      </c>
      <c r="E253" s="3" t="n">
        <v>16096</v>
      </c>
      <c r="F253" s="14" t="inlineStr">
        <is>
          <t>LBL 106</t>
        </is>
      </c>
      <c r="G253" s="14" t="n">
        <v>45140</v>
      </c>
      <c r="H253" s="14" t="n">
        <v>0</v>
      </c>
      <c r="I253" s="3" t="inlineStr">
        <is>
          <t>LBL 19</t>
        </is>
      </c>
      <c r="J253" s="3" t="inlineStr">
        <is>
          <t>ACT 3</t>
        </is>
      </c>
      <c r="K253" t="inlineStr"/>
    </row>
    <row r="254" ht="15" customHeight="1">
      <c r="A254" s="3" t="inlineStr">
        <is>
          <t>POLE 1</t>
        </is>
      </c>
      <c r="B254" s="16" t="n">
        <v>680</v>
      </c>
      <c r="C254" s="3" t="inlineStr">
        <is>
          <t>FRY8FZ</t>
        </is>
      </c>
      <c r="D254" t="inlineStr"/>
      <c r="E254" s="3" t="n">
        <v>16098</v>
      </c>
      <c r="F254" s="14" t="inlineStr">
        <is>
          <t>LBL 105</t>
        </is>
      </c>
      <c r="G254" s="14" t="n">
        <v>91070</v>
      </c>
      <c r="H254" s="14" t="n">
        <v>0</v>
      </c>
      <c r="I254" t="inlineStr"/>
      <c r="J254" s="3" t="inlineStr">
        <is>
          <t>ACT 3</t>
        </is>
      </c>
      <c r="K254" t="inlineStr"/>
    </row>
    <row r="255" ht="15" customHeight="1">
      <c r="A255" s="3" t="inlineStr">
        <is>
          <t>POLE 1</t>
        </is>
      </c>
      <c r="B255" s="16" t="n">
        <v>681</v>
      </c>
      <c r="C255" s="3" t="inlineStr">
        <is>
          <t>FRY8GN</t>
        </is>
      </c>
      <c r="D255" t="inlineStr"/>
      <c r="E255" s="3" t="n">
        <v>17439</v>
      </c>
      <c r="F255" s="14" t="inlineStr">
        <is>
          <t>LBL 104</t>
        </is>
      </c>
      <c r="G255" s="14" t="n">
        <v>45140</v>
      </c>
      <c r="H255" s="14" t="n">
        <v>0</v>
      </c>
      <c r="I255" t="inlineStr"/>
      <c r="J255" s="3" t="inlineStr">
        <is>
          <t>ACT 3</t>
        </is>
      </c>
      <c r="K255" t="inlineStr"/>
    </row>
    <row r="256" ht="15" customHeight="1">
      <c r="A256" s="3" t="inlineStr">
        <is>
          <t>POLE 1</t>
        </is>
      </c>
      <c r="B256" s="16" t="n">
        <v>682</v>
      </c>
      <c r="C256" s="3" t="inlineStr">
        <is>
          <t>FRY89A</t>
        </is>
      </c>
      <c r="D256" t="inlineStr"/>
      <c r="E256" s="3" t="n">
        <v>21889</v>
      </c>
      <c r="F256" s="14" t="inlineStr">
        <is>
          <t>LBL 103</t>
        </is>
      </c>
      <c r="G256" s="14" t="n">
        <v>62117</v>
      </c>
      <c r="H256" s="14" t="n">
        <v>0</v>
      </c>
      <c r="I256" t="inlineStr"/>
      <c r="J256" s="3" t="inlineStr">
        <is>
          <t>ACT 3</t>
        </is>
      </c>
      <c r="K256" t="inlineStr"/>
    </row>
    <row r="257" ht="15" customHeight="1">
      <c r="A257" s="3" t="inlineStr">
        <is>
          <t>POLE 1</t>
        </is>
      </c>
      <c r="B257" s="16" t="n">
        <v>683</v>
      </c>
      <c r="C257" s="3" t="inlineStr">
        <is>
          <t>FRY8GS</t>
        </is>
      </c>
      <c r="D257" s="3" t="inlineStr">
        <is>
          <t>LBL 19</t>
        </is>
      </c>
      <c r="E257" s="3" t="n">
        <v>17443</v>
      </c>
      <c r="F257" s="14" t="inlineStr">
        <is>
          <t>LBL 102</t>
        </is>
      </c>
      <c r="G257" s="14" t="n">
        <v>45140</v>
      </c>
      <c r="H257" s="14" t="n">
        <v>0</v>
      </c>
      <c r="I257" s="3" t="inlineStr">
        <is>
          <t>LBL 20</t>
        </is>
      </c>
      <c r="J257" s="3" t="inlineStr">
        <is>
          <t>ACT 3</t>
        </is>
      </c>
      <c r="K257" t="inlineStr"/>
    </row>
    <row r="258" ht="15" customHeight="1">
      <c r="A258" s="3" t="inlineStr">
        <is>
          <t>POLE 1</t>
        </is>
      </c>
      <c r="B258" s="16" t="n">
        <v>684</v>
      </c>
      <c r="C258" s="3" t="inlineStr">
        <is>
          <t>FRY80Y</t>
        </is>
      </c>
      <c r="D258" s="3" t="inlineStr">
        <is>
          <t>LBL 20</t>
        </is>
      </c>
      <c r="E258" s="3" t="n">
        <v>13455</v>
      </c>
      <c r="F258" s="14" t="inlineStr">
        <is>
          <t>LBL 38</t>
        </is>
      </c>
      <c r="G258" s="14" t="n">
        <v>13710</v>
      </c>
      <c r="H258" s="14" t="n">
        <v>0</v>
      </c>
      <c r="I258" s="3" t="inlineStr">
        <is>
          <t>LBL 21</t>
        </is>
      </c>
      <c r="J258" s="3" t="inlineStr">
        <is>
          <t>ACT 5</t>
        </is>
      </c>
      <c r="K258" t="inlineStr"/>
    </row>
    <row r="259" ht="15" customHeight="1">
      <c r="A259" s="3" t="inlineStr">
        <is>
          <t>POLE 1</t>
        </is>
      </c>
      <c r="B259" s="16" t="n">
        <v>685</v>
      </c>
      <c r="C259" s="3" t="inlineStr">
        <is>
          <t>FRY8GA</t>
        </is>
      </c>
      <c r="D259" t="inlineStr"/>
      <c r="E259" s="3" t="n">
        <v>16099</v>
      </c>
      <c r="F259" s="14" t="inlineStr">
        <is>
          <t>LBL 147</t>
        </is>
      </c>
      <c r="G259" s="14" t="n">
        <v>71290</v>
      </c>
      <c r="H259" s="14" t="n">
        <v>0</v>
      </c>
      <c r="I259" t="inlineStr"/>
      <c r="J259" s="3" t="inlineStr">
        <is>
          <t>ACT 3</t>
        </is>
      </c>
      <c r="K259" t="inlineStr"/>
    </row>
    <row r="260" ht="15" customHeight="1">
      <c r="A260" s="3" t="inlineStr">
        <is>
          <t>POLE 1</t>
        </is>
      </c>
      <c r="B260" s="16" t="n">
        <v>686</v>
      </c>
      <c r="C260" s="3" t="inlineStr">
        <is>
          <t>FRY8GD</t>
        </is>
      </c>
      <c r="D260" t="inlineStr"/>
      <c r="E260" s="3" t="n">
        <v>16101</v>
      </c>
      <c r="F260" s="14" t="inlineStr">
        <is>
          <t>LBL 126</t>
        </is>
      </c>
      <c r="G260" s="14" t="n">
        <v>4180</v>
      </c>
      <c r="H260" s="14" t="n">
        <v>0</v>
      </c>
      <c r="I260" t="inlineStr"/>
      <c r="J260" s="3" t="inlineStr">
        <is>
          <t>ACT 3</t>
        </is>
      </c>
      <c r="K260" t="inlineStr"/>
    </row>
    <row r="261" ht="15" customHeight="1">
      <c r="A261" s="3" t="inlineStr">
        <is>
          <t>POLE 1</t>
        </is>
      </c>
      <c r="B261" s="16" t="n">
        <v>687</v>
      </c>
      <c r="C261" s="3" t="inlineStr">
        <is>
          <t>FRY8MU</t>
        </is>
      </c>
      <c r="D261" s="3" t="inlineStr">
        <is>
          <t>LBL 21</t>
        </is>
      </c>
      <c r="E261" s="3" t="n">
        <v>17440</v>
      </c>
      <c r="F261" s="14" t="inlineStr">
        <is>
          <t>LBL 78</t>
        </is>
      </c>
      <c r="G261" s="14" t="n">
        <v>28630</v>
      </c>
      <c r="H261" s="14" t="n">
        <v>0</v>
      </c>
      <c r="I261" s="3" t="inlineStr">
        <is>
          <t>LBL 22</t>
        </is>
      </c>
      <c r="J261" s="3" t="inlineStr">
        <is>
          <t>ACT 3</t>
        </is>
      </c>
      <c r="K261" t="inlineStr"/>
    </row>
    <row r="262" ht="15" customHeight="1">
      <c r="A262" s="3" t="inlineStr">
        <is>
          <t>POLE 1</t>
        </is>
      </c>
      <c r="B262" s="16" t="n">
        <v>688</v>
      </c>
      <c r="C262" s="3" t="inlineStr">
        <is>
          <t>FRY8GB</t>
        </is>
      </c>
      <c r="D262" s="3" t="inlineStr">
        <is>
          <t>LBL 22</t>
        </is>
      </c>
      <c r="E262" s="3" t="n">
        <v>16100</v>
      </c>
      <c r="F262" s="14" t="inlineStr">
        <is>
          <t>LBL 148</t>
        </is>
      </c>
      <c r="G262" s="14" t="n">
        <v>30290</v>
      </c>
      <c r="H262" s="14" t="n">
        <v>0</v>
      </c>
      <c r="I262" s="3" t="inlineStr">
        <is>
          <t>LBL 44</t>
        </is>
      </c>
      <c r="J262" s="3" t="inlineStr">
        <is>
          <t>ACT 3</t>
        </is>
      </c>
      <c r="K262" t="inlineStr"/>
    </row>
    <row r="263" ht="15" customHeight="1">
      <c r="A263" s="3" t="inlineStr">
        <is>
          <t>POLE 1</t>
        </is>
      </c>
      <c r="B263" s="16" t="n">
        <v>689</v>
      </c>
      <c r="C263" s="3" t="inlineStr">
        <is>
          <t>FRY8GQ</t>
        </is>
      </c>
      <c r="D263" t="inlineStr"/>
      <c r="E263" s="3" t="n">
        <v>17441</v>
      </c>
      <c r="F263" s="14" t="inlineStr">
        <is>
          <t>LBL 195</t>
        </is>
      </c>
      <c r="G263" s="14" t="n">
        <v>30290</v>
      </c>
      <c r="H263" s="14" t="n">
        <v>0</v>
      </c>
      <c r="I263" t="inlineStr"/>
      <c r="J263" s="3" t="inlineStr">
        <is>
          <t>ACT 3</t>
        </is>
      </c>
      <c r="K263" t="inlineStr"/>
    </row>
    <row r="264" ht="15" customHeight="1">
      <c r="A264" s="3" t="inlineStr">
        <is>
          <t>POLE 1</t>
        </is>
      </c>
      <c r="B264" s="16" t="n">
        <v>690</v>
      </c>
      <c r="C264" s="3" t="inlineStr">
        <is>
          <t>FRY8GR</t>
        </is>
      </c>
      <c r="D264" t="inlineStr"/>
      <c r="E264" s="3" t="n">
        <v>17442</v>
      </c>
      <c r="F264" s="14" t="inlineStr">
        <is>
          <t>LBL 194</t>
        </is>
      </c>
      <c r="G264" s="14" t="n">
        <v>30290</v>
      </c>
      <c r="H264" s="14" t="n">
        <v>0</v>
      </c>
      <c r="I264" t="inlineStr"/>
      <c r="J264" s="3" t="inlineStr">
        <is>
          <t>ACT 3</t>
        </is>
      </c>
      <c r="K264" t="inlineStr"/>
    </row>
    <row r="265" ht="15" customHeight="1">
      <c r="A265" s="3" t="inlineStr">
        <is>
          <t>POLE 1</t>
        </is>
      </c>
      <c r="B265" s="16" t="n">
        <v>691</v>
      </c>
      <c r="C265" s="3" t="inlineStr">
        <is>
          <t>FRY86D</t>
        </is>
      </c>
      <c r="D265" s="3" t="inlineStr">
        <is>
          <t>LBL 44</t>
        </is>
      </c>
      <c r="E265" s="3" t="n">
        <v>13619</v>
      </c>
      <c r="F265" s="14" t="inlineStr">
        <is>
          <t>LBL 43</t>
        </is>
      </c>
      <c r="G265" s="14" t="n">
        <v>69780</v>
      </c>
      <c r="H265" s="13" t="n">
        <v>0</v>
      </c>
      <c r="I265" s="3" t="inlineStr">
        <is>
          <t>LBL 25</t>
        </is>
      </c>
      <c r="J265" s="3" t="inlineStr">
        <is>
          <t>ACT 5</t>
        </is>
      </c>
      <c r="K265" t="inlineStr"/>
    </row>
    <row r="266" ht="15" customHeight="1">
      <c r="A266" s="3" t="inlineStr">
        <is>
          <t>POLE 1</t>
        </is>
      </c>
      <c r="B266" s="16" t="n">
        <v>693</v>
      </c>
      <c r="C266" s="3" t="inlineStr">
        <is>
          <t>FRY88L</t>
        </is>
      </c>
      <c r="D266" t="inlineStr"/>
      <c r="E266" s="3" t="n">
        <v>20097</v>
      </c>
      <c r="F266" s="14" t="inlineStr">
        <is>
          <t>LBL 193</t>
        </is>
      </c>
      <c r="G266" s="14" t="n">
        <v>79100</v>
      </c>
      <c r="H266" s="14" t="n">
        <v>0</v>
      </c>
      <c r="I266" t="inlineStr"/>
      <c r="J266" s="3" t="inlineStr">
        <is>
          <t>ACT 3</t>
        </is>
      </c>
      <c r="K266" t="inlineStr"/>
    </row>
    <row r="267" ht="15" customHeight="1">
      <c r="A267" s="3" t="inlineStr">
        <is>
          <t>POLE 1</t>
        </is>
      </c>
      <c r="B267" s="16" t="n">
        <v>694</v>
      </c>
      <c r="C267" s="3" t="inlineStr">
        <is>
          <t>FRY88M</t>
        </is>
      </c>
      <c r="D267" s="3" t="inlineStr">
        <is>
          <t>LBL 25</t>
        </is>
      </c>
      <c r="E267" s="3" t="n">
        <v>20095</v>
      </c>
      <c r="F267" s="14" t="inlineStr">
        <is>
          <t>LBL 192</t>
        </is>
      </c>
      <c r="G267" s="14" t="n">
        <v>71290</v>
      </c>
      <c r="H267" s="14" t="n">
        <v>0</v>
      </c>
      <c r="I267" s="3" t="inlineStr">
        <is>
          <t>LBL 46</t>
        </is>
      </c>
      <c r="J267" s="3" t="inlineStr">
        <is>
          <t>ACT 3</t>
        </is>
      </c>
      <c r="K267" t="inlineStr"/>
    </row>
    <row r="268" ht="15" customHeight="1">
      <c r="A268" s="3" t="inlineStr">
        <is>
          <t>POLE 1</t>
        </is>
      </c>
      <c r="B268" s="16" t="n">
        <v>695</v>
      </c>
      <c r="C268" s="3" t="inlineStr">
        <is>
          <t>FRY88N</t>
        </is>
      </c>
      <c r="D268" s="3" t="inlineStr">
        <is>
          <t>LBL 46</t>
        </is>
      </c>
      <c r="E268" s="3" t="n">
        <v>20096</v>
      </c>
      <c r="F268" s="14" t="inlineStr">
        <is>
          <t>LBL 19</t>
        </is>
      </c>
      <c r="G268" s="14" t="n">
        <v>30290</v>
      </c>
      <c r="H268" s="14" t="n">
        <v>0</v>
      </c>
      <c r="I268" s="3" t="inlineStr">
        <is>
          <t>LBL 45</t>
        </is>
      </c>
      <c r="J268" s="3" t="inlineStr">
        <is>
          <t>ACT 3</t>
        </is>
      </c>
      <c r="K268" t="inlineStr"/>
    </row>
    <row r="269" ht="15" customHeight="1">
      <c r="A269" s="3" t="inlineStr">
        <is>
          <t>POLE 1</t>
        </is>
      </c>
      <c r="B269" s="16" t="n">
        <v>696</v>
      </c>
      <c r="C269" s="3" t="inlineStr">
        <is>
          <t>FRY88P</t>
        </is>
      </c>
      <c r="D269" t="inlineStr"/>
      <c r="E269" s="3" t="n">
        <v>20098</v>
      </c>
      <c r="F269" s="14" t="inlineStr">
        <is>
          <t>LBL 191</t>
        </is>
      </c>
      <c r="G269" s="14" t="n">
        <v>47550</v>
      </c>
      <c r="H269" s="14" t="n">
        <v>0</v>
      </c>
      <c r="I269" t="inlineStr"/>
      <c r="J269" s="3" t="inlineStr">
        <is>
          <t>ACT 3</t>
        </is>
      </c>
      <c r="K269" t="inlineStr"/>
    </row>
    <row r="270" ht="15" customHeight="1">
      <c r="A270" s="3" t="inlineStr">
        <is>
          <t>POLE 1</t>
        </is>
      </c>
      <c r="B270" s="16" t="n">
        <v>697</v>
      </c>
      <c r="C270" s="3" t="inlineStr">
        <is>
          <t>FRY88Q</t>
        </is>
      </c>
      <c r="D270" s="3" t="inlineStr">
        <is>
          <t>LBL 45</t>
        </is>
      </c>
      <c r="E270" s="3" t="n">
        <v>20094</v>
      </c>
      <c r="F270" s="14" t="inlineStr">
        <is>
          <t>LBL 190</t>
        </is>
      </c>
      <c r="G270" s="14" t="n">
        <v>91070</v>
      </c>
      <c r="H270" s="14" t="n">
        <v>0</v>
      </c>
      <c r="I270" s="3" t="inlineStr">
        <is>
          <t>LBL 69</t>
        </is>
      </c>
      <c r="J270" s="3" t="inlineStr">
        <is>
          <t>ACT 3</t>
        </is>
      </c>
      <c r="K270" t="inlineStr"/>
    </row>
    <row r="271" ht="15" customHeight="1">
      <c r="A271" s="3" t="inlineStr">
        <is>
          <t>POLE 1</t>
        </is>
      </c>
      <c r="B271" s="16" t="n">
        <v>698</v>
      </c>
      <c r="C271" s="3" t="inlineStr">
        <is>
          <t>FRY87N</t>
        </is>
      </c>
      <c r="D271" s="3" t="inlineStr">
        <is>
          <t>LBL 69</t>
        </is>
      </c>
      <c r="E271" s="3" t="n">
        <v>13669</v>
      </c>
      <c r="F271" s="14" t="inlineStr">
        <is>
          <t>LBL 36</t>
        </is>
      </c>
      <c r="G271" s="14" t="n">
        <v>91700</v>
      </c>
      <c r="H271" s="14" t="n">
        <v>0</v>
      </c>
      <c r="I271" s="3" t="inlineStr">
        <is>
          <t>LBL 70</t>
        </is>
      </c>
      <c r="J271" s="3" t="inlineStr">
        <is>
          <t>ACT 5</t>
        </is>
      </c>
      <c r="K271" t="inlineStr"/>
    </row>
    <row r="272" ht="15" customHeight="1">
      <c r="A272" s="3" t="inlineStr">
        <is>
          <t>POLE 1</t>
        </is>
      </c>
      <c r="B272" s="16" t="n">
        <v>699</v>
      </c>
      <c r="C272" s="3" t="inlineStr">
        <is>
          <t>FRY8PR</t>
        </is>
      </c>
      <c r="D272" s="3" t="inlineStr">
        <is>
          <t>LBL 70</t>
        </is>
      </c>
      <c r="E272" s="3" t="n">
        <v>14039</v>
      </c>
      <c r="F272" s="14" t="inlineStr">
        <is>
          <t>LBL 40</t>
        </is>
      </c>
      <c r="G272" s="14" t="n">
        <v>62138</v>
      </c>
      <c r="H272" s="14" t="n">
        <v>0</v>
      </c>
      <c r="I272" s="3" t="inlineStr">
        <is>
          <t>LBL 71</t>
        </is>
      </c>
      <c r="J272" s="3" t="inlineStr">
        <is>
          <t>ACT 5</t>
        </is>
      </c>
      <c r="K272" t="inlineStr"/>
    </row>
    <row r="273">
      <c r="A273" s="3" t="inlineStr">
        <is>
          <t>POLE 1</t>
        </is>
      </c>
      <c r="B273" s="16" t="n">
        <v>701</v>
      </c>
      <c r="C273" s="3" t="inlineStr">
        <is>
          <t>FRY89X</t>
        </is>
      </c>
      <c r="D273" s="3" t="inlineStr">
        <is>
          <t>LBL 71</t>
        </is>
      </c>
      <c r="E273" s="3" t="n">
        <v>12203</v>
      </c>
      <c r="F273" s="14" t="inlineStr">
        <is>
          <t>LBL 189</t>
        </is>
      </c>
      <c r="G273" s="14" t="n">
        <v>13710</v>
      </c>
      <c r="H273" s="14" t="n">
        <v>0</v>
      </c>
      <c r="I273" s="3" t="inlineStr">
        <is>
          <t>LBL 72</t>
        </is>
      </c>
      <c r="J273" s="3" t="inlineStr">
        <is>
          <t>ACT 6</t>
        </is>
      </c>
      <c r="K273" s="14" t="inlineStr">
        <is>
          <t>EUROFEL</t>
        </is>
      </c>
    </row>
    <row r="274">
      <c r="A274" s="3" t="inlineStr">
        <is>
          <t>POLE 1</t>
        </is>
      </c>
      <c r="B274" s="16" t="n">
        <v>708</v>
      </c>
      <c r="C274" s="3" t="inlineStr">
        <is>
          <t>FRY8PF</t>
        </is>
      </c>
      <c r="D274" s="3" t="inlineStr">
        <is>
          <t>LBL 72</t>
        </is>
      </c>
      <c r="E274" s="3" t="n">
        <v>14364</v>
      </c>
      <c r="F274" s="14" t="inlineStr">
        <is>
          <t>LBL 188</t>
        </is>
      </c>
      <c r="G274" s="14" t="n">
        <v>35340</v>
      </c>
      <c r="H274" s="14" t="n">
        <v>0</v>
      </c>
      <c r="I274" s="3" t="inlineStr">
        <is>
          <t>LBL 73</t>
        </is>
      </c>
      <c r="J274" s="3" t="inlineStr">
        <is>
          <t>ACT 6</t>
        </is>
      </c>
      <c r="K274" s="14" t="inlineStr">
        <is>
          <t>EUROFEL</t>
        </is>
      </c>
    </row>
    <row r="275" ht="15" customHeight="1">
      <c r="A275" s="3" t="inlineStr">
        <is>
          <t>POLE 1</t>
        </is>
      </c>
      <c r="B275" s="16" t="n">
        <v>712</v>
      </c>
      <c r="C275" s="3" t="inlineStr">
        <is>
          <t>FRY826</t>
        </is>
      </c>
      <c r="D275" t="inlineStr"/>
      <c r="E275" s="3" t="n">
        <v>14368</v>
      </c>
      <c r="F275" s="14" t="inlineStr">
        <is>
          <t>LBL 187</t>
        </is>
      </c>
      <c r="G275" s="14" t="n">
        <v>33640</v>
      </c>
      <c r="H275" s="14" t="n">
        <v>0</v>
      </c>
      <c r="I275" t="inlineStr"/>
      <c r="J275" s="3" t="inlineStr">
        <is>
          <t>ACT 6</t>
        </is>
      </c>
      <c r="K275" s="14" t="inlineStr">
        <is>
          <t>EUROFEL</t>
        </is>
      </c>
    </row>
    <row r="276" ht="15" customHeight="1">
      <c r="A276" s="3" t="inlineStr">
        <is>
          <t>POLE 1</t>
        </is>
      </c>
      <c r="B276" s="16" t="n">
        <v>714</v>
      </c>
      <c r="C276" s="3" t="inlineStr">
        <is>
          <t>FRY83F</t>
        </is>
      </c>
      <c r="D276" t="inlineStr"/>
      <c r="E276" s="3" t="n">
        <v>19266</v>
      </c>
      <c r="F276" s="14" t="inlineStr">
        <is>
          <t>LBL 186</t>
        </is>
      </c>
      <c r="G276" s="14" t="n">
        <v>91700</v>
      </c>
      <c r="H276" s="14" t="n">
        <v>0</v>
      </c>
      <c r="I276" t="inlineStr"/>
      <c r="J276" s="3" t="inlineStr">
        <is>
          <t>ACT 6</t>
        </is>
      </c>
      <c r="K276" s="14" t="inlineStr">
        <is>
          <t>EUROFEL</t>
        </is>
      </c>
    </row>
    <row r="277" ht="15" customHeight="1">
      <c r="A277" s="3" t="inlineStr">
        <is>
          <t>POLE 1</t>
        </is>
      </c>
      <c r="B277" s="16" t="n">
        <v>717</v>
      </c>
      <c r="C277" s="3" t="inlineStr">
        <is>
          <t>FRY845</t>
        </is>
      </c>
      <c r="D277" t="inlineStr"/>
      <c r="E277" s="3" t="n">
        <v>14374</v>
      </c>
      <c r="F277" s="14" t="inlineStr">
        <is>
          <t>LBL 185</t>
        </is>
      </c>
      <c r="G277" s="14" t="n">
        <v>69780</v>
      </c>
      <c r="H277" s="13" t="n">
        <v>0</v>
      </c>
      <c r="I277" t="inlineStr"/>
      <c r="J277" s="3" t="inlineStr">
        <is>
          <t>ACT 6</t>
        </is>
      </c>
      <c r="K277" s="14" t="inlineStr">
        <is>
          <t>EUROFEL</t>
        </is>
      </c>
    </row>
    <row r="278">
      <c r="A278" s="3" t="inlineStr">
        <is>
          <t>POLE 1</t>
        </is>
      </c>
      <c r="B278" s="16" t="n">
        <v>718</v>
      </c>
      <c r="C278" s="3" t="inlineStr">
        <is>
          <t>FRY8LR</t>
        </is>
      </c>
      <c r="D278" s="3" t="inlineStr">
        <is>
          <t>LBL 73</t>
        </is>
      </c>
      <c r="E278" s="3" t="n">
        <v>14378</v>
      </c>
      <c r="F278" s="14" t="inlineStr">
        <is>
          <t>LBL 184</t>
        </is>
      </c>
      <c r="G278" s="14" t="n">
        <v>77290</v>
      </c>
      <c r="H278" s="14" t="n">
        <v>0</v>
      </c>
      <c r="I278" s="3" t="inlineStr">
        <is>
          <t>LBL 74</t>
        </is>
      </c>
      <c r="J278" s="3" t="inlineStr">
        <is>
          <t>ACT 6</t>
        </is>
      </c>
      <c r="K278" s="14" t="inlineStr">
        <is>
          <t>EUROFEL</t>
        </is>
      </c>
    </row>
    <row r="279">
      <c r="A279" s="3" t="inlineStr">
        <is>
          <t>POLE 1</t>
        </is>
      </c>
      <c r="B279" s="16" t="n">
        <v>719</v>
      </c>
      <c r="C279" s="3" t="inlineStr">
        <is>
          <t>FRY8BB</t>
        </is>
      </c>
      <c r="D279" s="3" t="inlineStr">
        <is>
          <t>LBL 74</t>
        </is>
      </c>
      <c r="E279" s="3" t="n">
        <v>10086</v>
      </c>
      <c r="F279" s="14" t="inlineStr">
        <is>
          <t>LBL 183</t>
        </is>
      </c>
      <c r="G279" s="14" t="n">
        <v>91070</v>
      </c>
      <c r="H279" s="14" t="n">
        <v>0</v>
      </c>
      <c r="I279" s="3" t="inlineStr">
        <is>
          <t>LBL 75</t>
        </is>
      </c>
      <c r="J279" s="3" t="inlineStr">
        <is>
          <t>ACT 6</t>
        </is>
      </c>
      <c r="K279" s="14" t="inlineStr">
        <is>
          <t>EUROFEL</t>
        </is>
      </c>
    </row>
    <row r="280">
      <c r="A280" s="3" t="inlineStr">
        <is>
          <t>POLE 1</t>
        </is>
      </c>
      <c r="B280" s="16" t="n">
        <v>722</v>
      </c>
      <c r="C280" s="3" t="inlineStr">
        <is>
          <t>FRY80Z</t>
        </is>
      </c>
      <c r="D280" s="3" t="inlineStr">
        <is>
          <t>LBL 75</t>
        </is>
      </c>
      <c r="E280" s="3" t="n">
        <v>12202</v>
      </c>
      <c r="F280" s="14" t="inlineStr">
        <is>
          <t>LBL 196</t>
        </is>
      </c>
      <c r="G280" s="14" t="n">
        <v>13710</v>
      </c>
      <c r="H280" s="14" t="n">
        <v>0</v>
      </c>
      <c r="I280" s="3" t="inlineStr">
        <is>
          <t>LBL 76</t>
        </is>
      </c>
      <c r="J280" s="3" t="inlineStr">
        <is>
          <t>ACT 2</t>
        </is>
      </c>
      <c r="K280" s="14" t="inlineStr">
        <is>
          <t>EUROFEL</t>
        </is>
      </c>
    </row>
    <row r="281">
      <c r="A281" s="3" t="inlineStr">
        <is>
          <t>POLE 1</t>
        </is>
      </c>
      <c r="B281" s="16" t="n">
        <v>723</v>
      </c>
      <c r="C281" s="3" t="inlineStr">
        <is>
          <t>FRY8PE</t>
        </is>
      </c>
      <c r="D281" s="3" t="inlineStr">
        <is>
          <t>LBL 76</t>
        </is>
      </c>
      <c r="E281" s="3" t="n">
        <v>14363</v>
      </c>
      <c r="F281" s="14" t="inlineStr">
        <is>
          <t>LBL 182</t>
        </is>
      </c>
      <c r="G281" s="14" t="n">
        <v>35340</v>
      </c>
      <c r="H281" s="14" t="n">
        <v>0</v>
      </c>
      <c r="I281" s="3" t="inlineStr">
        <is>
          <t>LBL 77</t>
        </is>
      </c>
      <c r="J281" s="3" t="inlineStr">
        <is>
          <t>ACT 2</t>
        </is>
      </c>
      <c r="K281" s="14" t="inlineStr">
        <is>
          <t>EUROFEL</t>
        </is>
      </c>
    </row>
    <row r="282" ht="15" customHeight="1">
      <c r="A282" s="3" t="inlineStr">
        <is>
          <t>POLE 1</t>
        </is>
      </c>
      <c r="B282" s="16" t="n">
        <v>726</v>
      </c>
      <c r="C282" s="3" t="inlineStr">
        <is>
          <t>FRY8UJ</t>
        </is>
      </c>
      <c r="D282" t="inlineStr"/>
      <c r="E282" s="3" t="n">
        <v>31212</v>
      </c>
      <c r="F282" s="14" t="inlineStr">
        <is>
          <t>LBL 197</t>
        </is>
      </c>
      <c r="G282" s="14" t="n">
        <v>60220</v>
      </c>
      <c r="H282" s="14" t="n">
        <v>0</v>
      </c>
      <c r="I282" t="inlineStr"/>
      <c r="J282" s="3" t="inlineStr">
        <is>
          <t>ACT 4</t>
        </is>
      </c>
      <c r="K282" s="14" t="inlineStr">
        <is>
          <t>EUROFEL</t>
        </is>
      </c>
    </row>
    <row r="283" ht="15" customHeight="1">
      <c r="A283" s="3" t="inlineStr">
        <is>
          <t>POLE 1</t>
        </is>
      </c>
      <c r="B283" s="16" t="n">
        <v>727</v>
      </c>
      <c r="C283" s="3" t="inlineStr">
        <is>
          <t>FRY83D</t>
        </is>
      </c>
      <c r="D283" t="inlineStr"/>
      <c r="E283" s="3" t="n">
        <v>19264</v>
      </c>
      <c r="F283" s="14" t="inlineStr">
        <is>
          <t>LBL 198</t>
        </is>
      </c>
      <c r="G283" s="14" t="n">
        <v>91700</v>
      </c>
      <c r="H283" s="14" t="n">
        <v>0</v>
      </c>
      <c r="I283" t="inlineStr"/>
      <c r="J283" s="3" t="inlineStr">
        <is>
          <t>ACT 2</t>
        </is>
      </c>
      <c r="K283" s="14" t="inlineStr">
        <is>
          <t>EUROFEL</t>
        </is>
      </c>
    </row>
    <row r="284" ht="15" customHeight="1">
      <c r="A284" s="3" t="inlineStr">
        <is>
          <t>POLE 1</t>
        </is>
      </c>
      <c r="B284" s="16" t="n">
        <v>728</v>
      </c>
      <c r="C284" s="3" t="inlineStr">
        <is>
          <t>FRY844</t>
        </is>
      </c>
      <c r="D284" t="inlineStr"/>
      <c r="E284" s="3" t="n">
        <v>12206</v>
      </c>
      <c r="F284" s="14" t="inlineStr">
        <is>
          <t>LBL 214</t>
        </is>
      </c>
      <c r="G284" s="14" t="n">
        <v>69780</v>
      </c>
      <c r="H284" s="13" t="n">
        <v>0</v>
      </c>
      <c r="I284" t="inlineStr"/>
      <c r="J284" s="3" t="inlineStr">
        <is>
          <t>ACT 2</t>
        </is>
      </c>
      <c r="K284" s="14" t="inlineStr">
        <is>
          <t>EUROFEL</t>
        </is>
      </c>
    </row>
    <row r="285">
      <c r="A285" s="3" t="inlineStr">
        <is>
          <t>POLE 1</t>
        </is>
      </c>
      <c r="B285" s="16" t="n">
        <v>729</v>
      </c>
      <c r="C285" s="3" t="inlineStr">
        <is>
          <t>FRY851</t>
        </is>
      </c>
      <c r="D285" s="3" t="inlineStr">
        <is>
          <t>LBL 77</t>
        </is>
      </c>
      <c r="E285" s="3" t="n">
        <v>14377</v>
      </c>
      <c r="F285" s="14" t="inlineStr">
        <is>
          <t>LBL 213</t>
        </is>
      </c>
      <c r="G285" s="14" t="n">
        <v>77290</v>
      </c>
      <c r="H285" s="14" t="n">
        <v>0</v>
      </c>
      <c r="I285" s="3" t="inlineStr">
        <is>
          <t>LBL 78</t>
        </is>
      </c>
      <c r="J285" s="3" t="inlineStr">
        <is>
          <t>ACT 2</t>
        </is>
      </c>
      <c r="K285" s="14" t="inlineStr">
        <is>
          <t>EUROFEL</t>
        </is>
      </c>
    </row>
    <row r="286">
      <c r="A286" s="3" t="inlineStr">
        <is>
          <t>POLE 1</t>
        </is>
      </c>
      <c r="B286" s="16" t="n">
        <v>730</v>
      </c>
      <c r="C286" s="3" t="inlineStr">
        <is>
          <t>FRY8PS</t>
        </is>
      </c>
      <c r="D286" s="3" t="inlineStr">
        <is>
          <t>LBL 78</t>
        </is>
      </c>
      <c r="E286" s="3" t="n">
        <v>7363</v>
      </c>
      <c r="F286" s="14" t="inlineStr">
        <is>
          <t>LBL 212</t>
        </is>
      </c>
      <c r="G286" s="14" t="n">
        <v>62300</v>
      </c>
      <c r="H286" s="14" t="n">
        <v>0</v>
      </c>
      <c r="I286" s="3" t="inlineStr">
        <is>
          <t>LBL 79</t>
        </is>
      </c>
      <c r="J286" s="3" t="inlineStr">
        <is>
          <t>ACT 2</t>
        </is>
      </c>
      <c r="K286" s="14" t="inlineStr">
        <is>
          <t>EUROFEL</t>
        </is>
      </c>
    </row>
    <row r="287">
      <c r="A287" s="3" t="inlineStr">
        <is>
          <t>POLE 1</t>
        </is>
      </c>
      <c r="B287" s="16" t="n">
        <v>731</v>
      </c>
      <c r="C287" s="3" t="inlineStr">
        <is>
          <t>FRY8F7</t>
        </is>
      </c>
      <c r="D287" s="3" t="inlineStr">
        <is>
          <t>LBL 4</t>
        </is>
      </c>
      <c r="E287" s="3" t="n">
        <v>14384</v>
      </c>
      <c r="F287" s="14" t="inlineStr">
        <is>
          <t>LBL 211</t>
        </is>
      </c>
      <c r="G287" s="14" t="n">
        <v>27400</v>
      </c>
      <c r="H287" s="14" t="n">
        <v>0</v>
      </c>
      <c r="I287" s="3" t="inlineStr">
        <is>
          <t>LBL 5</t>
        </is>
      </c>
      <c r="J287" s="3" t="inlineStr">
        <is>
          <t>ACT 2</t>
        </is>
      </c>
      <c r="K287" s="14" t="inlineStr">
        <is>
          <t>EUROFEL</t>
        </is>
      </c>
    </row>
    <row r="288">
      <c r="A288" s="3" t="inlineStr">
        <is>
          <t>POLE 1</t>
        </is>
      </c>
      <c r="B288" s="16" t="n">
        <v>731</v>
      </c>
      <c r="C288" s="3" t="inlineStr">
        <is>
          <t>FRY8UL</t>
        </is>
      </c>
      <c r="D288" s="3" t="inlineStr">
        <is>
          <t>LBL 4</t>
        </is>
      </c>
      <c r="E288" s="3" t="n">
        <v>31214</v>
      </c>
      <c r="F288" s="14" t="inlineStr">
        <is>
          <t>LBL 210</t>
        </is>
      </c>
      <c r="G288" s="15" t="n">
        <v>51300</v>
      </c>
      <c r="H288" s="15" t="inlineStr">
        <is>
          <t>VITRY LE FRANCOIS?</t>
        </is>
      </c>
      <c r="I288" s="3" t="inlineStr">
        <is>
          <t>LBL 5</t>
        </is>
      </c>
      <c r="J288" s="3" t="inlineStr">
        <is>
          <t>ACT 4</t>
        </is>
      </c>
      <c r="K288" s="14" t="inlineStr">
        <is>
          <t>EUROFEL</t>
        </is>
      </c>
    </row>
    <row r="289" ht="15" customHeight="1">
      <c r="A289" s="3" t="inlineStr">
        <is>
          <t>POLE 1</t>
        </is>
      </c>
      <c r="B289" s="16" t="n">
        <v>732</v>
      </c>
      <c r="C289" s="3" t="inlineStr">
        <is>
          <t>FRY83E</t>
        </is>
      </c>
      <c r="D289" t="inlineStr"/>
      <c r="E289" s="3" t="n">
        <v>19265</v>
      </c>
      <c r="F289" s="14" t="inlineStr">
        <is>
          <t>LBL 209</t>
        </is>
      </c>
      <c r="G289" s="14" t="n">
        <v>91700</v>
      </c>
      <c r="H289" s="14" t="n">
        <v>0</v>
      </c>
      <c r="I289" t="inlineStr"/>
      <c r="J289" s="3" t="inlineStr">
        <is>
          <t>ACT 4</t>
        </is>
      </c>
      <c r="K289" s="14" t="inlineStr">
        <is>
          <t>EUROFEL</t>
        </is>
      </c>
    </row>
    <row r="290">
      <c r="A290" s="3" t="inlineStr">
        <is>
          <t>POLE 1</t>
        </is>
      </c>
      <c r="B290" s="16" t="n">
        <v>733</v>
      </c>
      <c r="C290" s="3" t="inlineStr">
        <is>
          <t>FRY849</t>
        </is>
      </c>
      <c r="D290" s="3" t="inlineStr">
        <is>
          <t>LBL 79</t>
        </is>
      </c>
      <c r="E290" s="3" t="n">
        <v>14376</v>
      </c>
      <c r="F290" s="14" t="inlineStr">
        <is>
          <t>LBL 208</t>
        </is>
      </c>
      <c r="G290" s="14" t="n">
        <v>77290</v>
      </c>
      <c r="H290" s="14" t="n">
        <v>0</v>
      </c>
      <c r="I290" s="3" t="inlineStr">
        <is>
          <t>LBL 80</t>
        </is>
      </c>
      <c r="J290" s="3" t="inlineStr">
        <is>
          <t>ACT 4</t>
        </is>
      </c>
      <c r="K290" s="14" t="inlineStr">
        <is>
          <t>EUROFEL</t>
        </is>
      </c>
    </row>
    <row r="291" ht="15" customHeight="1">
      <c r="A291" s="3" t="inlineStr">
        <is>
          <t>POLE 1</t>
        </is>
      </c>
      <c r="B291" s="16" t="n">
        <v>734</v>
      </c>
      <c r="C291" s="3" t="inlineStr">
        <is>
          <t>FRY8F5</t>
        </is>
      </c>
      <c r="D291" t="inlineStr"/>
      <c r="E291" s="3" t="n">
        <v>14383</v>
      </c>
      <c r="F291" s="14" t="inlineStr">
        <is>
          <t>LBL 207</t>
        </is>
      </c>
      <c r="G291" s="14" t="n">
        <v>27400</v>
      </c>
      <c r="H291" s="14" t="n">
        <v>0</v>
      </c>
      <c r="I291" t="inlineStr"/>
      <c r="J291" s="3" t="inlineStr">
        <is>
          <t>ACT 4</t>
        </is>
      </c>
      <c r="K291" s="14" t="inlineStr">
        <is>
          <t>EUROFEL</t>
        </is>
      </c>
    </row>
    <row r="292" ht="15" customHeight="1">
      <c r="A292" s="3" t="inlineStr">
        <is>
          <t>POLE 1</t>
        </is>
      </c>
      <c r="B292" s="16" t="n">
        <v>734</v>
      </c>
      <c r="C292" s="3" t="inlineStr">
        <is>
          <t>FRY8UK</t>
        </is>
      </c>
      <c r="D292" t="inlineStr"/>
      <c r="E292" s="3" t="n">
        <v>31213</v>
      </c>
      <c r="F292" s="14" t="inlineStr">
        <is>
          <t>LBL 206</t>
        </is>
      </c>
      <c r="G292" s="14" t="n">
        <v>42350</v>
      </c>
      <c r="H292" s="14" t="n">
        <v>0</v>
      </c>
      <c r="I292" t="inlineStr"/>
      <c r="J292" s="3" t="inlineStr">
        <is>
          <t>ACT 4</t>
        </is>
      </c>
      <c r="K292" s="14" t="inlineStr">
        <is>
          <t>EUROFEL</t>
        </is>
      </c>
    </row>
    <row r="293" ht="15" customHeight="1">
      <c r="A293" s="3" t="inlineStr">
        <is>
          <t>POLE 1</t>
        </is>
      </c>
      <c r="B293" s="16" t="n">
        <v>736</v>
      </c>
      <c r="C293" s="3" t="inlineStr">
        <is>
          <t>FRY842</t>
        </is>
      </c>
      <c r="D293" t="inlineStr"/>
      <c r="E293" s="3" t="n">
        <v>14373</v>
      </c>
      <c r="F293" s="14" t="inlineStr">
        <is>
          <t>LBL 205</t>
        </is>
      </c>
      <c r="G293" s="14" t="n">
        <v>69780</v>
      </c>
      <c r="H293" s="14" t="n">
        <v>0</v>
      </c>
      <c r="I293" t="inlineStr"/>
      <c r="J293" s="3" t="inlineStr">
        <is>
          <t>ACT 4</t>
        </is>
      </c>
      <c r="K293" s="14" t="inlineStr">
        <is>
          <t>EUROFEL</t>
        </is>
      </c>
    </row>
    <row r="294">
      <c r="A294" s="3" t="inlineStr">
        <is>
          <t>POLE 1</t>
        </is>
      </c>
      <c r="B294" s="16" t="n">
        <v>737</v>
      </c>
      <c r="C294" s="3" t="inlineStr">
        <is>
          <t>FRY8PU</t>
        </is>
      </c>
      <c r="D294" s="3" t="inlineStr">
        <is>
          <t>LBL 80</t>
        </is>
      </c>
      <c r="E294" s="3" t="n">
        <v>14380</v>
      </c>
      <c r="F294" s="14" t="inlineStr">
        <is>
          <t>LBL 204</t>
        </is>
      </c>
      <c r="G294" s="14" t="n">
        <v>62300</v>
      </c>
      <c r="H294" s="14" t="n">
        <v>0</v>
      </c>
      <c r="I294" s="3" t="inlineStr">
        <is>
          <t>LBL 81</t>
        </is>
      </c>
      <c r="J294" s="3" t="inlineStr">
        <is>
          <t>ACT 4</t>
        </is>
      </c>
      <c r="K294" s="14" t="inlineStr">
        <is>
          <t>EUROFEL</t>
        </is>
      </c>
    </row>
    <row r="295">
      <c r="A295" s="3" t="inlineStr">
        <is>
          <t>POLE 1</t>
        </is>
      </c>
      <c r="B295" s="16" t="n">
        <v>738</v>
      </c>
      <c r="C295" s="3" t="inlineStr">
        <is>
          <t>FRY82K</t>
        </is>
      </c>
      <c r="D295" s="3" t="inlineStr">
        <is>
          <t>LBL 81</t>
        </is>
      </c>
      <c r="E295" s="3" t="n">
        <v>14360</v>
      </c>
      <c r="F295" s="14" t="inlineStr">
        <is>
          <t>LBL 203</t>
        </is>
      </c>
      <c r="G295" s="14" t="n">
        <v>13710</v>
      </c>
      <c r="H295" s="14" t="n">
        <v>0</v>
      </c>
      <c r="I295" s="3" t="inlineStr">
        <is>
          <t>LBL 82</t>
        </is>
      </c>
      <c r="J295" s="3" t="inlineStr">
        <is>
          <t>ACT 4</t>
        </is>
      </c>
      <c r="K295" s="14" t="inlineStr">
        <is>
          <t>EUROFEL</t>
        </is>
      </c>
    </row>
    <row r="296">
      <c r="A296" s="3" t="inlineStr">
        <is>
          <t>POLE 1</t>
        </is>
      </c>
      <c r="B296" s="16" t="n">
        <v>739</v>
      </c>
      <c r="C296" s="3" t="inlineStr">
        <is>
          <t>FRY8G1</t>
        </is>
      </c>
      <c r="D296" s="3" t="inlineStr">
        <is>
          <t>LBL 82</t>
        </is>
      </c>
      <c r="E296" s="3" t="n">
        <v>14387</v>
      </c>
      <c r="F296" s="14" t="inlineStr">
        <is>
          <t>LBL 80</t>
        </is>
      </c>
      <c r="G296" s="14" t="n">
        <v>34500</v>
      </c>
      <c r="H296" s="14" t="n">
        <v>0</v>
      </c>
      <c r="I296" s="3" t="inlineStr">
        <is>
          <t>LBL 83</t>
        </is>
      </c>
      <c r="J296" s="3" t="inlineStr">
        <is>
          <t>ACT 4</t>
        </is>
      </c>
      <c r="K296" s="14" t="inlineStr">
        <is>
          <t>EUROFEL</t>
        </is>
      </c>
    </row>
    <row r="297" ht="15" customHeight="1">
      <c r="A297" s="3" t="inlineStr">
        <is>
          <t>POLE 1</t>
        </is>
      </c>
      <c r="B297" s="16" t="n">
        <v>740</v>
      </c>
      <c r="C297" s="3" t="inlineStr">
        <is>
          <t>FRY86N</t>
        </is>
      </c>
      <c r="D297" t="inlineStr"/>
      <c r="E297" s="3" t="n">
        <v>19634</v>
      </c>
      <c r="F297" s="14" t="inlineStr">
        <is>
          <t>LBL 202</t>
        </is>
      </c>
      <c r="G297" s="14" t="n">
        <v>35340</v>
      </c>
      <c r="H297" s="14" t="n">
        <v>0</v>
      </c>
      <c r="I297" t="inlineStr"/>
      <c r="J297" s="3" t="inlineStr">
        <is>
          <t>ACT 4</t>
        </is>
      </c>
      <c r="K297" t="inlineStr"/>
    </row>
    <row r="298" ht="15" customHeight="1">
      <c r="A298" s="3" t="inlineStr">
        <is>
          <t>POLE 1</t>
        </is>
      </c>
      <c r="B298" s="16" t="n">
        <v>741</v>
      </c>
      <c r="C298" s="3" t="inlineStr">
        <is>
          <t>FRY823</t>
        </is>
      </c>
      <c r="D298" t="inlineStr"/>
      <c r="E298" s="3" t="n">
        <v>14366</v>
      </c>
      <c r="F298" s="14" t="inlineStr">
        <is>
          <t>LBL 201</t>
        </is>
      </c>
      <c r="G298" s="14" t="n">
        <v>33640</v>
      </c>
      <c r="H298" s="14" t="n">
        <v>0</v>
      </c>
      <c r="I298" t="inlineStr"/>
      <c r="J298" s="3" t="inlineStr">
        <is>
          <t>ACT 4</t>
        </is>
      </c>
      <c r="K298" s="14" t="inlineStr">
        <is>
          <t>EUROFEL</t>
        </is>
      </c>
    </row>
    <row r="299">
      <c r="A299" s="3" t="inlineStr">
        <is>
          <t>POLE 1</t>
        </is>
      </c>
      <c r="B299" s="16" t="n">
        <v>742</v>
      </c>
      <c r="C299" s="3" t="inlineStr">
        <is>
          <t>FRY8G3</t>
        </is>
      </c>
      <c r="D299" s="3" t="inlineStr">
        <is>
          <t>LBL 83</t>
        </is>
      </c>
      <c r="E299" s="3" t="n">
        <v>12204</v>
      </c>
      <c r="F299" s="14" t="inlineStr">
        <is>
          <t>LBL 200</t>
        </is>
      </c>
      <c r="G299" s="14" t="n">
        <v>34500</v>
      </c>
      <c r="H299" s="14" t="n">
        <v>0</v>
      </c>
      <c r="I299" s="3" t="inlineStr">
        <is>
          <t>LBL 84</t>
        </is>
      </c>
      <c r="J299" s="3" t="inlineStr">
        <is>
          <t>ACT 2</t>
        </is>
      </c>
      <c r="K299" s="14" t="inlineStr">
        <is>
          <t>EUROFEL</t>
        </is>
      </c>
    </row>
    <row r="300">
      <c r="A300" s="3" t="inlineStr">
        <is>
          <t>POLE 1</t>
        </is>
      </c>
      <c r="B300" s="16" t="n">
        <v>743</v>
      </c>
      <c r="C300" s="3" t="inlineStr">
        <is>
          <t>FRY8G4</t>
        </is>
      </c>
      <c r="D300" s="3" t="inlineStr">
        <is>
          <t>LBL 84</t>
        </is>
      </c>
      <c r="E300" s="3" t="n">
        <v>14388</v>
      </c>
      <c r="F300" s="14" t="inlineStr">
        <is>
          <t>LBL 199</t>
        </is>
      </c>
      <c r="G300" s="14" t="n">
        <v>34500</v>
      </c>
      <c r="H300" s="14" t="n">
        <v>0</v>
      </c>
      <c r="I300" s="3" t="inlineStr">
        <is>
          <t>LBL 85</t>
        </is>
      </c>
      <c r="J300" s="3" t="inlineStr">
        <is>
          <t>ACT 6</t>
        </is>
      </c>
      <c r="K300" s="14" t="inlineStr">
        <is>
          <t>EUROFEL</t>
        </is>
      </c>
    </row>
    <row r="301" ht="15" customHeight="1">
      <c r="A301" s="3" t="inlineStr">
        <is>
          <t>POLE 1</t>
        </is>
      </c>
      <c r="B301" s="16" t="n">
        <v>744</v>
      </c>
      <c r="C301" s="3" t="inlineStr">
        <is>
          <t>FRY82J</t>
        </is>
      </c>
      <c r="D301" s="3" t="inlineStr">
        <is>
          <t>LBL 85</t>
        </is>
      </c>
      <c r="E301" s="3" t="n">
        <v>22529</v>
      </c>
      <c r="F301" s="14" t="inlineStr">
        <is>
          <t>LBL 35</t>
        </is>
      </c>
      <c r="G301" s="14" t="n">
        <v>34500</v>
      </c>
      <c r="H301" s="14" t="n">
        <v>0</v>
      </c>
      <c r="I301" s="3" t="inlineStr">
        <is>
          <t>LBL 68</t>
        </is>
      </c>
      <c r="J301" s="3" t="inlineStr">
        <is>
          <t>ACT 5</t>
        </is>
      </c>
      <c r="K301" t="inlineStr"/>
    </row>
    <row r="302" ht="15" customHeight="1">
      <c r="A302" s="3" t="inlineStr">
        <is>
          <t>POLE 1</t>
        </is>
      </c>
      <c r="B302" s="16" t="n">
        <v>745</v>
      </c>
      <c r="C302" s="3" t="inlineStr">
        <is>
          <t>FRY85U</t>
        </is>
      </c>
      <c r="D302" s="3" t="inlineStr">
        <is>
          <t>LBL 68</t>
        </is>
      </c>
      <c r="E302" s="3" t="n">
        <v>22530</v>
      </c>
      <c r="F302" s="14" t="inlineStr">
        <is>
          <t>LBL 42</t>
        </is>
      </c>
      <c r="G302" s="14" t="n">
        <v>33640</v>
      </c>
      <c r="H302" s="14" t="n">
        <v>0</v>
      </c>
      <c r="I302" s="3" t="inlineStr">
        <is>
          <t>LBL 66</t>
        </is>
      </c>
      <c r="J302" s="3" t="inlineStr">
        <is>
          <t>ACT 5</t>
        </is>
      </c>
      <c r="K302" t="inlineStr"/>
    </row>
    <row r="303" ht="15" customHeight="1">
      <c r="A303" s="3" t="inlineStr">
        <is>
          <t>POLE 1</t>
        </is>
      </c>
      <c r="B303" s="16" t="n">
        <v>746</v>
      </c>
      <c r="C303" s="3" t="inlineStr">
        <is>
          <t>FRY83S</t>
        </is>
      </c>
      <c r="D303" s="3" t="inlineStr">
        <is>
          <t>LBL 66</t>
        </is>
      </c>
      <c r="E303" s="3" t="n">
        <v>22531</v>
      </c>
      <c r="F303" s="14" t="inlineStr">
        <is>
          <t>LBL 39</t>
        </is>
      </c>
      <c r="G303" s="14" t="n">
        <v>35340</v>
      </c>
      <c r="H303" s="14" t="n">
        <v>0</v>
      </c>
      <c r="I303" s="3" t="inlineStr">
        <is>
          <t>LBL 47</t>
        </is>
      </c>
      <c r="J303" s="3" t="inlineStr">
        <is>
          <t>ACT 5</t>
        </is>
      </c>
      <c r="K303" t="inlineStr"/>
    </row>
    <row r="304" ht="15" customHeight="1">
      <c r="A304" s="3" t="inlineStr">
        <is>
          <t>POLE 1</t>
        </is>
      </c>
      <c r="B304" s="16" t="n">
        <v>747</v>
      </c>
      <c r="C304" s="3" t="inlineStr">
        <is>
          <t>FRY84H</t>
        </is>
      </c>
      <c r="D304" s="3" t="inlineStr">
        <is>
          <t>LBL 47</t>
        </is>
      </c>
      <c r="E304" s="3" t="n">
        <v>22532</v>
      </c>
      <c r="F304" s="14" t="inlineStr">
        <is>
          <t>LBL 37</t>
        </is>
      </c>
      <c r="G304" s="14" t="n">
        <v>77230</v>
      </c>
      <c r="H304" s="14" t="n">
        <v>0</v>
      </c>
      <c r="I304" s="3" t="inlineStr">
        <is>
          <t>LBL 65</t>
        </is>
      </c>
      <c r="J304" s="3" t="inlineStr">
        <is>
          <t>ACT 5</t>
        </is>
      </c>
      <c r="K304" t="inlineStr"/>
    </row>
    <row r="305">
      <c r="A305" s="3" t="inlineStr">
        <is>
          <t>POLE 1</t>
        </is>
      </c>
      <c r="B305" s="16" t="n">
        <v>748</v>
      </c>
      <c r="C305" s="3" t="inlineStr">
        <is>
          <t>FRY8ZE</t>
        </is>
      </c>
      <c r="D305" s="3" t="inlineStr">
        <is>
          <t>LBL 65</t>
        </is>
      </c>
      <c r="E305" s="3" t="n">
        <v>25532</v>
      </c>
      <c r="F305" s="14" t="inlineStr">
        <is>
          <t>LBL 181</t>
        </is>
      </c>
      <c r="G305" s="14" t="n">
        <v>33640</v>
      </c>
      <c r="H305" s="14" t="n">
        <v>0</v>
      </c>
      <c r="I305" s="3" t="inlineStr">
        <is>
          <t>LBL 48</t>
        </is>
      </c>
      <c r="J305" s="3" t="inlineStr">
        <is>
          <t>ACT 6</t>
        </is>
      </c>
      <c r="K305" s="14" t="inlineStr">
        <is>
          <t>EUROFEL</t>
        </is>
      </c>
    </row>
    <row r="306">
      <c r="A306" s="3" t="inlineStr">
        <is>
          <t>POLE 1</t>
        </is>
      </c>
      <c r="B306" s="16" t="n">
        <v>749</v>
      </c>
      <c r="C306" s="3" t="inlineStr">
        <is>
          <t>FRY8ZB</t>
        </is>
      </c>
      <c r="D306" s="3" t="inlineStr">
        <is>
          <t>LBL 48</t>
        </is>
      </c>
      <c r="E306" s="3" t="n">
        <v>25530</v>
      </c>
      <c r="F306" s="14" t="inlineStr">
        <is>
          <t>LBL 165</t>
        </is>
      </c>
      <c r="G306" s="14" t="n">
        <v>69780</v>
      </c>
      <c r="H306" s="14" t="n">
        <v>0</v>
      </c>
      <c r="I306" s="3" t="inlineStr">
        <is>
          <t>LBL 49</t>
        </is>
      </c>
      <c r="J306" s="3" t="inlineStr">
        <is>
          <t>ACT 6</t>
        </is>
      </c>
      <c r="K306" s="14" t="inlineStr">
        <is>
          <t>EUROFEL</t>
        </is>
      </c>
    </row>
    <row r="307">
      <c r="A307" s="3" t="inlineStr">
        <is>
          <t>POLE 1</t>
        </is>
      </c>
      <c r="B307" s="16" t="n">
        <v>750</v>
      </c>
      <c r="C307" s="3" t="inlineStr">
        <is>
          <t>FRY8ZD</t>
        </is>
      </c>
      <c r="D307" s="3" t="inlineStr">
        <is>
          <t>LBL 49</t>
        </is>
      </c>
      <c r="E307" s="3" t="n">
        <v>25531</v>
      </c>
      <c r="F307" s="14" t="inlineStr">
        <is>
          <t>LBL 164</t>
        </is>
      </c>
      <c r="G307" s="14" t="n">
        <v>33640</v>
      </c>
      <c r="H307" s="14" t="n">
        <v>0</v>
      </c>
      <c r="I307" s="3" t="inlineStr">
        <is>
          <t>LBL 50</t>
        </is>
      </c>
      <c r="J307" s="3" t="inlineStr">
        <is>
          <t>ACT 2</t>
        </is>
      </c>
      <c r="K307" s="14" t="inlineStr">
        <is>
          <t>EUROFEL</t>
        </is>
      </c>
    </row>
    <row r="308">
      <c r="A308" s="3" t="inlineStr">
        <is>
          <t>POLE 1</t>
        </is>
      </c>
      <c r="B308" s="16" t="n">
        <v>751</v>
      </c>
      <c r="C308" s="3" t="inlineStr">
        <is>
          <t>FRY8ZA</t>
        </is>
      </c>
      <c r="D308" s="3" t="inlineStr">
        <is>
          <t>LBL 50</t>
        </is>
      </c>
      <c r="E308" s="3" t="n">
        <v>25529</v>
      </c>
      <c r="F308" s="14" t="inlineStr">
        <is>
          <t>LBL 163</t>
        </is>
      </c>
      <c r="G308" s="14" t="n">
        <v>69780</v>
      </c>
      <c r="H308" s="14" t="n">
        <v>0</v>
      </c>
      <c r="I308" s="3" t="inlineStr">
        <is>
          <t>LBL 51</t>
        </is>
      </c>
      <c r="J308" s="3" t="inlineStr">
        <is>
          <t>ACT 2</t>
        </is>
      </c>
      <c r="K308" s="14" t="inlineStr">
        <is>
          <t>EUROFEL</t>
        </is>
      </c>
    </row>
    <row r="309">
      <c r="A309" s="3" t="inlineStr">
        <is>
          <t>POLE 1</t>
        </is>
      </c>
      <c r="B309" s="16" t="n">
        <v>752</v>
      </c>
      <c r="C309" s="3" t="inlineStr">
        <is>
          <t>FRY8ZZ</t>
        </is>
      </c>
      <c r="D309" s="3" t="inlineStr">
        <is>
          <t>LBL 51</t>
        </is>
      </c>
      <c r="E309" s="3" t="n">
        <v>25528</v>
      </c>
      <c r="F309" s="14" t="inlineStr">
        <is>
          <t>LBL 162</t>
        </is>
      </c>
      <c r="G309" s="14" t="n">
        <v>69780</v>
      </c>
      <c r="H309" s="14" t="n">
        <v>0</v>
      </c>
      <c r="I309" s="3" t="inlineStr">
        <is>
          <t>LBL 52</t>
        </is>
      </c>
      <c r="J309" s="3" t="inlineStr">
        <is>
          <t>ACT 4</t>
        </is>
      </c>
      <c r="K309" s="14" t="inlineStr">
        <is>
          <t>EUROFEL</t>
        </is>
      </c>
    </row>
    <row r="310">
      <c r="A310" s="3" t="inlineStr">
        <is>
          <t>POLE 1</t>
        </is>
      </c>
      <c r="B310" s="16" t="n">
        <v>753</v>
      </c>
      <c r="C310" s="3" t="inlineStr">
        <is>
          <t>FRY8ZG</t>
        </is>
      </c>
      <c r="D310" s="3" t="inlineStr">
        <is>
          <t>LBL 52</t>
        </is>
      </c>
      <c r="E310" s="3" t="n">
        <v>25533</v>
      </c>
      <c r="F310" s="14" t="inlineStr">
        <is>
          <t>LBL 161</t>
        </is>
      </c>
      <c r="G310" s="14" t="n">
        <v>33640</v>
      </c>
      <c r="H310" s="14" t="n">
        <v>0</v>
      </c>
      <c r="I310" s="3" t="inlineStr">
        <is>
          <t>LBL 53</t>
        </is>
      </c>
      <c r="J310" s="3" t="inlineStr">
        <is>
          <t>ACT 4</t>
        </is>
      </c>
      <c r="K310" s="14" t="inlineStr">
        <is>
          <t>EUROFEL</t>
        </is>
      </c>
    </row>
    <row r="311">
      <c r="A311" s="3" t="inlineStr">
        <is>
          <t>POLE 1</t>
        </is>
      </c>
      <c r="B311" s="16" t="n">
        <v>773</v>
      </c>
      <c r="C311" s="3" t="inlineStr">
        <is>
          <t>FRY89P</t>
        </is>
      </c>
      <c r="D311" s="3" t="inlineStr">
        <is>
          <t>LBL 53</t>
        </is>
      </c>
      <c r="E311" s="3" t="n">
        <v>24348</v>
      </c>
      <c r="F311" s="14" t="inlineStr">
        <is>
          <t>LBL 160</t>
        </is>
      </c>
      <c r="G311" s="14" t="n">
        <v>35340</v>
      </c>
      <c r="H311" s="14" t="n">
        <v>0</v>
      </c>
      <c r="I311" s="3" t="inlineStr">
        <is>
          <t>LBL 54</t>
        </is>
      </c>
      <c r="J311" s="3" t="inlineStr">
        <is>
          <t>ACT 4</t>
        </is>
      </c>
      <c r="K311" s="14" t="inlineStr">
        <is>
          <t>EUROFEL</t>
        </is>
      </c>
    </row>
    <row r="312">
      <c r="A312" s="3" t="inlineStr">
        <is>
          <t>POLE 1</t>
        </is>
      </c>
      <c r="B312" s="16" t="n">
        <v>774</v>
      </c>
      <c r="C312" s="3" t="inlineStr">
        <is>
          <t>FRY89Q</t>
        </is>
      </c>
      <c r="D312" s="3" t="inlineStr">
        <is>
          <t>LBL 1</t>
        </is>
      </c>
      <c r="E312" s="3" t="n">
        <v>24468</v>
      </c>
      <c r="F312" s="14" t="inlineStr">
        <is>
          <t>LBL 159</t>
        </is>
      </c>
      <c r="G312" s="14" t="n">
        <v>91700</v>
      </c>
      <c r="H312" s="14" t="n">
        <v>0</v>
      </c>
      <c r="I312" s="3" t="inlineStr">
        <is>
          <t>LBL 1</t>
        </is>
      </c>
      <c r="J312" s="3" t="inlineStr">
        <is>
          <t>ACT 2</t>
        </is>
      </c>
      <c r="K312" s="14" t="inlineStr">
        <is>
          <t>EUROFEL</t>
        </is>
      </c>
    </row>
    <row r="313">
      <c r="A313" s="3" t="inlineStr">
        <is>
          <t>POLE 1</t>
        </is>
      </c>
      <c r="B313" s="16" t="n">
        <v>775</v>
      </c>
      <c r="C313" s="3" t="inlineStr">
        <is>
          <t>FRY89S</t>
        </is>
      </c>
      <c r="D313" s="3" t="inlineStr">
        <is>
          <t>LBL 1</t>
        </is>
      </c>
      <c r="E313" s="3" t="n">
        <v>24470</v>
      </c>
      <c r="F313" s="14" t="inlineStr">
        <is>
          <t>LBL 158</t>
        </is>
      </c>
      <c r="G313" s="14" t="n">
        <v>91700</v>
      </c>
      <c r="H313" s="14" t="n">
        <v>0</v>
      </c>
      <c r="I313" s="3" t="inlineStr">
        <is>
          <t>LBL 1</t>
        </is>
      </c>
      <c r="J313" s="3" t="inlineStr">
        <is>
          <t>ACT 6</t>
        </is>
      </c>
      <c r="K313" s="14" t="inlineStr">
        <is>
          <t>EUROFEL</t>
        </is>
      </c>
    </row>
    <row r="314">
      <c r="A314" s="3" t="inlineStr">
        <is>
          <t>POLE 1</t>
        </is>
      </c>
      <c r="B314" s="16" t="n">
        <v>776</v>
      </c>
      <c r="C314" s="3" t="inlineStr">
        <is>
          <t>FRY89R</t>
        </is>
      </c>
      <c r="D314" s="3" t="inlineStr">
        <is>
          <t>LBL 1</t>
        </is>
      </c>
      <c r="E314" s="3" t="n">
        <v>24469</v>
      </c>
      <c r="F314" s="14" t="inlineStr">
        <is>
          <t>LBL 156</t>
        </is>
      </c>
      <c r="G314" s="14" t="n">
        <v>91700</v>
      </c>
      <c r="H314" s="14" t="n">
        <v>0</v>
      </c>
      <c r="I314" s="3" t="inlineStr">
        <is>
          <t>LBL 1</t>
        </is>
      </c>
      <c r="J314" s="3" t="inlineStr">
        <is>
          <t>ACT 4</t>
        </is>
      </c>
      <c r="K314" s="14" t="inlineStr">
        <is>
          <t>EUROFEL</t>
        </is>
      </c>
    </row>
    <row r="315">
      <c r="A315" s="3" t="inlineStr">
        <is>
          <t>POLE 1</t>
        </is>
      </c>
      <c r="B315" s="16" t="n">
        <v>777</v>
      </c>
      <c r="C315" s="3" t="inlineStr">
        <is>
          <t>FRY8PT</t>
        </is>
      </c>
      <c r="D315" s="3" t="inlineStr">
        <is>
          <t>LBL 54</t>
        </is>
      </c>
      <c r="E315" s="3" t="n">
        <v>14381</v>
      </c>
      <c r="F315" s="14" t="inlineStr">
        <is>
          <t>LBL 149</t>
        </is>
      </c>
      <c r="G315" s="14" t="n">
        <v>62300</v>
      </c>
      <c r="H315" s="14" t="n">
        <v>0</v>
      </c>
      <c r="I315" s="3" t="inlineStr">
        <is>
          <t>LBL 55</t>
        </is>
      </c>
      <c r="J315" s="3" t="inlineStr">
        <is>
          <t>ACT 6</t>
        </is>
      </c>
      <c r="K315" s="14" t="inlineStr">
        <is>
          <t>EUROFEL</t>
        </is>
      </c>
    </row>
    <row r="316" ht="15" customHeight="1">
      <c r="A316" s="3" t="inlineStr">
        <is>
          <t>POLE 1</t>
        </is>
      </c>
      <c r="B316" s="16" t="n">
        <v>778</v>
      </c>
      <c r="C316" s="3" t="inlineStr">
        <is>
          <t>FRY87I</t>
        </is>
      </c>
      <c r="D316" t="inlineStr"/>
      <c r="E316" s="3" t="n">
        <v>19654</v>
      </c>
      <c r="F316" s="14" t="inlineStr">
        <is>
          <t>LBL 155</t>
        </is>
      </c>
      <c r="G316" s="14" t="n">
        <v>13100</v>
      </c>
      <c r="H316" s="14" t="n">
        <v>0</v>
      </c>
      <c r="I316" t="inlineStr"/>
      <c r="J316" s="3" t="inlineStr">
        <is>
          <t>ACT 2</t>
        </is>
      </c>
      <c r="K316" s="14" t="inlineStr">
        <is>
          <t>EUROFEL</t>
        </is>
      </c>
    </row>
    <row r="317" ht="15" customHeight="1">
      <c r="A317" s="3" t="inlineStr">
        <is>
          <t>POLE 1</t>
        </is>
      </c>
      <c r="B317" s="16" t="n">
        <v>779</v>
      </c>
      <c r="C317" s="3" t="inlineStr">
        <is>
          <t>FRY83M</t>
        </is>
      </c>
      <c r="D317" t="inlineStr"/>
      <c r="E317" s="3" t="n">
        <v>19656</v>
      </c>
      <c r="F317" s="14" t="inlineStr">
        <is>
          <t>LBL 154</t>
        </is>
      </c>
      <c r="G317" s="14" t="n">
        <v>13100</v>
      </c>
      <c r="H317" s="14" t="n">
        <v>0</v>
      </c>
      <c r="I317" t="inlineStr"/>
      <c r="J317" s="3" t="inlineStr">
        <is>
          <t>ACT 6</t>
        </is>
      </c>
      <c r="K317" s="14" t="inlineStr">
        <is>
          <t>EUROFEL</t>
        </is>
      </c>
    </row>
    <row r="318" ht="15" customHeight="1">
      <c r="A318" s="3" t="inlineStr">
        <is>
          <t>POLE 1</t>
        </is>
      </c>
      <c r="B318" s="16" t="n">
        <v>781</v>
      </c>
      <c r="C318" s="3" t="inlineStr">
        <is>
          <t>FRY8MV</t>
        </is>
      </c>
      <c r="D318" s="3" t="inlineStr">
        <is>
          <t>LBL 55</t>
        </is>
      </c>
      <c r="E318" s="3" t="n">
        <v>24939</v>
      </c>
      <c r="F318" s="14" t="inlineStr">
        <is>
          <t>LBL 34</t>
        </is>
      </c>
      <c r="G318" s="14" t="n">
        <v>28630</v>
      </c>
      <c r="H318" s="14" t="n">
        <v>0</v>
      </c>
      <c r="I318" s="3" t="inlineStr">
        <is>
          <t>LBL 56</t>
        </is>
      </c>
      <c r="J318" s="3" t="inlineStr">
        <is>
          <t>ACT 3</t>
        </is>
      </c>
      <c r="K318" t="inlineStr"/>
    </row>
    <row r="319" ht="15" customHeight="1">
      <c r="A319" s="3" t="inlineStr">
        <is>
          <t>POLE 1</t>
        </is>
      </c>
      <c r="B319" s="16" t="n">
        <v>782</v>
      </c>
      <c r="C319" s="3" t="inlineStr">
        <is>
          <t>FRY8KW</t>
        </is>
      </c>
      <c r="D319" t="inlineStr"/>
      <c r="E319" s="3" t="n">
        <v>24940</v>
      </c>
      <c r="F319" s="14" t="inlineStr">
        <is>
          <t>LBL 153</t>
        </is>
      </c>
      <c r="G319" s="14" t="n">
        <v>28630</v>
      </c>
      <c r="H319" s="14" t="n">
        <v>0</v>
      </c>
      <c r="I319" t="inlineStr"/>
      <c r="J319" s="3" t="inlineStr">
        <is>
          <t>ACT 3</t>
        </is>
      </c>
      <c r="K319" t="inlineStr"/>
    </row>
    <row r="320" ht="15" customHeight="1">
      <c r="A320" s="3" t="inlineStr">
        <is>
          <t>POLE 1</t>
        </is>
      </c>
      <c r="B320" s="16" t="n">
        <v>783</v>
      </c>
      <c r="C320" s="3" t="inlineStr">
        <is>
          <t>FRY8KX</t>
        </is>
      </c>
      <c r="D320" s="3" t="inlineStr">
        <is>
          <t>LBL 56</t>
        </is>
      </c>
      <c r="E320" s="3" t="n">
        <v>24941</v>
      </c>
      <c r="F320" s="14" t="inlineStr">
        <is>
          <t>LBL 152</t>
        </is>
      </c>
      <c r="G320" s="14" t="n">
        <v>45770</v>
      </c>
      <c r="H320" s="14" t="n">
        <v>0</v>
      </c>
      <c r="I320" s="3" t="inlineStr">
        <is>
          <t>LBL 57</t>
        </is>
      </c>
      <c r="J320" s="3" t="inlineStr">
        <is>
          <t>ACT 3</t>
        </is>
      </c>
      <c r="K320" t="inlineStr"/>
    </row>
    <row r="321" ht="15" customHeight="1">
      <c r="A321" s="3" t="inlineStr">
        <is>
          <t>POLE 1</t>
        </is>
      </c>
      <c r="B321" s="16" t="n">
        <v>784</v>
      </c>
      <c r="C321" s="3" t="inlineStr">
        <is>
          <t>FRY8KY</t>
        </is>
      </c>
      <c r="D321" s="3" t="inlineStr">
        <is>
          <t>LBL 57</t>
        </is>
      </c>
      <c r="E321" s="3" t="n">
        <v>24942</v>
      </c>
      <c r="F321" s="14" t="inlineStr">
        <is>
          <t>LBL 151</t>
        </is>
      </c>
      <c r="G321" s="14" t="n">
        <v>45770</v>
      </c>
      <c r="H321" s="14" t="n">
        <v>0</v>
      </c>
      <c r="I321" s="3" t="inlineStr">
        <is>
          <t>LBL 58</t>
        </is>
      </c>
      <c r="J321" s="3" t="inlineStr">
        <is>
          <t>ACT 3</t>
        </is>
      </c>
      <c r="K321" t="inlineStr"/>
    </row>
    <row r="322" ht="15" customHeight="1">
      <c r="A322" s="3" t="inlineStr">
        <is>
          <t>POLE 1</t>
        </is>
      </c>
      <c r="B322" s="16" t="n">
        <v>785</v>
      </c>
      <c r="C322" s="3" t="inlineStr">
        <is>
          <t>FRY87J</t>
        </is>
      </c>
      <c r="D322" t="inlineStr"/>
      <c r="E322" s="3" t="n">
        <v>19655</v>
      </c>
      <c r="F322" s="14" t="inlineStr">
        <is>
          <t>LBL 150</t>
        </is>
      </c>
      <c r="G322" s="14" t="n">
        <v>13100</v>
      </c>
      <c r="H322" s="14" t="n">
        <v>0</v>
      </c>
      <c r="I322" t="inlineStr"/>
      <c r="J322" s="3" t="inlineStr">
        <is>
          <t>ACT 4</t>
        </is>
      </c>
      <c r="K322" s="14" t="inlineStr">
        <is>
          <t>EUROFEL</t>
        </is>
      </c>
    </row>
    <row r="323" ht="15" customHeight="1">
      <c r="A323" s="3" t="inlineStr">
        <is>
          <t>POLE 1</t>
        </is>
      </c>
      <c r="B323" s="16" t="n">
        <v>788</v>
      </c>
      <c r="C323" s="3" t="inlineStr">
        <is>
          <t>FRY87C</t>
        </is>
      </c>
      <c r="D323" t="inlineStr"/>
      <c r="E323" s="3" t="n">
        <v>19648</v>
      </c>
      <c r="F323" s="14" t="inlineStr">
        <is>
          <t>LBL 80</t>
        </is>
      </c>
      <c r="G323" s="14" t="n">
        <v>34500</v>
      </c>
      <c r="H323" s="14" t="n">
        <v>0</v>
      </c>
      <c r="I323" t="inlineStr"/>
      <c r="J323" s="3" t="inlineStr">
        <is>
          <t>ACT 4</t>
        </is>
      </c>
      <c r="K323" s="14" t="inlineStr">
        <is>
          <t>EUROFEL</t>
        </is>
      </c>
    </row>
    <row r="324" ht="15" customHeight="1">
      <c r="A324" s="3" t="inlineStr">
        <is>
          <t>POLE 1</t>
        </is>
      </c>
      <c r="B324" s="16" t="n">
        <v>791</v>
      </c>
      <c r="C324" s="3" t="inlineStr">
        <is>
          <t>FRY89V</t>
        </is>
      </c>
      <c r="D324" s="3" t="inlineStr">
        <is>
          <t>LBL 58</t>
        </is>
      </c>
      <c r="E324" s="3" t="n">
        <v>21337</v>
      </c>
      <c r="F324" s="14" t="inlineStr">
        <is>
          <t>LBL 16</t>
        </is>
      </c>
      <c r="G324" s="14" t="n">
        <v>62117</v>
      </c>
      <c r="H324" s="14" t="n">
        <v>0</v>
      </c>
      <c r="I324" s="3" t="inlineStr">
        <is>
          <t>LBL 59</t>
        </is>
      </c>
      <c r="J324" s="3" t="inlineStr">
        <is>
          <t>ACT 1</t>
        </is>
      </c>
      <c r="K324" t="inlineStr"/>
    </row>
    <row r="325" ht="15" customHeight="1">
      <c r="A325" s="3" t="inlineStr">
        <is>
          <t>POLE 1</t>
        </is>
      </c>
      <c r="B325" s="16" t="n">
        <v>792</v>
      </c>
      <c r="C325" s="3" t="inlineStr">
        <is>
          <t>FRY8LW</t>
        </is>
      </c>
      <c r="D325" s="3" t="inlineStr">
        <is>
          <t>LBL 59</t>
        </is>
      </c>
      <c r="E325" s="3" t="n">
        <v>26410</v>
      </c>
      <c r="F325" s="14" t="inlineStr">
        <is>
          <t>LBL 10</t>
        </is>
      </c>
      <c r="G325" s="14" t="n">
        <v>49309</v>
      </c>
      <c r="H325" s="14" t="n">
        <v>0</v>
      </c>
      <c r="I325" s="3" t="inlineStr">
        <is>
          <t>LBL 60</t>
        </is>
      </c>
      <c r="J325" s="3" t="inlineStr">
        <is>
          <t>ACT 1</t>
        </is>
      </c>
      <c r="K325" t="inlineStr"/>
    </row>
    <row r="326" ht="15" customHeight="1">
      <c r="A326" s="3" t="inlineStr">
        <is>
          <t>POLE 1</t>
        </is>
      </c>
      <c r="B326" s="16" t="n">
        <v>793</v>
      </c>
      <c r="C326" s="3" t="inlineStr">
        <is>
          <t>FRY80W</t>
        </is>
      </c>
      <c r="D326" s="3" t="inlineStr">
        <is>
          <t>LBL 60</t>
        </is>
      </c>
      <c r="E326" s="3" t="n">
        <v>26501</v>
      </c>
      <c r="F326" s="14" t="inlineStr">
        <is>
          <t>LBL 30</t>
        </is>
      </c>
      <c r="G326" s="14" t="n">
        <v>62138</v>
      </c>
      <c r="H326" s="14" t="n">
        <v>0</v>
      </c>
      <c r="I326" s="3" t="inlineStr">
        <is>
          <t>LBL 61</t>
        </is>
      </c>
      <c r="J326" s="3" t="inlineStr">
        <is>
          <t>ACT 5</t>
        </is>
      </c>
      <c r="K326" t="inlineStr"/>
    </row>
    <row r="327" ht="15" customHeight="1">
      <c r="A327" s="3" t="inlineStr">
        <is>
          <t>POLE 1</t>
        </is>
      </c>
      <c r="B327" s="16" t="n">
        <v>794</v>
      </c>
      <c r="C327" s="3" t="inlineStr">
        <is>
          <t>FRY8MA</t>
        </is>
      </c>
      <c r="D327" s="3" t="inlineStr">
        <is>
          <t>LBL 3</t>
        </is>
      </c>
      <c r="E327" s="3" t="n">
        <v>26784</v>
      </c>
      <c r="F327" s="14" t="inlineStr">
        <is>
          <t>LBL 8</t>
        </is>
      </c>
      <c r="G327" s="14" t="n">
        <v>30800</v>
      </c>
      <c r="H327" s="14" t="n">
        <v>0</v>
      </c>
      <c r="I327" s="3" t="inlineStr">
        <is>
          <t>LBL 3</t>
        </is>
      </c>
      <c r="J327" s="3" t="inlineStr">
        <is>
          <t>ACT 1</t>
        </is>
      </c>
      <c r="K327" t="inlineStr"/>
    </row>
    <row r="328" ht="15" customHeight="1">
      <c r="A328" s="3" t="inlineStr">
        <is>
          <t>POLE 1</t>
        </is>
      </c>
      <c r="B328" s="16" t="n">
        <v>795</v>
      </c>
      <c r="C328" s="3" t="inlineStr">
        <is>
          <t>FRY8MB</t>
        </is>
      </c>
      <c r="D328" s="3" t="inlineStr">
        <is>
          <t>LBL 3</t>
        </is>
      </c>
      <c r="E328" s="3" t="n">
        <v>26783</v>
      </c>
      <c r="F328" s="14" t="inlineStr">
        <is>
          <t>LBL 71</t>
        </is>
      </c>
      <c r="G328" s="14" t="n">
        <v>30000</v>
      </c>
      <c r="H328" s="14" t="n">
        <v>0</v>
      </c>
      <c r="I328" s="3" t="inlineStr">
        <is>
          <t>LBL 3</t>
        </is>
      </c>
      <c r="J328" s="3" t="inlineStr">
        <is>
          <t>ACT 1</t>
        </is>
      </c>
      <c r="K328" t="inlineStr"/>
    </row>
    <row r="329" ht="15" customHeight="1">
      <c r="A329" s="3" t="inlineStr">
        <is>
          <t>POLE 1</t>
        </is>
      </c>
      <c r="B329" s="16" t="n">
        <v>796</v>
      </c>
      <c r="C329" s="3" t="inlineStr">
        <is>
          <t>FRY8MO</t>
        </is>
      </c>
      <c r="D329" s="3" t="inlineStr">
        <is>
          <t>LBL 61</t>
        </is>
      </c>
      <c r="E329" s="3" t="n">
        <v>26815</v>
      </c>
      <c r="F329" s="14" t="inlineStr">
        <is>
          <t>LBL 52</t>
        </is>
      </c>
      <c r="G329" s="14" t="n">
        <v>35150</v>
      </c>
      <c r="H329" s="14" t="n">
        <v>0</v>
      </c>
      <c r="I329" s="3" t="inlineStr">
        <is>
          <t>LBL 62</t>
        </is>
      </c>
      <c r="J329" s="3" t="inlineStr">
        <is>
          <t>ACT 5</t>
        </is>
      </c>
      <c r="K329" t="inlineStr"/>
    </row>
    <row r="330">
      <c r="A330" s="3" t="inlineStr">
        <is>
          <t>POLE 1</t>
        </is>
      </c>
      <c r="B330" s="16" t="n">
        <v>797</v>
      </c>
      <c r="C330" s="3" t="inlineStr">
        <is>
          <t>FRY8MP</t>
        </is>
      </c>
      <c r="D330" s="3" t="inlineStr">
        <is>
          <t>LBL 62</t>
        </is>
      </c>
      <c r="E330" s="3" t="n">
        <v>26816</v>
      </c>
      <c r="F330" s="14" t="inlineStr">
        <is>
          <t>LBL 180</t>
        </is>
      </c>
      <c r="G330" s="14" t="n">
        <v>35150</v>
      </c>
      <c r="H330" s="14" t="n">
        <v>0</v>
      </c>
      <c r="I330" s="3" t="inlineStr">
        <is>
          <t>LBL 63</t>
        </is>
      </c>
      <c r="J330" s="3" t="inlineStr">
        <is>
          <t>ACT 2</t>
        </is>
      </c>
      <c r="K330" s="14" t="inlineStr">
        <is>
          <t>EUROFEL</t>
        </is>
      </c>
    </row>
    <row r="331" ht="15" customHeight="1">
      <c r="A331" s="3" t="inlineStr">
        <is>
          <t>POLE 1</t>
        </is>
      </c>
      <c r="B331" s="16" t="n">
        <v>798</v>
      </c>
      <c r="C331" s="3" t="inlineStr">
        <is>
          <t>FRY8MQ</t>
        </is>
      </c>
      <c r="D331" t="inlineStr"/>
      <c r="E331" s="3" t="n">
        <v>26817</v>
      </c>
      <c r="F331" s="14" t="inlineStr">
        <is>
          <t>LBL 179</t>
        </is>
      </c>
      <c r="G331" s="14" t="n">
        <v>35150</v>
      </c>
      <c r="H331" s="14" t="n">
        <v>0</v>
      </c>
      <c r="I331" t="inlineStr"/>
      <c r="J331" s="3" t="inlineStr">
        <is>
          <t>ACT 6</t>
        </is>
      </c>
      <c r="K331" s="14" t="inlineStr">
        <is>
          <t>EUROFEL</t>
        </is>
      </c>
    </row>
    <row r="332" ht="15" customHeight="1">
      <c r="A332" s="3" t="inlineStr">
        <is>
          <t>POLE 1</t>
        </is>
      </c>
      <c r="B332" s="16" t="n">
        <v>799</v>
      </c>
      <c r="C332" s="3" t="inlineStr">
        <is>
          <t>FRY8QM</t>
        </is>
      </c>
      <c r="D332" s="3" t="inlineStr">
        <is>
          <t>LBL 63</t>
        </is>
      </c>
      <c r="E332" s="3" t="n">
        <v>33282</v>
      </c>
      <c r="F332" s="14" t="inlineStr">
        <is>
          <t>LBL 178</t>
        </is>
      </c>
      <c r="G332" s="14" t="n">
        <v>2400</v>
      </c>
      <c r="H332" s="14" t="n">
        <v>0</v>
      </c>
      <c r="I332" s="3" t="inlineStr">
        <is>
          <t>LBL 64</t>
        </is>
      </c>
      <c r="J332" s="3" t="inlineStr">
        <is>
          <t>ACT 1</t>
        </is>
      </c>
      <c r="K332" t="inlineStr"/>
    </row>
    <row r="333" ht="15" customHeight="1">
      <c r="A333" s="3" t="inlineStr">
        <is>
          <t>POLE 1</t>
        </is>
      </c>
      <c r="B333" s="16" t="n">
        <v>811</v>
      </c>
      <c r="C333" s="3" t="inlineStr">
        <is>
          <t>FRY8KZ</t>
        </is>
      </c>
      <c r="D333" s="3" t="inlineStr">
        <is>
          <t>LBL 64</t>
        </is>
      </c>
      <c r="E333" s="4" t="n">
        <v>25026</v>
      </c>
      <c r="F333" s="14" t="inlineStr">
        <is>
          <t>LBL 177</t>
        </is>
      </c>
      <c r="G333" s="14" t="n">
        <v>50210</v>
      </c>
      <c r="H333" s="14" t="n">
        <v>0</v>
      </c>
      <c r="I333" s="3" t="inlineStr">
        <is>
          <t>LBL 172</t>
        </is>
      </c>
      <c r="J333" s="3" t="inlineStr">
        <is>
          <t>ACT 1</t>
        </is>
      </c>
      <c r="K333" t="inlineStr"/>
    </row>
    <row r="334" ht="15" customHeight="1">
      <c r="A334" s="3" t="inlineStr">
        <is>
          <t>POLE 1</t>
        </is>
      </c>
      <c r="B334" s="16" t="n">
        <v>812</v>
      </c>
      <c r="C334" s="3" t="inlineStr">
        <is>
          <t>FRY8LB</t>
        </is>
      </c>
      <c r="D334" s="3" t="inlineStr">
        <is>
          <t>LBL 172</t>
        </is>
      </c>
      <c r="E334" s="3" t="n">
        <v>25025</v>
      </c>
      <c r="F334" s="14" t="inlineStr">
        <is>
          <t>LBL 23</t>
        </is>
      </c>
      <c r="G334" s="14" t="n">
        <v>77220</v>
      </c>
      <c r="H334" s="14" t="n">
        <v>0</v>
      </c>
      <c r="I334" s="3" t="inlineStr">
        <is>
          <t>LBL 4</t>
        </is>
      </c>
      <c r="J334" s="3" t="inlineStr">
        <is>
          <t>ACT 1</t>
        </is>
      </c>
      <c r="K334" t="inlineStr"/>
    </row>
    <row r="335" ht="15" customHeight="1">
      <c r="A335" s="3" t="inlineStr">
        <is>
          <t>POLE 1</t>
        </is>
      </c>
      <c r="B335" t="inlineStr"/>
      <c r="C335" t="inlineStr"/>
      <c r="D335" t="inlineStr"/>
      <c r="E335" s="3" t="n">
        <v>1807</v>
      </c>
      <c r="F335" s="14" t="inlineStr">
        <is>
          <t>LBL 176</t>
        </is>
      </c>
      <c r="G335" s="14" t="n">
        <v>89170</v>
      </c>
      <c r="H335" s="14" t="n">
        <v>0</v>
      </c>
      <c r="I335" t="inlineStr"/>
      <c r="J335" s="3" t="inlineStr">
        <is>
          <t>ACT 8</t>
        </is>
      </c>
      <c r="K335" t="inlineStr"/>
    </row>
    <row r="336" ht="15" customHeight="1">
      <c r="A336" s="3" t="inlineStr">
        <is>
          <t>POLE 1</t>
        </is>
      </c>
      <c r="B336" t="inlineStr"/>
      <c r="C336" t="inlineStr"/>
      <c r="D336" t="inlineStr"/>
      <c r="E336" s="3" t="n">
        <v>8446</v>
      </c>
      <c r="F336" s="14" t="inlineStr">
        <is>
          <t>LBL 175</t>
        </is>
      </c>
      <c r="G336" s="15" t="n">
        <v>0</v>
      </c>
      <c r="H336" s="15" t="n">
        <v>0</v>
      </c>
      <c r="I336" t="inlineStr"/>
      <c r="J336" s="3" t="inlineStr">
        <is>
          <t>ACT 1</t>
        </is>
      </c>
      <c r="K336" t="inlineStr"/>
    </row>
    <row r="337" ht="15" customHeight="1">
      <c r="A337" s="5" t="inlineStr">
        <is>
          <t>POLE 2</t>
        </is>
      </c>
      <c r="B337" t="inlineStr"/>
      <c r="C337" t="inlineStr"/>
      <c r="D337" t="inlineStr"/>
      <c r="E337" s="5" t="n">
        <v>18116</v>
      </c>
      <c r="F337" t="inlineStr">
        <is>
          <t>LBL 174</t>
        </is>
      </c>
      <c r="G337" s="14" t="n">
        <v>62300</v>
      </c>
      <c r="H337" s="14" t="n">
        <v>0</v>
      </c>
      <c r="I337" t="inlineStr"/>
      <c r="J337" s="3" t="inlineStr">
        <is>
          <t>ACT 2</t>
        </is>
      </c>
      <c r="K337" s="14" t="inlineStr">
        <is>
          <t>EUROFEL</t>
        </is>
      </c>
    </row>
    <row r="338" ht="15" customHeight="1">
      <c r="A338" s="5" t="inlineStr">
        <is>
          <t>POLE 2</t>
        </is>
      </c>
      <c r="B338" t="inlineStr"/>
      <c r="C338" t="inlineStr"/>
      <c r="D338" t="inlineStr"/>
      <c r="E338" s="5" t="n">
        <v>19231</v>
      </c>
      <c r="F338" t="inlineStr">
        <is>
          <t>LBL 173</t>
        </is>
      </c>
      <c r="G338" s="14" t="n">
        <v>77230</v>
      </c>
      <c r="H338" s="14" t="n">
        <v>0</v>
      </c>
      <c r="I338" t="inlineStr"/>
      <c r="J338" s="3" t="inlineStr">
        <is>
          <t>ACT 2</t>
        </is>
      </c>
      <c r="K338" s="14" t="inlineStr">
        <is>
          <t>EUROFEL</t>
        </is>
      </c>
    </row>
    <row r="339" ht="15" customHeight="1">
      <c r="A339" s="5" t="inlineStr">
        <is>
          <t>POLE 2</t>
        </is>
      </c>
      <c r="B339" t="inlineStr"/>
      <c r="C339" t="inlineStr"/>
      <c r="D339" t="inlineStr"/>
      <c r="E339" s="5" t="n">
        <v>19595</v>
      </c>
      <c r="F339" t="inlineStr">
        <is>
          <t>LBL 172</t>
        </is>
      </c>
      <c r="G339" s="14" t="n">
        <v>69780</v>
      </c>
      <c r="H339" s="13" t="n">
        <v>0</v>
      </c>
      <c r="I339" t="inlineStr"/>
      <c r="J339" s="3" t="inlineStr">
        <is>
          <t>ACT 2</t>
        </is>
      </c>
      <c r="K339" s="14" t="inlineStr">
        <is>
          <t>EUROFEL</t>
        </is>
      </c>
    </row>
    <row r="340" ht="15" customHeight="1">
      <c r="A340" s="5" t="inlineStr">
        <is>
          <t>POLE 2</t>
        </is>
      </c>
      <c r="B340" t="inlineStr"/>
      <c r="C340" t="inlineStr"/>
      <c r="D340" t="inlineStr"/>
      <c r="E340" s="5" t="n">
        <v>19633</v>
      </c>
      <c r="F340" t="inlineStr">
        <is>
          <t>LBL 171</t>
        </is>
      </c>
      <c r="G340" s="14" t="n">
        <v>35340</v>
      </c>
      <c r="H340" s="14" t="n">
        <v>0</v>
      </c>
      <c r="I340" t="inlineStr"/>
      <c r="J340" s="3" t="inlineStr">
        <is>
          <t>ACT 2</t>
        </is>
      </c>
      <c r="K340" s="14" t="inlineStr">
        <is>
          <t>EUROFEL</t>
        </is>
      </c>
    </row>
    <row r="341" ht="15" customHeight="1">
      <c r="A341" s="5" t="inlineStr">
        <is>
          <t>POLE 2</t>
        </is>
      </c>
      <c r="B341" t="inlineStr"/>
      <c r="C341" t="inlineStr"/>
      <c r="D341" t="inlineStr"/>
      <c r="E341" s="5" t="n">
        <v>19640</v>
      </c>
      <c r="F341" t="inlineStr">
        <is>
          <t>LBL 170</t>
        </is>
      </c>
      <c r="G341" s="14" t="n">
        <v>33640</v>
      </c>
      <c r="H341" s="14" t="n">
        <v>0</v>
      </c>
      <c r="I341" t="inlineStr"/>
      <c r="J341" s="3" t="inlineStr">
        <is>
          <t>ACT 2</t>
        </is>
      </c>
      <c r="K341" s="14" t="inlineStr">
        <is>
          <t>EUROFEL</t>
        </is>
      </c>
    </row>
    <row r="342" ht="15" customHeight="1">
      <c r="A342" s="5" t="inlineStr">
        <is>
          <t>POLE 2</t>
        </is>
      </c>
      <c r="B342" t="inlineStr"/>
      <c r="C342" t="inlineStr"/>
      <c r="D342" t="inlineStr"/>
      <c r="E342" s="5" t="n">
        <v>19647</v>
      </c>
      <c r="F342" t="inlineStr">
        <is>
          <t>LBL 169</t>
        </is>
      </c>
      <c r="G342" s="14" t="n">
        <v>34500</v>
      </c>
      <c r="H342" s="14" t="n">
        <v>0</v>
      </c>
      <c r="I342" t="inlineStr"/>
      <c r="J342" s="3" t="inlineStr">
        <is>
          <t>ACT 2</t>
        </is>
      </c>
      <c r="K342" s="14" t="inlineStr">
        <is>
          <t>EUROFEL</t>
        </is>
      </c>
    </row>
    <row r="343" ht="15" customHeight="1">
      <c r="A343" s="3" t="inlineStr">
        <is>
          <t>POLE 1</t>
        </is>
      </c>
      <c r="B343" s="3" t="n">
        <v>578</v>
      </c>
      <c r="C343" t="inlineStr"/>
      <c r="D343" t="inlineStr"/>
      <c r="E343" s="6" t="n">
        <v>21570</v>
      </c>
      <c r="F343" t="inlineStr">
        <is>
          <t>LBL 168</t>
        </is>
      </c>
      <c r="G343" s="15" t="n">
        <v>0</v>
      </c>
      <c r="H343" s="15" t="n">
        <v>0</v>
      </c>
      <c r="I343" t="inlineStr"/>
      <c r="J343" s="3" t="inlineStr">
        <is>
          <t>ACT 1</t>
        </is>
      </c>
      <c r="K343" t="inlineStr"/>
    </row>
    <row r="344" ht="15" customHeight="1">
      <c r="A344" s="3" t="inlineStr">
        <is>
          <t>POLE 1</t>
        </is>
      </c>
      <c r="B344" t="inlineStr"/>
      <c r="C344" t="inlineStr"/>
      <c r="D344" t="inlineStr"/>
      <c r="E344" s="3" t="n">
        <v>32614</v>
      </c>
      <c r="F344" s="14" t="inlineStr">
        <is>
          <t>LBL 167</t>
        </is>
      </c>
      <c r="G344" s="14" t="n">
        <v>93500</v>
      </c>
      <c r="H344" s="14" t="n">
        <v>0</v>
      </c>
      <c r="I344" t="inlineStr"/>
      <c r="J344" s="3" t="inlineStr">
        <is>
          <t>ACT 8</t>
        </is>
      </c>
      <c r="K344" t="inlineStr"/>
    </row>
    <row r="345" ht="15" customHeight="1">
      <c r="A345" s="3" t="inlineStr">
        <is>
          <t>POLE 1</t>
        </is>
      </c>
      <c r="B345" t="inlineStr"/>
      <c r="C345" t="inlineStr"/>
      <c r="D345" t="inlineStr"/>
      <c r="E345" s="3" t="n">
        <v>32690</v>
      </c>
      <c r="F345" s="14" t="inlineStr">
        <is>
          <t>LBL 166</t>
        </is>
      </c>
      <c r="G345" s="15" t="n">
        <v>78410</v>
      </c>
      <c r="H345" s="15" t="inlineStr">
        <is>
          <t>FLINS SUR SEINE?</t>
        </is>
      </c>
      <c r="I345" t="inlineStr"/>
      <c r="J345" s="3" t="inlineStr">
        <is>
          <t>ACT 8</t>
        </is>
      </c>
      <c r="K345" t="inlineStr"/>
    </row>
    <row r="346" ht="15" customHeight="1">
      <c r="A346" s="3" t="inlineStr">
        <is>
          <t>POLE 1</t>
        </is>
      </c>
      <c r="B346" t="inlineStr"/>
      <c r="C346" t="inlineStr"/>
      <c r="D346" t="inlineStr"/>
      <c r="E346" s="3" t="n">
        <v>33533</v>
      </c>
      <c r="F346" s="14" t="inlineStr">
        <is>
          <t>LBL 342</t>
        </is>
      </c>
      <c r="G346" s="15" t="n">
        <v>0</v>
      </c>
      <c r="H346" s="15" t="n">
        <v>0</v>
      </c>
      <c r="I346" t="inlineStr"/>
      <c r="J346" s="3" t="inlineStr">
        <is>
          <t>ACT 8</t>
        </is>
      </c>
      <c r="K346" t="inlineStr"/>
    </row>
  </sheetData>
  <autoFilter ref="A1:K346"/>
  <conditionalFormatting sqref="F1:F1048576">
    <cfRule type="duplicateValues" priority="1" dxfId="0"/>
  </conditionalFormatting>
  <pageMargins left="0.7" right="0.7" top="0.75" bottom="0.75" header="0.3" footer="0.3"/>
  <pageSetup orientation="portrait" paperSize="9" horizontalDpi="30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POPINEAU Aurelie</dc:creator>
  <dcterms:created xsi:type="dcterms:W3CDTF">2019-11-29T16:55:05Z</dcterms:created>
  <dcterms:modified xsi:type="dcterms:W3CDTF">2023-05-26T15:20:00Z</dcterms:modified>
  <cp:lastModifiedBy>GOURIO Charles-auguste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ae8fab06-504b-4325-93a9-50ca85e66f06_Enabled" fmtid="{D5CDD505-2E9C-101B-9397-08002B2CF9AE}" pid="2">
    <vt:lpwstr>true</vt:lpwstr>
  </property>
  <property name="MSIP_Label_ae8fab06-504b-4325-93a9-50ca85e66f06_SetDate" fmtid="{D5CDD505-2E9C-101B-9397-08002B2CF9AE}" pid="3">
    <vt:lpwstr>2022-06-17T14:10:38Z</vt:lpwstr>
  </property>
  <property name="MSIP_Label_ae8fab06-504b-4325-93a9-50ca85e66f06_Method" fmtid="{D5CDD505-2E9C-101B-9397-08002B2CF9AE}" pid="4">
    <vt:lpwstr>Standard</vt:lpwstr>
  </property>
  <property name="MSIP_Label_ae8fab06-504b-4325-93a9-50ca85e66f06_Name" fmtid="{D5CDD505-2E9C-101B-9397-08002B2CF9AE}" pid="5">
    <vt:lpwstr>C-Confidentiel</vt:lpwstr>
  </property>
  <property name="MSIP_Label_ae8fab06-504b-4325-93a9-50ca85e66f06_SiteId" fmtid="{D5CDD505-2E9C-101B-9397-08002B2CF9AE}" pid="6">
    <vt:lpwstr>41d9a388-7aef-420d-976c-d046beab641f</vt:lpwstr>
  </property>
  <property name="MSIP_Label_ae8fab06-504b-4325-93a9-50ca85e66f06_ActionId" fmtid="{D5CDD505-2E9C-101B-9397-08002B2CF9AE}" pid="7">
    <vt:lpwstr>6b860d2d-f65d-4c1c-81d2-5bd7209ab675</vt:lpwstr>
  </property>
  <property name="MSIP_Label_ae8fab06-504b-4325-93a9-50ca85e66f06_ContentBits" fmtid="{D5CDD505-2E9C-101B-9397-08002B2CF9AE}" pid="8">
    <vt:lpwstr>0</vt:lpwstr>
  </property>
</Properties>
</file>