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1F1F"/>
    </font>
    <font>
      <name val="Arial"/>
    </font>
    <font>
      <name val="Arial"/>
      <b val="1"/>
      <color rgb="007A4D00"/>
    </font>
    <font>
      <name val="Arial"/>
      <b val="1"/>
      <color rgb="008A1C1C"/>
    </font>
    <font>
      <name val="Arial"/>
      <b val="1"/>
      <sz val="14"/>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3" fillId="2" borderId="1" applyAlignment="1" pivotButton="0" quotePrefix="0" xfId="0">
      <alignment vertical="top" wrapText="1"/>
    </xf>
    <xf numFmtId="0" fontId="4" fillId="6" borderId="1" applyAlignment="1" pivotButton="0" quotePrefix="0" xfId="0">
      <alignment vertical="top" wrapText="1"/>
    </xf>
    <xf numFmtId="0" fontId="1" fillId="6" borderId="1" applyAlignment="1" pivotButton="0" quotePrefix="0" xfId="0">
      <alignment vertical="top" wrapText="1"/>
    </xf>
    <xf numFmtId="0" fontId="3" fillId="6" borderId="1" applyAlignment="1" pivotButton="0" quotePrefix="0" xfId="0">
      <alignment vertical="top" wrapText="1"/>
    </xf>
    <xf numFmtId="0" fontId="4" fillId="8"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4" borderId="1" applyAlignment="1" pivotButton="0" quotePrefix="0" xfId="0">
      <alignment vertical="top" wrapText="1"/>
    </xf>
    <xf numFmtId="49" fontId="2" fillId="0" borderId="0" applyProtection="1" pivotButton="0" quotePrefix="0" xfId="0">
      <protection locked="0" hidden="0"/>
    </xf>
    <xf numFmtId="0" fontId="3" fillId="9" borderId="1" applyAlignment="1" pivotButton="0" quotePrefix="0" xfId="0">
      <alignment vertical="top" wrapText="1"/>
    </xf>
    <xf numFmtId="0" fontId="1" fillId="9" borderId="1"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2" fillId="0"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3.75" customWidth="1" min="52" max="52"/>
    <col width="22.8"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9" t="inlineStr">
        <is>
          <t>Optional. Confirm TRUE or FALSE for Active Device.; Format: TRUE / FALSE</t>
        </is>
      </c>
      <c r="L2" s="9" t="inlineStr">
        <is>
          <t>Optional. Confirm TRUE or FALSE for Measuring Function.; Format: TRUE / FALSE</t>
        </is>
      </c>
      <c r="M2" s="9" t="inlineStr">
        <is>
          <t>Optional. Confirm TRUE or FALSE for Administer Medicine.; Format: TRUE / FALSE</t>
        </is>
      </c>
      <c r="N2" s="9" t="inlineStr">
        <is>
          <t>Optional. Confirm TRUE or FALSE for Implantable.; Format: TRUE / FALSE</t>
        </is>
      </c>
      <c r="O2" s="9" t="inlineStr">
        <is>
          <t>Optional. Confirm TRUE or FALSE for Reusable Surgical Instrument.; Format: TRUE / FALSE</t>
        </is>
      </c>
      <c r="P2" s="10" t="inlineStr">
        <is>
          <t>Conditional. Confirm whether the device contains human tissues/cells. Applies to MDR/MDD/AIMDD/IVDR/IVDD; blank values are exported as FALSE.; Format: TRUE / FALSE</t>
        </is>
      </c>
      <c r="Q2" s="10" t="inlineStr">
        <is>
          <t>Conditional. Confirm whether the device contains animal tissues/cells. Applies to MDR/MDD/AIMDD/IVDR/IVDD; blank values are exported as FALSE.; Format: TRUE / FALSE</t>
        </is>
      </c>
      <c r="R2" s="9" t="inlineStr">
        <is>
          <t>Optional. Confirm TRUE or FALSE for Medicinal Product Device.;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Mapping-under-review field. It is not exported separately in the current XML; the exporter currently uses Basic - Medicinal Product Device instead.; Format: TRUE / FALSE</t>
        </is>
      </c>
      <c r="Y2" s="9" t="inlineStr">
        <is>
          <t>Optional. Only applies to Class IIb implantable devices to identify suture/staple/dental filling/dental brace exceptions. Leave blank or FALSE if not applicable.; Format: TRUE / FALSE</t>
        </is>
      </c>
      <c r="Z2" s="10" t="inlineStr">
        <is>
          <t>Conditional. Conditionally required only for Update of UDI-DI / Master UDI-DI (UDI_DI.PATCH). Fill the current UDI-DI version shown in EUDAMED; leave blank for new uploads.; Format: Number or text</t>
        </is>
      </c>
      <c r="AA2" s="11" t="inlineStr">
        <is>
          <t>Required. Unique UDI-DI code for the specific device.; Format: 8-50 alphanumeric characters</t>
        </is>
      </c>
      <c r="AB2" s="11" t="inlineStr">
        <is>
          <t>Required. Issuing entity for the UDI-DI. For normal UDI codes, choose the actual issuing entity.; Format: Select from the dropdown</t>
        </is>
      </c>
      <c r="AC2" s="11" t="inlineStr">
        <is>
          <t>Required. Device status. If On the EU market, Market Info rows are required and exactly one country must be marked as originally placed on market.; Format: Select from the dropdown</t>
        </is>
      </c>
      <c r="AD2" s="10" t="inlineStr">
        <is>
          <t>Conditional. Base quantity in the unit of sale. Recommended/conditional for MDR/IVDR Regulation Device; not exported for MDD/AIMDD/IVDD Legacy.; Format: Positive integer</t>
        </is>
      </c>
      <c r="AE2" s="11" t="inlineStr">
        <is>
          <t>Required. Confirm whether this is a single-use device.; Format: TRUE / FALSE</t>
        </is>
      </c>
      <c r="AF2" s="10" t="inlineStr">
        <is>
          <t>Conditional: enter 0 for single-use; leave blank or use -1 for reusable devices with no declared maximum; enter a positive integer only when a maximum is declared.; Format: Integer; use -1 for undefined/not applicable</t>
        </is>
      </c>
      <c r="AG2" s="11" t="inlineStr">
        <is>
          <t>Required. Confirm whether the device label states it is sterile.; Format: TRUE / FALSE</t>
        </is>
      </c>
      <c r="AH2" s="10" t="inlineStr">
        <is>
          <t>Conditional. Confirm whether the device needs sterilisation before use. Blank values are exported as FALSE.; Format: TRUE / FALSE</t>
        </is>
      </c>
      <c r="AI2" s="11" t="inlineStr">
        <is>
          <t>Required. MDR/MDD/AIMDD only. Confirm whether the device contains natural rubber latex.; Format: TRUE / FALSE</t>
        </is>
      </c>
      <c r="AJ2" s="9" t="inlineStr">
        <is>
          <t>Optional. MDR/MDD/AIMDD only. Confirm whether this is a reprocessed single-use device.; Format: TRUE / FALSE</t>
        </is>
      </c>
      <c r="AK2" s="9" t="inlineStr">
        <is>
          <t>Optional. Confirm whether direct marking is applied.; Format: TRUE / FALSE</t>
        </is>
      </c>
      <c r="AL2" s="9" t="inlineStr">
        <is>
          <t>Optional. Confirm whether the Direct Marking DI is the same as the UDI-DI.; Format: TRUE / FALSE</t>
        </is>
      </c>
      <c r="AM2" s="9" t="inlineStr">
        <is>
          <t>Optional. Issuing entity for the Direct Marking DI.; Format: Select from the dropdown</t>
        </is>
      </c>
      <c r="AN2" s="9" t="inlineStr">
        <is>
          <t>Optional. Direct Marking DI code.; Format: Text</t>
        </is>
      </c>
      <c r="AO2" s="9" t="inlineStr">
        <is>
          <t>Optional. Unit of Use DI code.; Format: Text</t>
        </is>
      </c>
      <c r="AP2" s="9" t="inlineStr">
        <is>
          <t>Optional. Issuing entity for the Unit of Use DI.; Format: Select from the dropdown</t>
        </is>
      </c>
      <c r="AQ2" s="9" t="inlineStr">
        <is>
          <t>Optional. Secondary UDI-DI code.; Format: Text</t>
        </is>
      </c>
      <c r="AR2" s="9" t="inlineStr">
        <is>
          <t>Optional. Issuing entity for the secondary UDI-DI.; Format: Select from the dropdown</t>
        </is>
      </c>
      <c r="AS2" s="11" t="inlineStr">
        <is>
          <t>Required. Confirm whether the trade name field applies. If TRUE, Trade Name is usually expected.; Format: TRUE / FALSE</t>
        </is>
      </c>
      <c r="AT2" s="10" t="inlineStr">
        <is>
          <t>Conditional. Quick trade name column. Use the Trade Names sheet for multiple trade names or language-specific names.; Format: Text</t>
        </is>
      </c>
      <c r="AU2" s="10" t="inlineStr">
        <is>
          <t>Conditional. Language for the quick trade name column. ANY means no specific language is declared; it does not translate the name and does not limit you to one trade name.; Format: Select from the dropdown</t>
        </is>
      </c>
      <c r="AV2" s="9" t="inlineStr">
        <is>
          <t>Optional. Electronic instructions for use URL. This field is collected for review but is not currently exported to ordinary UDI-DI XML.; Format: URL</t>
        </is>
      </c>
      <c r="AW2" s="11" t="inlineStr">
        <is>
          <t>Required. Reference / catalogue number. Required in EUDAMED XML.; Format: Text</t>
        </is>
      </c>
      <c r="AX2" s="9" t="inlineStr">
        <is>
          <t>Optional. Product designer / original manufacturer SRN. The separate update service is not implemented yet.; Format: Text</t>
        </is>
      </c>
      <c r="AY2" s="9" t="inlineStr">
        <is>
          <t>Optional. Product designer internal ID. The separate update service is not implemented yet.; Format: Text</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0" t="inlineStr">
        <is>
          <t>Conditional: for MDR/IVDR Regulation Device or SPP, indicate whether this UDI-PI type applies. Not exported for MDD/AIMDD/IVDD Legacy.; Format: TRUE / FALSE</t>
        </is>
      </c>
      <c r="BD2" s="10" t="inlineStr">
        <is>
          <t>Conditional: for MDR/IVDR Regulation Device or SPP, indicate whether this UDI-PI type applies. Not exported for MDD/AIMDD/IVDD Legacy.; Format: TRUE / FALSE</t>
        </is>
      </c>
      <c r="BE2" s="11" t="inlineStr">
        <is>
          <t>Required. Nomenclature code, usually EMDN.; Format: Text</t>
        </is>
      </c>
      <c r="BF2" s="9" t="inlineStr">
        <is>
          <t>Optional. Nomenclature system, usually EMDN.; Format: Text</t>
        </is>
      </c>
      <c r="BG2" s="9" t="inlineStr">
        <is>
          <t>Optional. Additional description. Use UDI-DI level descriptions for size/specification/package details that vary by UDI-DI.; Format: Text</t>
        </is>
      </c>
      <c r="BH2" s="9" t="inlineStr">
        <is>
          <t>Optional. Language of the additional description.; Format: Select from the dropdown</t>
        </is>
      </c>
      <c r="BI2" s="9" t="inlineStr">
        <is>
          <t>Optional. Public product website.; Format: URL</t>
        </is>
      </c>
      <c r="BJ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TRUE or FALSE for Active Device." type="list" errorStyle="stop">
      <formula1>=Enumerations!$A$2:$A$3</formula1>
    </dataValidation>
    <dataValidation sqref="L4:L3000" showDropDown="0" showInputMessage="1" showErrorMessage="1" allowBlank="1" errorTitle="Invalid value" error="Please select a valid dropdown value." promptTitle="Field guidance" prompt="Confirm TRUE or FALSE for Measuring Function."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Administer Medicine."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Implantable."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Reusable Surgical Instrument." type="list" errorStyle="stop">
      <formula1>=Enumerations!$A$2:$A$3</formula1>
    </dataValidation>
    <dataValidation sqref="P4:P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Q4:Q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edicinal Product Device."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=Enumerations!$Q$2:$Q$20</formula1>
    </dataValidation>
    <dataValidation sqref="X4:X3000" showDropDown="0" showInputMessage="1" showErrorMessage="1" allowBlank="1" errorTitle="Invalid value" error="Please select a valid dropdown value." promptTitle="Field guidance" prompt="Mapping-under-review field. It is not exported separately in the current XML; the exporter currently uses Basic - Medicinal Product Device instead." type="list" errorStyle="stop">
      <formula1>=Enumerations!$A$2:$A$3</formula1>
    </dataValidation>
    <dataValidation sqref="Y4:Y3000" showDropDown="0" showInputMessage="1" showErrorMessage="1" allowBlank="1" errorTitle="Invalid value" error="Please select a valid dropdown value." promptTitle="Field guidance" prompt="Only applies to Class IIb implantable devices to identify suture/staple/dental filling/dental brace exceptions. Leave blank or FALSE if not applicable." type="list" errorStyle="stop">
      <formula1>=Enumerations!$A$2:$A$3</formula1>
    </dataValidation>
    <dataValidation sqref="AB4:AB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C4:AC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E4:AE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H4:AH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MDR/MDD/AIMDD only. Confirm whether the device contains natural rubber latex." type="list" errorStyle="stop">
      <formula1>=Enumerations!$A$2:$A$3</formula1>
    </dataValidation>
    <dataValidation sqref="AJ4:AJ3000" showDropDown="0" showInputMessage="1" showErrorMessage="1" allowBlank="1" errorTitle="Invalid value" error="Please select a valid dropdown value." promptTitle="Field guidance" prompt="MDR/MDD/AIMDD only. Confirm whether this is a reprocessed single-use device." type="list" errorStyle="stop">
      <formula1>=Enumerations!$A$2:$A$3</formula1>
    </dataValidation>
    <dataValidation sqref="AK4:AK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L4:AL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M4:AM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R4:AR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S4:AS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U4:AU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C4:BC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D4:BD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H4:BH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3.75" customWidth="1" min="50" max="50"/>
    <col width="22.8"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10" t="inlineStr">
        <is>
          <t>Conditional. Confirm whether the device contains human tissues/cells. Applies to MDR/MDD/AIMDD/IVDR/IVDD; blank values are exported as FALSE.; Format: TRUE / FALSE</t>
        </is>
      </c>
      <c r="L2" s="10" t="inlineStr">
        <is>
          <t>Conditional. Confirm whether the device contains animal tissues/cells. Applies to MDR/MDD/AIMDD/IVDR/IVDD; blank values are exported as FALSE.; Format: TRUE / FALSE</t>
        </is>
      </c>
      <c r="M2" s="9" t="inlineStr">
        <is>
          <t>Optional. Confirm TRUE or FALSE for Companion Diagnostic (IVDR).; Format: TRUE / FALSE</t>
        </is>
      </c>
      <c r="N2" s="9" t="inlineStr">
        <is>
          <t>Optional. Confirm TRUE or FALSE for Near Patient Testing (IVDR).; Format: TRUE / FALSE</t>
        </is>
      </c>
      <c r="O2" s="9" t="inlineStr">
        <is>
          <t>Optional. Confirm TRUE or FALSE for Self-Testing (IVDR).; Format: TRUE / FALSE</t>
        </is>
      </c>
      <c r="P2" s="9" t="inlineStr">
        <is>
          <t>Optional. Confirm TRUE or FALSE for Professional Testing (IVDR).; Format: TRUE / FALSE</t>
        </is>
      </c>
      <c r="Q2" s="9" t="inlineStr">
        <is>
          <t>Optional. Confirm TRUE or FALSE for Instrument (IVDR).; Format: TRUE / FALSE</t>
        </is>
      </c>
      <c r="R2" s="9" t="inlineStr">
        <is>
          <t>Optional. Confirm TRUE or FALSE for Microbial Origin (IVDR).;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For IVDR devices, confirm whether the device is a reagent.; Format: TRUE / FALSE</t>
        </is>
      </c>
      <c r="Y2" s="10" t="inlineStr">
        <is>
          <t>Conditional. Conditionally required only for Update of UDI-DI / Master UDI-DI (UDI_DI.PATCH). Fill the current UDI-DI version shown in EUDAMED; leave blank for new uploads.; Format: Number or text</t>
        </is>
      </c>
      <c r="Z2" s="11" t="inlineStr">
        <is>
          <t>Required. Unique UDI-DI code for the specific device.; Format: 8-50 alphanumeric characters</t>
        </is>
      </c>
      <c r="AA2" s="11" t="inlineStr">
        <is>
          <t>Required. Issuing entity for the UDI-DI. For normal UDI codes, choose the actual issuing entity.; Format: Select from the dropdown</t>
        </is>
      </c>
      <c r="AB2" s="11" t="inlineStr">
        <is>
          <t>Required. Device status. If On the EU market, Market Info rows are required and exactly one country must be marked as originally placed on market.; Format: Select from the dropdown</t>
        </is>
      </c>
      <c r="AC2" s="10" t="inlineStr">
        <is>
          <t>Conditional. Base quantity in the unit of sale. Recommended/conditional for MDR/IVDR Regulation Device; not exported for MDD/AIMDD/IVDD Legacy.; Format: Positive integer</t>
        </is>
      </c>
      <c r="AD2" s="11" t="inlineStr">
        <is>
          <t>Required. Confirm whether this is a single-use device.; Format: TRUE / FALSE</t>
        </is>
      </c>
      <c r="AE2" s="10" t="inlineStr">
        <is>
          <t>Conditional: enter 0 for single-use; leave blank or use -1 for reusable devices with no declared maximum; enter a positive integer only when a maximum is declared.; Format: Integer; use -1 for undefined/not applicable</t>
        </is>
      </c>
      <c r="AF2" s="11" t="inlineStr">
        <is>
          <t>Required. Confirm whether the device label states it is sterile.; Format: TRUE / FALSE</t>
        </is>
      </c>
      <c r="AG2" s="10" t="inlineStr">
        <is>
          <t>Conditional. Confirm whether the device needs sterilisation before use. Blank values are exported as FALSE.; Format: TRUE / FALSE</t>
        </is>
      </c>
      <c r="AH2" s="10" t="inlineStr">
        <is>
          <t>Conditional. IVDR Regulation Device only. IVDD Legacy does not export this field. Blank IVDR values are exported as FALSE.; Format: TRUE / FALSE</t>
        </is>
      </c>
      <c r="AI2" s="9" t="inlineStr">
        <is>
          <t>Optional. Confirm whether direct marking is applied.; Format: TRUE / FALSE</t>
        </is>
      </c>
      <c r="AJ2" s="9" t="inlineStr">
        <is>
          <t>Optional. Confirm whether the Direct Marking DI is the same as the UDI-DI.; Format: TRUE / FALSE</t>
        </is>
      </c>
      <c r="AK2" s="9" t="inlineStr">
        <is>
          <t>Optional. Issuing entity for the Direct Marking DI.; Format: Select from the dropdown</t>
        </is>
      </c>
      <c r="AL2" s="9" t="inlineStr">
        <is>
          <t>Optional. Direct Marking DI code.; Format: Text</t>
        </is>
      </c>
      <c r="AM2" s="9" t="inlineStr">
        <is>
          <t>Optional. Unit of Use DI code.; Format: Text</t>
        </is>
      </c>
      <c r="AN2" s="9" t="inlineStr">
        <is>
          <t>Optional. Issuing entity for the Unit of Use DI.; Format: Select from the dropdown</t>
        </is>
      </c>
      <c r="AO2" s="9" t="inlineStr">
        <is>
          <t>Optional. Secondary UDI-DI code.; Format: Text</t>
        </is>
      </c>
      <c r="AP2" s="9" t="inlineStr">
        <is>
          <t>Optional. Issuing entity for the secondary UDI-DI.; Format: Select from the dropdown</t>
        </is>
      </c>
      <c r="AQ2" s="11" t="inlineStr">
        <is>
          <t>Required. Confirm whether the trade name field applies. If TRUE, Trade Name is usually expected.; Format: TRUE / FALSE</t>
        </is>
      </c>
      <c r="AR2" s="10" t="inlineStr">
        <is>
          <t>Conditional. Quick trade name column. Use the Trade Names sheet for multiple trade names or language-specific names.; Format: Text</t>
        </is>
      </c>
      <c r="AS2" s="10" t="inlineStr">
        <is>
          <t>Conditional. Language for the quick trade name column. ANY means no specific language is declared; it does not translate the name and does not limit you to one trade name.; Format: Select from the dropdown</t>
        </is>
      </c>
      <c r="AT2" s="9" t="inlineStr">
        <is>
          <t>Optional. Electronic instructions for use URL. This field is collected for review but is not currently exported to ordinary UDI-DI XML.; Format: URL</t>
        </is>
      </c>
      <c r="AU2" s="11" t="inlineStr">
        <is>
          <t>Required. Reference / catalogue number. Required in EUDAMED XML.; Format: Text</t>
        </is>
      </c>
      <c r="AV2" s="9" t="inlineStr">
        <is>
          <t>Optional. Product designer / original manufacturer SRN. The separate update service is not implemented yet.; Format: Text</t>
        </is>
      </c>
      <c r="AW2" s="9" t="inlineStr">
        <is>
          <t>Optional. Product designer internal ID. The separate update service is not implemented yet.; Format: Text</t>
        </is>
      </c>
      <c r="AX2" s="10" t="inlineStr">
        <is>
          <t>Conditional: for MDR/IVDR Regulation Device or SPP, indicate whether this UDI-PI type applies. Not exported for MDD/AIMDD/IVDD Legacy.; Format: TRUE / FALSE</t>
        </is>
      </c>
      <c r="AY2" s="10" t="inlineStr">
        <is>
          <t>Conditional: for MDR/IVDR Regulation Device or SPP, indicate whether this UDI-PI type applies. Not exported for MDD/AIMDD/IVDD Legacy.; Format: TRUE / FALSE</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1" t="inlineStr">
        <is>
          <t>Required. Nomenclature code, usually EMDN.; Format: Text</t>
        </is>
      </c>
      <c r="BD2" s="9" t="inlineStr">
        <is>
          <t>Optional. Nomenclature system, usually EMDN.; Format: Text</t>
        </is>
      </c>
      <c r="BE2" s="9" t="inlineStr">
        <is>
          <t>Optional. Additional description. Use UDI-DI level descriptions for size/specification/package details that vary by UDI-DI.; Format: Text</t>
        </is>
      </c>
      <c r="BF2" s="9" t="inlineStr">
        <is>
          <t>Optional. Language of the additional description.; Format: Select from the dropdown</t>
        </is>
      </c>
      <c r="BG2" s="9" t="inlineStr">
        <is>
          <t>Optional. Public product website.; Format: URL</t>
        </is>
      </c>
      <c r="BH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L4:L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Companion Diagnostic (IVDR)."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Near Patient Testing (IVDR)."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Self-Testing (IVDR)." type="list" errorStyle="stop">
      <formula1>=Enumerations!$A$2:$A$3</formula1>
    </dataValidation>
    <dataValidation sqref="P4:P3000" showDropDown="0" showInputMessage="1" showErrorMessage="1" allowBlank="1" errorTitle="Invalid value" error="Please select a valid dropdown value." promptTitle="Field guidance" prompt="Confirm TRUE or FALSE for Professional Testing (IVDR)." type="list" errorStyle="stop">
      <formula1>=Enumerations!$A$2:$A$3</formula1>
    </dataValidation>
    <dataValidation sqref="Q4:Q3000" showDropDown="0" showInputMessage="1" showErrorMessage="1" allowBlank="1" errorTitle="Invalid value" error="Please select a valid dropdown value." promptTitle="Field guidance" prompt="Confirm TRUE or FALSE for Instrument (IVDR)."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icrobial Origin (IVDR)."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=Enumerations!$R$2:$R$3</formula1>
    </dataValidation>
    <dataValidation sqref="X4:X3000" showDropDown="0" showInputMessage="1" showErrorMessage="1" allowBlank="1" errorTitle="Invalid value" error="Please select a valid dropdown value." promptTitle="Field guidance" prompt="For IVDR devices, confirm whether the device is a reagent." type="list" errorStyle="stop">
      <formula1>=Enumerations!$A$2:$A$3</formula1>
    </dataValidation>
    <dataValidation sqref="AA4:AA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B4:AB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D4:AD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F4:AF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H4:AH3000" showDropDown="0" showInputMessage="1" showErrorMessage="1" allowBlank="1" errorTitle="Invalid value" error="Please select a valid dropdown value." promptTitle="Field guidance" prompt="IVDR Regulation Device only. IVDD Legacy does not export this field. Blank IVDR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J4:AJ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K4:AK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N4:AN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Q4:AQ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S4:AS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X4:AX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Y4:AY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F4:BF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Conditional. Use the Trade Names sheet when the main-sheet shortcut is insufficient or multiple/language-specific names are needed. Every populated row must link to a main-sheet UDI-DI Code.; Format: Text</t>
        </is>
      </c>
      <c r="B2" s="10" t="inlineStr">
        <is>
          <t>Conditional. Required for every populated Trade Names row. Enter the UDI-DI-level trade name; multiple names may use the same or different languages.; Format: Text</t>
        </is>
      </c>
      <c r="C2" s="10" t="inlineStr">
        <is>
          <t>Conditional. Required for every populated Trade Names row. Choose ANY when the same name is not language-specific; do not create 27 duplicate rows. ANY does not translate the name.; Format: Select from the dropdown</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Invalid value" error="Please select a valid dropdown value." promptTitle="Field guidance" prompt="Required for every populated Trade Names row. Choose ANY when the same name is not language-specific; do not create 27 duplicate rows. ANY does not translate the name."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Conditional. Fill Market Info when Device Status is On the EU market or when using Update Market Information. Repeat the same UDI-DI Code on separate rows for multiple countries.; Format: Text</t>
        </is>
      </c>
      <c r="B2" s="10" t="inlineStr">
        <is>
          <t>Conditional. One made-available market country per row. Use EL for Greece, not GR.; Format: Select from the dropdown</t>
        </is>
      </c>
      <c r="C2" s="10" t="inlineStr">
        <is>
          <t>Conditional. Recommended business check for whether the device is or has been placed on the market in this country.; Format: TRUE / FALSE</t>
        </is>
      </c>
      <c r="D2" s="10" t="inlineStr">
        <is>
          <t>Conditional. Market availability start date for this country, if known.; Format: YYYY-MM-DD</t>
        </is>
      </c>
      <c r="E2" s="10" t="inlineStr">
        <is>
          <t>Conditional. Market availability end date for this country, only when the device is no longer or will no longer be available there.; Format: YYYY-MM-DD</t>
        </is>
      </c>
      <c r="F2" s="10" t="inlineStr">
        <is>
          <t>Conditional. For one On the EU market UDI-DI, exactly one Market Info row must be TRUE; all other made-available countries should be FALSE.; Format: 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Invalid value" error="Please select a valid dropdown value." promptTitle="Field guidance" prompt="One made-available market country per row. Use EL for Greece, not GR." type="list" errorStyle="stop">
      <formula1>=Enumerations!$I$2:$I$33</formula1>
    </dataValidation>
    <dataValidation sqref="C4:C10000" showDropDown="0" showInputMessage="1" showErrorMessage="1" allowBlank="1" errorTitle="Invalid value" error="Please select a valid dropdown value." promptTitle="Field guidance" prompt="Recommended business check for whether the device is or has been placed on the market in this country." type="list" errorStyle="stop">
      <formula1>=Enumerations!$A$2:$A$3</formula1>
    </dataValidation>
    <dataValidation sqref="F4:F10000" showDropDown="0" showInputMessage="1" showErrorMessage="1" allowBlank="1" errorTitle="Invalid value" error="Please select a valid dropdown value." promptTitle="Field guidance" prompt="For one On the EU market UDI-DI, exactly one Market Info row must be TRUE; all other made-available countries should be FALSE."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Conditional. Use Package Info only when container-package or multi-level packaging DIs exist. Every populated row must link to the main UDI-DI Code; leave the whole sheet blank when no package DI exists.; Format: Text</t>
        </is>
      </c>
      <c r="B2" s="9" t="inlineStr">
        <is>
          <t>Optional. Optional local note only, such as middle box or outer carton. Not exported to EUDAMED XML.; Format: Text</t>
        </is>
      </c>
      <c r="C2" s="9" t="inlineStr">
        <is>
          <t>Optional. Optional local note only, such as box/carton/pallet. Not exported to EUDAMED XML.; Format: Text</t>
        </is>
      </c>
      <c r="D2" s="10" t="inlineStr">
        <is>
          <t>Conditional. Package DI for this packaging level. Required when a Package Info row is used.; Format: Text</t>
        </is>
      </c>
      <c r="E2" s="10" t="inlineStr">
        <is>
          <t>Conditional. Issuing entity for the Package DI. Required when a Package Info row is used.; Format: Select from the dropdown</t>
        </is>
      </c>
      <c r="F2" s="10" t="inlineStr">
        <is>
          <t>Conditional. Direct child DI contained by this package. It may be the main UDI-DI or another Package DI in the same packaging structure. Blank means the main UDI-DI.; Format: Text</t>
        </is>
      </c>
      <c r="G2" s="10" t="inlineStr">
        <is>
          <t>Conditional. Issuing entity for the child DI. Blank lets the tool infer it from the main UDI-DI or package DI.; Format: Select from the dropdown</t>
        </is>
      </c>
      <c r="H2" s="10" t="inlineStr">
        <is>
          <t>Conditional. Quantity of the child DI contained in each package. Must be a positive integer.; Format: Positive integer</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Invalid value" error="Please select a valid dropdown value." promptTitle="Field guidance" prompt="Issuing entity for the Package DI. Required when a Package Info row is used." type="list" errorStyle="stop">
      <formula1>=Enumerations!$B$2:$B$6</formula1>
    </dataValidation>
    <dataValidation sqref="G4:G10000" showDropDown="0" showInputMessage="1" showErrorMessage="1" allowBlank="1" errorTitle="Invalid value" error="Please select a valid dropdown value." promptTitle="Field guidance" prompt="Issuing entity for the child DI. Blank lets the tool infer it from the main UDI-DI or package DI."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Conditional. Use Clinical Sizes only for MDR devices with structured clinical-size data. Every populated row must link to a main-sheet UDI-DI Code.; Format: Text</t>
        </is>
      </c>
      <c r="B2" s="10" t="inlineStr">
        <is>
          <t>Conditional. Official ClinicalSizeTypeEnum. CST999 - OTHER requires a type description.; Format: Select from the dropdown</t>
        </is>
      </c>
      <c r="C2" s="10" t="inlineStr">
        <is>
          <t>Conditional. Required only when Clinical Size Type is CST999 - OTHER.; Format: Text</t>
        </is>
      </c>
      <c r="D2" s="10" t="inlineStr">
        <is>
          <t>Conditional. Required when Clinical Size Type Description is filled; select the description language.; Format: Select from the dropdown</t>
        </is>
      </c>
      <c r="E2" s="10" t="inlineStr">
        <is>
          <t>Conditional. Range = minimum/maximum, Value = single numeric value, Text = text value.; Format: Select from the dropdown</t>
        </is>
      </c>
      <c r="F2" s="10" t="inlineStr">
        <is>
          <t>Conditional. Minimum value when Precision is Range.; Format: Number</t>
        </is>
      </c>
      <c r="G2" s="10" t="inlineStr">
        <is>
          <t>Conditional. Maximum value when Precision is Range.; Format: Number</t>
        </is>
      </c>
      <c r="H2" s="10" t="inlineStr">
        <is>
          <t>Conditional. Single numeric value when Precision is Value.; Format: Number</t>
        </is>
      </c>
      <c r="I2" s="10" t="inlineStr">
        <is>
          <t>Conditional. Text size value when Precision is Text.; Format: Text</t>
        </is>
      </c>
      <c r="J2" s="10" t="inlineStr">
        <is>
          <t>Conditional. Official ClinicalSizeUnitEnum for Range or Value. MU999 - OTHER requires a unit description.; Format: Select from the dropdown</t>
        </is>
      </c>
      <c r="K2" s="10" t="inlineStr">
        <is>
          <t>Conditional. Required only when Measure Unit is MU999 - OTHER.; Format: Text</t>
        </is>
      </c>
      <c r="L2" s="10" t="inlineStr">
        <is>
          <t>Conditional. Language of the measure unit description.; Format: Select from the dropdown</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Invalid value" error="Please select a valid dropdown value." promptTitle="Field guidance" prompt="Official ClinicalSizeTypeEnum. CST999 - OTHER requires a type description." type="list" errorStyle="stop">
      <formula1>=Enumerations!$M$2:$M$68</formula1>
    </dataValidation>
    <dataValidation sqref="D4:D3000" showDropDown="0" showInputMessage="1" showErrorMessage="1" allowBlank="1" errorTitle="Invalid value" error="Please select a valid dropdown value." promptTitle="Field guidance" prompt="Required when Clinical Size Type Description is filled; select the description language." type="list" errorStyle="stop">
      <formula1>=Enumerations!$G$2:$G$28</formula1>
    </dataValidation>
    <dataValidation sqref="E4:E3000" showDropDown="0" showInputMessage="1" showErrorMessage="1" allowBlank="1" errorTitle="Invalid value" error="Please select a valid dropdown value." promptTitle="Field guidance" prompt="Range = minimum/maximum, Value = single numeric value, Text = text value." type="list" errorStyle="stop">
      <formula1>=Enumerations!$O$2:$O$4</formula1>
    </dataValidation>
    <dataValidation sqref="J4:J3000" showDropDown="0" showInputMessage="1" showErrorMessage="1" allowBlank="1" errorTitle="Invalid value" error="Please select a valid dropdown value." promptTitle="Field guidance" prompt="Official ClinicalSizeUnitEnum for Range or Value. MU999 - OTHER requires a unit description." type="list" errorStyle="stop">
      <formula1>=Enumerations!$N$2:$N$175</formula1>
    </dataValidation>
    <dataValidation sqref="L4:L3000" showDropDown="0" showInputMessage="1" showErrorMessage="1" allowBlank="1" errorTitle="Invalid value" error="Please select a valid dropdown value." promptTitle="Field guidance" prompt="Language of the measure unit description."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Conditional. Use this sheet only for MDR Annex XVI products without an intended medical purpose. Every populated row must link to a main-sheet UDI-DI Code.; Format: Text</t>
        </is>
      </c>
      <c r="B2" s="10" t="inlineStr">
        <is>
          <t>Conditional. Official NonMedicalDeviceEnum for MDR Annex XVI non-medical purpose devices.; Format: Select from the dropdown</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Invalid value" error="Please select a valid dropdown value." promptTitle="Field guidance" prompt="Official NonMedicalDeviceEnum for MDR Annex XVI non-medical purpose devices."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Conditional. Use Critical Warnings only when the label or instructions contain a critical warning or contraindication. Every populated row must link to a main-sheet UDI-DI Code.; Format: Text</t>
        </is>
      </c>
      <c r="B2" s="10" t="inlineStr">
        <is>
          <t>Conditional. Official CriticalWarningEnum. CW999 - OTHER requires Comment and a specific Language, not ANY.; Format: Select from the dropdown</t>
        </is>
      </c>
      <c r="C2" s="10" t="inlineStr">
        <is>
          <t>Conditional. CW999 - OTHER requires a specific language and does not allow ANY. For non-OTHER warnings, a provided Comment is exported with ANY.; Format: Select from the dropdown</t>
        </is>
      </c>
      <c r="D2" s="10" t="inlineStr">
        <is>
          <t>Conditional. Required for CW999 - OTHER; otherwise use only when an extra comment is needed.; Format: Text</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CriticalWarningEnum. CW999 - OTHER requires Comment and a specific Language, not ANY." type="list" errorStyle="stop">
      <formula1>=Enumerations!$K$2:$K$424</formula1>
    </dataValidation>
    <dataValidation sqref="C4:C10000" showDropDown="0" showInputMessage="1" showErrorMessage="1" allowBlank="1" errorTitle="Invalid value" error="Please select a valid dropdown value." promptTitle="Field guidance" prompt="CW999 - OTHER requires a specific language and does not allow ANY. For non-OTHER warnings, a provided Comment is exported with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Conditional. Use Storage Conditions only when storage or handling conditions apply. Every populated row must link to a main-sheet UDI-DI Code.; Format: Text</t>
        </is>
      </c>
      <c r="B2" s="10" t="inlineStr">
        <is>
          <t>Conditional. Official StorageHandlingConditionEnum. SHC099 - OTHER requires Description and a specific Language, not ANY.; Format: Select from the dropdown</t>
        </is>
      </c>
      <c r="C2" s="10" t="inlineStr">
        <is>
          <t>Conditional. SHC099 - OTHER requires a specific language and does not allow ANY. For non-OTHER conditions, a provided Description is exported with ANY.; Format: Select from the dropdown</t>
        </is>
      </c>
      <c r="D2" s="10" t="inlineStr">
        <is>
          <t>Conditional. Required for SHC099 - OTHER; otherwise use only when an extra description is needed.; Format: Text</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StorageHandlingConditionEnum. SHC099 - OTHER requires Description and a specific Language, not ANY." type="list" errorStyle="stop">
      <formula1>=Enumerations!$J$2:$J$34</formula1>
    </dataValidation>
    <dataValidation sqref="C4:C10000" showDropDown="0" showInputMessage="1" showErrorMessage="1" allowBlank="1" errorTitle="Invalid value" error="Please select a valid dropdown value." promptTitle="Field guidance" prompt="SHC099 - OTHER requires a specific language and does not allow ANY. For non-OTHER conditions, a provided Description is exported with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Conditional. Use CMR Substances only when the Basic UDI-DI involves CMR or endocrine-disrupting substances. Every populated row must link to a main-sheet Basic UDI-DI Code.; Format: Text</t>
        </is>
      </c>
      <c r="B2" s="10" t="inlineStr">
        <is>
          <t>Conditional. Select one of the substance types currently supported by this tool.; Format: Select from the dropdown</t>
        </is>
      </c>
      <c r="C2" s="10" t="inlineStr">
        <is>
          <t>Conditional. CAS code. Exported only for supported CMR 1A/1B or Endocrine Disrupting substance rows.; Format: Text</t>
        </is>
      </c>
      <c r="D2" s="10" t="inlineStr">
        <is>
          <t>Conditional. EC code. Exported only for supported CMR 1A/1B or Endocrine Disrupting substance rows.; Format: Text</t>
        </is>
      </c>
      <c r="E2" s="10" t="inlineStr">
        <is>
          <t>Conditional. Required when Substance Name is filled; select its language, or use ANY when the name is not language-specific.; Format: Select from the dropdown</t>
        </is>
      </c>
      <c r="F2" s="10" t="inlineStr">
        <is>
          <t>Conditional. Substance name, recommended when a CMR/Substance row is used.; Format: Text</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Invalid value" error="Please select a valid dropdown value." promptTitle="Field guidance" prompt="Select one of the substance types currently supported by this tool." type="list" errorStyle="stop">
      <formula1>=Enumerations!$S$2:$S$6</formula1>
    </dataValidation>
    <dataValidation sqref="E4:E3000" showDropDown="0" showInputMessage="1" showErrorMessage="1" allowBlank="1" errorTitle="Invalid value" error="Please select a valid dropdown value." promptTitle="Field guidance" prompt="Required when Substance Name is filled; select its language, or use ANY when the name is not language-specific."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Conditional. Use Device Certificates only when the Basic UDI-DI requires NB validation or product-certificate coverage. Every populated row must link to a main-sheet Basic UDI-DI Code.; Format: Text</t>
        </is>
      </c>
      <c r="B2" s="10" t="inlineStr">
        <is>
          <t>Conditional. Official GenericCertificateTypeEnum, for example MDR_TYPE_EXAMINATION, MDR_TECHNICAL_DOCUMENTATION or MDD_III.; Format: Select from the dropdown</t>
        </is>
      </c>
      <c r="C2" s="10" t="inlineStr">
        <is>
          <t>Conditional. NANDO ID / NB Actor Code of the Notified Body issuing the product certificate, for example 0483.; Format: Text</t>
        </is>
      </c>
      <c r="D2" s="10" t="inlineStr">
        <is>
          <t>Conditional. Certificate number. Usually required for legacy directive certificates; recommended when available for regulation certificates.; Format: Text</t>
        </is>
      </c>
      <c r="E2" s="10" t="inlineStr">
        <is>
          <t>Conditional. Certificate revision number, if any.; Format: Text</t>
        </is>
      </c>
      <c r="F2" s="10" t="inlineStr">
        <is>
          <t>Conditional. Certificate expiry date, if any. Legacy directive certificates usually require it.; Format: 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Invalid value" error="Please select a valid dropdown value." promptTitle="Field guidance" prompt="Official GenericCertificateTypeEnum, for example MDR_TYPE_EXAMINATION, MDR_TECHNICAL_DOCUMENTATION or 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v2.10_EN - How to Use</t>
        </is>
      </c>
    </row>
    <row r="2">
      <c r="A2" s="17" t="inlineStr">
        <is>
          <t>1. Choose the legislation sheet</t>
        </is>
      </c>
    </row>
    <row r="3">
      <c r="A3" s="18" t="inlineStr">
        <is>
          <t>Use MDR_MDD for MDR/MDD/AIMDD devices and IVDR_IVDD for IVDR/IVDD devices. Start entering data from row 4.</t>
        </is>
      </c>
    </row>
    <row r="4">
      <c r="A4" s="17" t="inlineStr">
        <is>
          <t>2. Three header rows</t>
        </is>
      </c>
    </row>
    <row r="5">
      <c r="A5" s="18" t="inlineStr">
        <is>
          <t>Row 1 is the program-recognised field name; row 2 is the user instruction; row 3 is an example. The first three rows are locked.</t>
        </is>
      </c>
    </row>
    <row r="6">
      <c r="A6" s="17" t="inlineStr">
        <is>
          <t>3. Recommended workflow</t>
        </is>
      </c>
    </row>
    <row r="7">
      <c r="A7" s="18" t="inlineStr">
        <is>
          <t>Use Excel as the master data file. Use the local web tool only for import, validation, filtering, service selection and XML export.</t>
        </is>
      </c>
    </row>
    <row r="8">
      <c r="A8" s="18" t="inlineStr">
        <is>
          <t>The web database is a working and export-history database. Do not bypass Excel and treat the web database as the sole long-term data source.</t>
        </is>
      </c>
    </row>
    <row r="9">
      <c r="A9" s="17" t="inlineStr">
        <is>
          <t>4. One UDI-DI per main-sheet row</t>
        </is>
      </c>
    </row>
    <row r="10">
      <c r="A10" s="18" t="inlineStr">
        <is>
          <t>If one Basic UDI-DI has multiple UDI-DIs, repeat the Basic columns and fill one different UDI-DI per row.</t>
        </is>
      </c>
    </row>
    <row r="11">
      <c r="A11" s="17" t="inlineStr">
        <is>
          <t>5. Related sheets</t>
        </is>
      </c>
    </row>
    <row r="12">
      <c r="A12" s="18" t="inlineStr">
        <is>
          <t>Trade Names, Market Info, Package Info, Device Certificates, Clinical Sizes, Annex XVI Purposes, Critical Warnings, Storage Conditions and CMR Substances are maintained in separate sheets. Do not use | separators.</t>
        </is>
      </c>
    </row>
    <row r="13">
      <c r="A13" s="18" t="inlineStr">
        <is>
          <t>Package Info is required only when a container package or multi-level packaging DI exists. Leave the whole Package Info sheet blank when there is no package level.</t>
        </is>
      </c>
    </row>
    <row r="14">
      <c r="A14" s="18" t="inlineStr">
        <is>
          <t>Market Info is UDI-DI-level data, not Basic UDI-DI-level data. The standalone Update market information service is available on the export page for updating existing market information.</t>
        </is>
      </c>
    </row>
    <row r="15">
      <c r="A15" s="18" t="inlineStr">
        <is>
          <t>For multiple made-available countries, create multiple Market Info rows for the same UDI-DI Code, one country per row.</t>
        </is>
      </c>
    </row>
    <row r="16">
      <c r="A16" s="18" t="inlineStr">
        <is>
          <t>For one UDI-DI, Originally Placed on Market must have exactly one TRUE; other made-available countries should be FALSE.</t>
        </is>
      </c>
    </row>
    <row r="17">
      <c r="A17" s="18" t="inlineStr">
        <is>
          <t>Correct country or market information primarily through an EUDAMED update or create-new-version operation; do not default to deleting and re-registering the UDI-DI.</t>
        </is>
      </c>
    </row>
    <row r="18">
      <c r="A18" s="18" t="inlineStr">
        <is>
          <t>Consider discard or logical deletion and re-registration only when the UDI-DI, device identity or Basic UDI-DI association itself is wrong and cannot be corrected through an update.</t>
        </is>
      </c>
    </row>
    <row r="19">
      <c r="A19" s="17" t="inlineStr">
        <is>
          <t>6. Common IVDR / IVDD fields</t>
        </is>
      </c>
    </row>
    <row r="20">
      <c r="A20" s="18" t="inlineStr">
        <is>
          <t>IVDR/IVDD devices must also confirm Basic - Presence of Human Tissues and Basic - Presence of Animal Tissues.</t>
        </is>
      </c>
    </row>
    <row r="21">
      <c r="A21" s="18" t="inlineStr">
        <is>
          <t>Containing Latex and Reprocessed Single Use Device do not apply to IVDR/IVDD; the template does not show them and the importer must not require them.</t>
        </is>
      </c>
    </row>
    <row r="22">
      <c r="A22" s="18" t="inlineStr">
        <is>
          <t>New Device (IVDR) is exported only for IVDR Regulation Device, not IVDD Legacy.</t>
        </is>
      </c>
    </row>
    <row r="23">
      <c r="A23" s="18" t="inlineStr">
        <is>
          <t>UDI-PI type fields (Lot/Batch, Expiration Date, Manufacturing Date, Serial Number and Software Identification) do not apply to IVDD Legacy. They may be blank and are not written to XML.</t>
        </is>
      </c>
    </row>
    <row r="24">
      <c r="A24" s="17" t="inlineStr">
        <is>
          <t>7. Text-format identifiers</t>
        </is>
      </c>
    </row>
    <row r="25">
      <c r="A25" s="18" t="inlineStr">
        <is>
          <t>Maintain UDI-DI, Basic UDI-DI, Package UDI-DI, Reference, SRN, EMDN/Nomenclature and similar codes as text.</t>
        </is>
      </c>
    </row>
    <row r="26">
      <c r="A26" s="18" t="inlineStr">
        <is>
          <t>Do not store these codes as numbers, because Excel or WPS may convert them to scientific notation or remove leading zeros.</t>
        </is>
      </c>
    </row>
    <row r="27">
      <c r="A27" s="17" t="inlineStr">
        <is>
          <t>8. Multilingual trade names</t>
        </is>
      </c>
    </row>
    <row r="28">
      <c r="A28" s="18" t="inlineStr">
        <is>
          <t>The main-sheet Trade Name column is a quick entry. Use the Trade Names sheet for multiple names or language-specific names.</t>
        </is>
      </c>
    </row>
    <row r="29">
      <c r="A29" s="18" t="inlineStr">
        <is>
          <t>Language = ANY means no specific language is declared. It does not translate the trade name and does not mean only one trade name is allowed.</t>
        </is>
      </c>
    </row>
    <row r="30">
      <c r="A30" s="18" t="inlineStr">
        <is>
          <t>If the same trade name is not language-specific, choose ANY once; do not create 27 duplicate language rows.</t>
        </is>
      </c>
    </row>
    <row r="31">
      <c r="A31" s="18" t="inlineStr">
        <is>
          <t>Create separate Trade Names rows by language only when the same UDI-DI genuinely has different names or translations in different languages.</t>
        </is>
      </c>
    </row>
    <row r="32">
      <c r="A32" s="18" t="inlineStr">
        <is>
          <t>Since v2.9, high-volume one-to-many sheets such as Trade Names, Market Info, Package Info, Critical Warnings and Storage Conditions are preformatted to row 10000. Main sheets and lower-volume sheets are preformatted to row 3000 to balance capacity and Excel performance.</t>
        </is>
      </c>
    </row>
    <row r="33">
      <c r="A33" s="17" t="inlineStr">
        <is>
          <t>9. Reference Number</t>
        </is>
      </c>
    </row>
    <row r="34">
      <c r="A34" s="18" t="inlineStr">
        <is>
          <t>UDI - Reference Number is mandatory in EUDAMED XML. If there is no internal catalogue/reference number, confirm what may be submitted before upload.</t>
        </is>
      </c>
    </row>
    <row r="35">
      <c r="A35" s="17" t="inlineStr">
        <is>
          <t>10. Storage / Critical Warning enumerations</t>
        </is>
      </c>
    </row>
    <row r="36">
      <c r="A36" s="18" t="inlineStr">
        <is>
          <t>Dropdown values are shown as CODE - English label. The importer automatically extracts CODE for XML output. SHC099 / CW999 are OTHER values and require a comment/description plus a specific language.</t>
        </is>
      </c>
    </row>
    <row r="37">
      <c r="A37" s="18" t="inlineStr">
        <is>
          <t>The Critical Warning Glossary sheet contains the complete official CW enumeration so that the appropriate warning can be found from the instructions for use or label.</t>
        </is>
      </c>
    </row>
    <row r="38">
      <c r="A38" s="17" t="inlineStr">
        <is>
          <t>11. Multi-level Package Info</t>
        </is>
      </c>
    </row>
    <row r="39">
      <c r="A39" s="18" t="inlineStr">
        <is>
          <t>Each Package Info row means that one Package DI contains one child DI. The child may be the main UDI-DI or a lower-level Package DI in the same group.</t>
        </is>
      </c>
    </row>
    <row r="40">
      <c r="A40" s="18" t="inlineStr">
        <is>
          <t>When a Package Info row is used, UDI-DI Code, Package UDI-DI Code, Package Issuing Entity and Quantity per Package are conditionally required.</t>
        </is>
      </c>
    </row>
    <row r="41">
      <c r="A41" s="18" t="inlineStr">
        <is>
          <t>If Contains DI Code is blank, the legacy-compatible default child is the main UDI-DI. Local - Package Level / Type are local helper notes only and are not exported to XML.</t>
        </is>
      </c>
    </row>
    <row r="42">
      <c r="A42" s="17" t="inlineStr">
        <is>
          <t>12. Special Device Type / CMR Substance</t>
        </is>
      </c>
    </row>
    <row r="43">
      <c r="A43" s="18" t="inlineStr">
        <is>
          <t>Basic - Special Device Type is an official enumeration, not a product name or model. Leave it blank for an ordinary device. MDR_MDD and IVDR_IVDD use different enumeration ranges.</t>
        </is>
      </c>
    </row>
    <row r="44">
      <c r="A44" s="18" t="inlineStr">
        <is>
          <t>Basic - Is Suture/Staple/Filling/Brace applies only to Class IIb implantable devices and must use TRUE or FALSE.</t>
        </is>
      </c>
    </row>
    <row r="45">
      <c r="A45" s="18" t="inlineStr">
        <is>
          <t>CMR Substances - Substance Type must be selected from the five types currently supported by this tool and cannot be entered as free text.</t>
        </is>
      </c>
    </row>
    <row r="46">
      <c r="A46" s="18" t="inlineStr">
        <is>
          <t>CMR/Endocrine types may export CAS/EC. Medicinal Product and Human Blood or Plasma types export only the substance name and official type, not CAS/EC.</t>
        </is>
      </c>
    </row>
    <row r="47">
      <c r="A47" s="17" t="inlineStr">
        <is>
          <t>13. Upload services</t>
        </is>
      </c>
    </row>
    <row r="48">
      <c r="A48" s="18" t="inlineStr">
        <is>
          <t>Use DEVICE.POST to create a new Basic UDI-DI with its UDI-DI(s). Use UDI_DI.POST to add new UDI-DI(s) to an existing Basic UDI-DI.</t>
        </is>
      </c>
    </row>
    <row r="49">
      <c r="A49" s="18" t="inlineStr">
        <is>
          <t>MDR/IVDR are exported as Regulation Device XML; MDD/AIMDD/IVDD are exported as Legacy Device / EUDI XML.</t>
        </is>
      </c>
    </row>
    <row r="50">
      <c r="A50" s="18" t="inlineStr">
        <is>
          <t>For MDR/IVDR Regulation Devices or SPP, select TRUE/FALSE in the main-sheet UDI-PI fields when UDI-PI types must be declared. Production identifiers are not exported for MDD/AIMDD/IVDD Legacy devices.</t>
        </is>
      </c>
    </row>
    <row r="51">
      <c r="A51" s="18" t="inlineStr">
        <is>
          <t>For AIMDD, the Risk Class is normally AIMDD. For IVDD, select IVD Annex II List A/B, IVD Self Testing or IVD General as applicable.</t>
        </is>
      </c>
    </row>
    <row r="52">
      <c r="A52" s="17" t="inlineStr">
        <is>
          <t>14. Special dropdown values</t>
        </is>
      </c>
    </row>
    <row r="53">
      <c r="A53" s="18" t="inlineStr">
        <is>
          <t>Use official XSD country codes: Greece is EL, not GR.</t>
        </is>
      </c>
    </row>
    <row r="54">
      <c r="A54" s="18" t="inlineStr">
        <is>
          <t>The EUDAMED issuing entity is normally used for EUDAMED DI and similar legacy scenarios. For an ordinary UDI, select the actual issuing entity: GS1, HIBCC, ICCBBA or IFA.</t>
        </is>
      </c>
    </row>
    <row r="55">
      <c r="A55" s="18" t="inlineStr">
        <is>
          <t>IFA is an official issuing-entity option. Confirm applicability against the customer's actual issuing entity.</t>
        </is>
      </c>
    </row>
    <row r="56">
      <c r="A56" s="17" t="inlineStr">
        <is>
          <t>15. Device Certificates</t>
        </is>
      </c>
    </row>
    <row r="57">
      <c r="A57" s="18" t="inlineStr">
        <is>
          <t>If the device triggers MDR Art. 29(3), IVDR Art. 26(2) or a legacy directive certificate scenario, fill Device Certificates rows for the relevant Basic UDI-DI.</t>
        </is>
      </c>
    </row>
    <row r="58">
      <c r="A58" s="18" t="inlineStr">
        <is>
          <t>Certificate information is exported to the Basic UDI-DI deviceCertificateLinks. PR/SPP certificate structures are not yet implemented.</t>
        </is>
      </c>
    </row>
    <row r="59">
      <c r="A59" s="17" t="inlineStr">
        <is>
          <t>16. Clinical Sizes / Annex XVI</t>
        </is>
      </c>
    </row>
    <row r="60">
      <c r="A60" s="18" t="inlineStr">
        <is>
          <t>Clinical Sizes apply only to MDR UDI-DIs. Fill Type, Precision, value/text and unit as separate Clinical Sizes rows. Values entered for IVDR/MDD/AIMDD/IVDD are ignored on export with a warning.</t>
        </is>
      </c>
    </row>
    <row r="61">
      <c r="A61" s="18" t="inlineStr">
        <is>
          <t>Annex XVI Purposes apply only to MDR Annex XVI products without an intended medical purpose. One UDI-DI may have multiple Non-Medical Device Type rows in Annex XVI Purposes.</t>
        </is>
      </c>
    </row>
    <row r="62">
      <c r="A62" s="17" t="inlineStr">
        <is>
          <t>17. Fields currently not exported</t>
        </is>
      </c>
    </row>
    <row r="63">
      <c r="A63" s="18" t="inlineStr">
        <is>
          <t>eIFU URL, Public Email, Product Designer and Basic - Presence of Medicinal Substance remain under official field-mapping review and are not written to ordinary UDI-DI XML in the current tool.</t>
        </is>
      </c>
    </row>
    <row r="64">
      <c r="A64" s="17" t="inlineStr">
        <is>
          <t>18. Update services</t>
        </is>
      </c>
    </row>
    <row r="65">
      <c r="A65" s="18" t="inlineStr">
        <is>
          <t>For Basic_UDI.PATCH, fill Basic - Current Version in main-sheet column B with the current Basic version shown in EUDAMED.</t>
        </is>
      </c>
    </row>
    <row r="66">
      <c r="A66" s="18" t="inlineStr">
        <is>
          <t>For UDI_DI.PATCH, fill UDI - Current Version in the main-sheet UDI section with the current UDI-DI version shown in EUDAMED.</t>
        </is>
      </c>
    </row>
    <row r="67">
      <c r="A67" s="18" t="inlineStr">
        <is>
          <t>The standalone Update container package service and Update market information service are available in the web tool. Select the required service on the export page.</t>
        </is>
      </c>
    </row>
    <row r="68">
      <c r="A68" s="17" t="inlineStr">
        <is>
          <t>19. Basic Model</t>
        </is>
      </c>
    </row>
    <row r="69">
      <c r="A69" s="18" t="inlineStr">
        <is>
          <t>If Model is not applicable to the BUDI in EUDAMED, fill only Basic - Device Name and leave Basic - Device Model blank.</t>
        </is>
      </c>
    </row>
    <row r="70">
      <c r="A70" s="17" t="inlineStr">
        <is>
          <t>20. WPS / Excel compatibility</t>
        </is>
      </c>
    </row>
    <row r="71">
      <c r="A71" s="18" t="inlineStr">
        <is>
          <t>The template is a macro-free .xlsx and can in principle be completed in WPS. Actual compatibility remains subject to user testing. The importer warns about suspected automatic-formatting risks.</t>
        </is>
      </c>
    </row>
    <row r="72">
      <c r="A72" s="17" t="inlineStr">
        <is>
          <t>21. Fonts and locked rows</t>
        </is>
      </c>
    </row>
    <row r="73">
      <c r="A73" s="18" t="inlineStr">
        <is>
          <t>English text, codes and enumeration values use Arial; Chinese guidance uses SimSun. The first three rows are locked and data entry starts from row 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0" t="inlineStr">
        <is>
          <t>Optional</t>
        </is>
      </c>
      <c r="D2" s="20" t="inlineStr">
        <is>
          <t>meta -&gt; record_id</t>
        </is>
      </c>
      <c r="E2" s="20" t="inlineStr">
        <is>
          <t>all</t>
        </is>
      </c>
      <c r="F2" s="20" t="inlineStr">
        <is>
          <t>Optional local row identifier for your own tracking only.</t>
        </is>
      </c>
      <c r="G2" s="20" t="inlineStr">
        <is>
          <t>Free text</t>
        </is>
      </c>
      <c r="H2" s="20" t="inlineStr">
        <is>
          <t>ROW-001</t>
        </is>
      </c>
    </row>
    <row r="3">
      <c r="A3" s="20" t="inlineStr">
        <is>
          <t>Meta</t>
        </is>
      </c>
      <c r="B3" s="20" t="inlineStr">
        <is>
          <t>Basic - Current Version</t>
        </is>
      </c>
      <c r="C3" s="20" t="inlineStr">
        <is>
          <t>Conditional</t>
        </is>
      </c>
      <c r="D3" s="20" t="inlineStr">
        <is>
          <t>meta -&gt; basic_version</t>
        </is>
      </c>
      <c r="E3" s="20" t="inlineStr">
        <is>
          <t>all</t>
        </is>
      </c>
      <c r="F3" s="20" t="inlineStr">
        <is>
          <t>Conditionally required only for Update Basic UDI / Basic_UDI.PATCH. Fill the current Basic version shown in EUDAMED in column B; leave blank for new uploads.</t>
        </is>
      </c>
      <c r="G3" s="20" t="inlineStr">
        <is>
          <t>Number or text; maintain as text to avoid scientific notation or lost leading zeros</t>
        </is>
      </c>
      <c r="H3" s="20" t="inlineStr"/>
    </row>
    <row r="4">
      <c r="A4" s="20" t="inlineStr">
        <is>
          <t>Basic</t>
        </is>
      </c>
      <c r="B4" s="20" t="inlineStr">
        <is>
          <t>Basic - Basic UDI-DI Code*</t>
        </is>
      </c>
      <c r="C4" s="20" t="inlineStr">
        <is>
          <t>Required</t>
        </is>
      </c>
      <c r="D4" s="20" t="inlineStr">
        <is>
          <t>basic -&gt; Basic UDI-DI Code</t>
        </is>
      </c>
      <c r="E4" s="20" t="inlineStr">
        <is>
          <t>all</t>
        </is>
      </c>
      <c r="F4" s="20" t="inlineStr">
        <is>
          <t>Unique Basic UDI-DI code. One Basic UDI-DI may have multiple UDI-DIs.</t>
        </is>
      </c>
      <c r="G4" s="20" t="inlineStr">
        <is>
          <t>8-50 alphanumeric characters; maintain as text to avoid scientific notation or lost leading zeros</t>
        </is>
      </c>
      <c r="H4" s="20" t="inlineStr">
        <is>
          <t>BASIC001234</t>
        </is>
      </c>
    </row>
    <row r="5">
      <c r="A5" s="20" t="inlineStr">
        <is>
          <t>Basic</t>
        </is>
      </c>
      <c r="B5" s="20" t="inlineStr">
        <is>
          <t>Basic - Issuing Entity*</t>
        </is>
      </c>
      <c r="C5" s="20" t="inlineStr">
        <is>
          <t>Required</t>
        </is>
      </c>
      <c r="D5" s="20" t="inlineStr">
        <is>
          <t>basic -&gt; Issuing Entity</t>
        </is>
      </c>
      <c r="E5" s="20" t="inlineStr">
        <is>
          <t>all</t>
        </is>
      </c>
      <c r="F5" s="20" t="inlineStr">
        <is>
          <t>Issuing entity for the Basic UDI-DI. For normal UDI codes, choose the actual issuing entity; EUDAMED is usually used for legacy EUDAMED DI scenarios.</t>
        </is>
      </c>
      <c r="G5" s="20" t="inlineStr">
        <is>
          <t>Select from the dropdown</t>
        </is>
      </c>
      <c r="H5" s="20" t="inlineStr">
        <is>
          <t>GS1</t>
        </is>
      </c>
    </row>
    <row r="6">
      <c r="A6" s="20" t="inlineStr">
        <is>
          <t>Basic</t>
        </is>
      </c>
      <c r="B6" s="20" t="inlineStr">
        <is>
          <t>Basic - Manufacturer SRN*</t>
        </is>
      </c>
      <c r="C6" s="20" t="inlineStr">
        <is>
          <t>Required</t>
        </is>
      </c>
      <c r="D6" s="20" t="inlineStr">
        <is>
          <t>basic -&gt; Manufacturer SRN</t>
        </is>
      </c>
      <c r="E6" s="20" t="inlineStr">
        <is>
          <t>all</t>
        </is>
      </c>
      <c r="F6" s="20" t="inlineStr">
        <is>
          <t>Manufacturer SRN. For non-EU/EEA manufacturers, the authorised representative SRN must also be provided.</t>
        </is>
      </c>
      <c r="G6" s="20" t="inlineStr">
        <is>
          <t>Text; maintain as text to avoid scientific notation or lost leading zeros</t>
        </is>
      </c>
      <c r="H6" s="20" t="inlineStr">
        <is>
          <t>CN-MF-000001</t>
        </is>
      </c>
    </row>
    <row r="7">
      <c r="A7" s="20" t="inlineStr">
        <is>
          <t>Basic</t>
        </is>
      </c>
      <c r="B7" s="20" t="inlineStr">
        <is>
          <t>Basic - Risk Class*</t>
        </is>
      </c>
      <c r="C7" s="20" t="inlineStr">
        <is>
          <t>Required</t>
        </is>
      </c>
      <c r="D7" s="20" t="inlineStr">
        <is>
          <t>basic -&gt; Risk Class</t>
        </is>
      </c>
      <c r="E7" s="20" t="inlineStr">
        <is>
          <t>all</t>
        </is>
      </c>
      <c r="F7" s="20" t="inlineStr">
        <is>
          <t>Device risk class. The available values differ between MDR/MDD/AIMDD and IVDR/IVDD.</t>
        </is>
      </c>
      <c r="G7" s="20" t="inlineStr">
        <is>
          <t>Select from the dropdown</t>
        </is>
      </c>
      <c r="H7" s="20" t="inlineStr">
        <is>
          <t>Class IIa</t>
        </is>
      </c>
    </row>
    <row r="8">
      <c r="A8" s="20" t="inlineStr">
        <is>
          <t>Basic</t>
        </is>
      </c>
      <c r="B8" s="20" t="inlineStr">
        <is>
          <t>Basic - Applicable Legislation*</t>
        </is>
      </c>
      <c r="C8" s="20" t="inlineStr">
        <is>
          <t>Required</t>
        </is>
      </c>
      <c r="D8" s="20" t="inlineStr">
        <is>
          <t>basic -&gt; Applicable Legislation</t>
        </is>
      </c>
      <c r="E8" s="20" t="inlineStr">
        <is>
          <t>all</t>
        </is>
      </c>
      <c r="F8" s="20" t="inlineStr">
        <is>
          <t>Applicable legislation. MDR/IVDR are exported as Regulation Device; MDD/AIMDD/IVDD are exported as Legacy Device / EUDI.</t>
        </is>
      </c>
      <c r="G8" s="20" t="inlineStr">
        <is>
          <t>Select from the dropdown</t>
        </is>
      </c>
      <c r="H8" s="20" t="inlineStr">
        <is>
          <t>MDR</t>
        </is>
      </c>
    </row>
    <row r="9">
      <c r="A9" s="20" t="inlineStr">
        <is>
          <t>Basic</t>
        </is>
      </c>
      <c r="B9" s="20" t="inlineStr">
        <is>
          <t>Basic - Device Type*</t>
        </is>
      </c>
      <c r="C9" s="20" t="inlineStr">
        <is>
          <t>Required</t>
        </is>
      </c>
      <c r="D9" s="20" t="inlineStr">
        <is>
          <t>basic -&gt; Device Type</t>
        </is>
      </c>
      <c r="E9" s="20" t="inlineStr">
        <is>
          <t>all</t>
        </is>
      </c>
      <c r="F9" s="20" t="inlineStr">
        <is>
          <t>Device type. Use Regular Device for normal devices.</t>
        </is>
      </c>
      <c r="G9" s="20" t="inlineStr">
        <is>
          <t>Select from the dropdown</t>
        </is>
      </c>
      <c r="H9" s="20" t="inlineStr">
        <is>
          <t>Regular Device</t>
        </is>
      </c>
    </row>
    <row r="10">
      <c r="A10" s="20" t="inlineStr">
        <is>
          <t>Basic</t>
        </is>
      </c>
      <c r="B10" s="20" t="inlineStr">
        <is>
          <t>Basic - Device Name*</t>
        </is>
      </c>
      <c r="C10" s="20" t="inlineStr">
        <is>
          <t>Required</t>
        </is>
      </c>
      <c r="D10" s="20" t="inlineStr">
        <is>
          <t>basic -&gt; Device Name/Model</t>
        </is>
      </c>
      <c r="E10" s="20" t="inlineStr">
        <is>
          <t>all</t>
        </is>
      </c>
      <c r="F10" s="20" t="inlineStr">
        <is>
          <t>Basic UDI-DI level device name. If Model does not apply at Basic level in EUDAMED, fill this column and leave Basic - Device Model blank.</t>
        </is>
      </c>
      <c r="G10" s="20" t="inlineStr">
        <is>
          <t>Text</t>
        </is>
      </c>
      <c r="H10" s="20" t="inlineStr">
        <is>
          <t>Cardiac Stent</t>
        </is>
      </c>
    </row>
    <row r="11">
      <c r="A11" s="20" t="inlineStr">
        <is>
          <t>Basic</t>
        </is>
      </c>
      <c r="B11" s="20" t="inlineStr">
        <is>
          <t>Basic - EMDN Code*</t>
        </is>
      </c>
      <c r="C11" s="20" t="inlineStr">
        <is>
          <t>Required</t>
        </is>
      </c>
      <c r="D11" s="20" t="inlineStr">
        <is>
          <t>basic -&gt; EMDN Code</t>
        </is>
      </c>
      <c r="E11" s="20" t="inlineStr">
        <is>
          <t>all</t>
        </is>
      </c>
      <c r="F11" s="20" t="inlineStr">
        <is>
          <t>EMDN classification code used by EUDAMED.</t>
        </is>
      </c>
      <c r="G11" s="20" t="inlineStr">
        <is>
          <t>Text; maintain as text to avoid scientific notation or lost leading zeros</t>
        </is>
      </c>
      <c r="H11" s="20" t="inlineStr">
        <is>
          <t>Z120302</t>
        </is>
      </c>
    </row>
    <row r="12">
      <c r="A12" s="20" t="inlineStr">
        <is>
          <t>Basic</t>
        </is>
      </c>
      <c r="B12" s="20" t="inlineStr">
        <is>
          <t>Basic - Active Device</t>
        </is>
      </c>
      <c r="C12" s="20" t="inlineStr">
        <is>
          <t>Optional</t>
        </is>
      </c>
      <c r="D12" s="20" t="inlineStr">
        <is>
          <t>basic -&gt; Active Device</t>
        </is>
      </c>
      <c r="E12" s="20" t="inlineStr">
        <is>
          <t>mdr_mdd</t>
        </is>
      </c>
      <c r="F12" s="20" t="inlineStr">
        <is>
          <t>Confirm TRUE or FALSE for Active Device.</t>
        </is>
      </c>
      <c r="G12" s="20" t="inlineStr">
        <is>
          <t>TRUE / FALSE</t>
        </is>
      </c>
      <c r="H12" s="20" t="inlineStr">
        <is>
          <t>FALSE</t>
        </is>
      </c>
    </row>
    <row r="13">
      <c r="A13" s="20" t="inlineStr">
        <is>
          <t>Basic</t>
        </is>
      </c>
      <c r="B13" s="20" t="inlineStr">
        <is>
          <t>Basic - Measuring Function</t>
        </is>
      </c>
      <c r="C13" s="20" t="inlineStr">
        <is>
          <t>Optional</t>
        </is>
      </c>
      <c r="D13" s="20" t="inlineStr">
        <is>
          <t>basic -&gt; Measuring Function</t>
        </is>
      </c>
      <c r="E13" s="20" t="inlineStr">
        <is>
          <t>mdr_mdd</t>
        </is>
      </c>
      <c r="F13" s="20" t="inlineStr">
        <is>
          <t>Confirm TRUE or FALSE for Measuring Function.</t>
        </is>
      </c>
      <c r="G13" s="20" t="inlineStr">
        <is>
          <t>TRUE / FALSE</t>
        </is>
      </c>
      <c r="H13" s="20" t="inlineStr">
        <is>
          <t>FALSE</t>
        </is>
      </c>
    </row>
    <row r="14">
      <c r="A14" s="20" t="inlineStr">
        <is>
          <t>Basic</t>
        </is>
      </c>
      <c r="B14" s="20" t="inlineStr">
        <is>
          <t>Basic - Administer Medicine</t>
        </is>
      </c>
      <c r="C14" s="20" t="inlineStr">
        <is>
          <t>Optional</t>
        </is>
      </c>
      <c r="D14" s="20" t="inlineStr">
        <is>
          <t>basic -&gt; Administer Medicine</t>
        </is>
      </c>
      <c r="E14" s="20" t="inlineStr">
        <is>
          <t>mdr_mdd</t>
        </is>
      </c>
      <c r="F14" s="20" t="inlineStr">
        <is>
          <t>Confirm TRUE or FALSE for Administer Medicine.</t>
        </is>
      </c>
      <c r="G14" s="20" t="inlineStr">
        <is>
          <t>TRUE / FALSE</t>
        </is>
      </c>
      <c r="H14" s="20" t="inlineStr">
        <is>
          <t>FALSE</t>
        </is>
      </c>
    </row>
    <row r="15">
      <c r="A15" s="20" t="inlineStr">
        <is>
          <t>Basic</t>
        </is>
      </c>
      <c r="B15" s="20" t="inlineStr">
        <is>
          <t>Basic - Implantable</t>
        </is>
      </c>
      <c r="C15" s="20" t="inlineStr">
        <is>
          <t>Optional</t>
        </is>
      </c>
      <c r="D15" s="20" t="inlineStr">
        <is>
          <t>basic -&gt; Implantable</t>
        </is>
      </c>
      <c r="E15" s="20" t="inlineStr">
        <is>
          <t>mdr_mdd</t>
        </is>
      </c>
      <c r="F15" s="20" t="inlineStr">
        <is>
          <t>Confirm TRUE or FALSE for Implantable.</t>
        </is>
      </c>
      <c r="G15" s="20" t="inlineStr">
        <is>
          <t>TRUE / FALSE</t>
        </is>
      </c>
      <c r="H15" s="20" t="inlineStr">
        <is>
          <t>FALSE</t>
        </is>
      </c>
    </row>
    <row r="16">
      <c r="A16" s="20" t="inlineStr">
        <is>
          <t>Basic</t>
        </is>
      </c>
      <c r="B16" s="20" t="inlineStr">
        <is>
          <t>Basic - Reusable Surgical Instrument</t>
        </is>
      </c>
      <c r="C16" s="20" t="inlineStr">
        <is>
          <t>Optional</t>
        </is>
      </c>
      <c r="D16" s="20" t="inlineStr">
        <is>
          <t>basic -&gt; Reusable Surgical Instrument</t>
        </is>
      </c>
      <c r="E16" s="20" t="inlineStr">
        <is>
          <t>mdr_mdd</t>
        </is>
      </c>
      <c r="F16" s="20" t="inlineStr">
        <is>
          <t>Confirm TRUE or FALSE for Reusable Surgical Instrument.</t>
        </is>
      </c>
      <c r="G16" s="20" t="inlineStr">
        <is>
          <t>TRUE / FALSE</t>
        </is>
      </c>
      <c r="H16" s="20" t="inlineStr">
        <is>
          <t>FALSE</t>
        </is>
      </c>
    </row>
    <row r="17">
      <c r="A17" s="20" t="inlineStr">
        <is>
          <t>Basic</t>
        </is>
      </c>
      <c r="B17" s="20" t="inlineStr">
        <is>
          <t>Basic - Presence of Human Tissues</t>
        </is>
      </c>
      <c r="C17" s="20" t="inlineStr">
        <is>
          <t>Conditional</t>
        </is>
      </c>
      <c r="D17" s="20" t="inlineStr">
        <is>
          <t>basic -&gt; Presence of Human Tissues</t>
        </is>
      </c>
      <c r="E17" s="20" t="inlineStr">
        <is>
          <t>all</t>
        </is>
      </c>
      <c r="F17" s="20" t="inlineStr">
        <is>
          <t>Confirm whether the device contains human tissues/cells. Applies to MDR/MDD/AIMDD/IVDR/IVDD; blank values are exported as FALSE.</t>
        </is>
      </c>
      <c r="G17" s="20" t="inlineStr">
        <is>
          <t>TRUE / FALSE</t>
        </is>
      </c>
      <c r="H17" s="20" t="inlineStr">
        <is>
          <t>FALSE</t>
        </is>
      </c>
    </row>
    <row r="18">
      <c r="A18" s="20" t="inlineStr">
        <is>
          <t>Basic</t>
        </is>
      </c>
      <c r="B18" s="20" t="inlineStr">
        <is>
          <t>Basic - Presence of Animal Tissues</t>
        </is>
      </c>
      <c r="C18" s="20" t="inlineStr">
        <is>
          <t>Conditional</t>
        </is>
      </c>
      <c r="D18" s="20" t="inlineStr">
        <is>
          <t>basic -&gt; Presence of Animal Tissues</t>
        </is>
      </c>
      <c r="E18" s="20" t="inlineStr">
        <is>
          <t>all</t>
        </is>
      </c>
      <c r="F18" s="20" t="inlineStr">
        <is>
          <t>Confirm whether the device contains animal tissues/cells. Applies to MDR/MDD/AIMDD/IVDR/IVDD; blank values are exported as FALSE.</t>
        </is>
      </c>
      <c r="G18" s="20" t="inlineStr">
        <is>
          <t>TRUE / FALSE</t>
        </is>
      </c>
      <c r="H18" s="20" t="inlineStr">
        <is>
          <t>FALSE</t>
        </is>
      </c>
    </row>
    <row r="19">
      <c r="A19" s="20" t="inlineStr">
        <is>
          <t>Basic</t>
        </is>
      </c>
      <c r="B19" s="20" t="inlineStr">
        <is>
          <t>Basic - Medicinal Product Device</t>
        </is>
      </c>
      <c r="C19" s="20" t="inlineStr">
        <is>
          <t>Optional</t>
        </is>
      </c>
      <c r="D19" s="20" t="inlineStr">
        <is>
          <t>basic -&gt; Medicinal Product Device</t>
        </is>
      </c>
      <c r="E19" s="20" t="inlineStr">
        <is>
          <t>mdr_mdd</t>
        </is>
      </c>
      <c r="F19" s="20" t="inlineStr">
        <is>
          <t>Confirm TRUE or FALSE for Medicinal Product Device.</t>
        </is>
      </c>
      <c r="G19" s="20" t="inlineStr">
        <is>
          <t>TRUE / FALSE</t>
        </is>
      </c>
      <c r="H19" s="20" t="inlineStr">
        <is>
          <t>FALSE</t>
        </is>
      </c>
    </row>
    <row r="20">
      <c r="A20" s="20" t="inlineStr">
        <is>
          <t>Basic</t>
        </is>
      </c>
      <c r="B20" s="20" t="inlineStr">
        <is>
          <t>Basic - Companion Diagnostic (IVDR)</t>
        </is>
      </c>
      <c r="C20" s="20" t="inlineStr">
        <is>
          <t>Optional</t>
        </is>
      </c>
      <c r="D20" s="20" t="inlineStr">
        <is>
          <t>basic -&gt; Companion Diagnostic (IVDR)</t>
        </is>
      </c>
      <c r="E20" s="20" t="inlineStr">
        <is>
          <t>ivdr_ivdd</t>
        </is>
      </c>
      <c r="F20" s="20" t="inlineStr">
        <is>
          <t>Confirm TRUE or FALSE for Companion Diagnostic (IVDR).</t>
        </is>
      </c>
      <c r="G20" s="20" t="inlineStr">
        <is>
          <t>TRUE / FALSE</t>
        </is>
      </c>
      <c r="H20" s="20" t="inlineStr">
        <is>
          <t>FALSE</t>
        </is>
      </c>
    </row>
    <row r="21">
      <c r="A21" s="20" t="inlineStr">
        <is>
          <t>Basic</t>
        </is>
      </c>
      <c r="B21" s="20" t="inlineStr">
        <is>
          <t>Basic - Near Patient Testing (IVDR)</t>
        </is>
      </c>
      <c r="C21" s="20" t="inlineStr">
        <is>
          <t>Optional</t>
        </is>
      </c>
      <c r="D21" s="20" t="inlineStr">
        <is>
          <t>basic -&gt; Near Patient Testing (IVDR)</t>
        </is>
      </c>
      <c r="E21" s="20" t="inlineStr">
        <is>
          <t>ivdr_ivdd</t>
        </is>
      </c>
      <c r="F21" s="20" t="inlineStr">
        <is>
          <t>Confirm TRUE or FALSE for Near Patient Testing (IVDR).</t>
        </is>
      </c>
      <c r="G21" s="20" t="inlineStr">
        <is>
          <t>TRUE / FALSE</t>
        </is>
      </c>
      <c r="H21" s="20" t="inlineStr">
        <is>
          <t>FALSE</t>
        </is>
      </c>
    </row>
    <row r="22">
      <c r="A22" s="20" t="inlineStr">
        <is>
          <t>Basic</t>
        </is>
      </c>
      <c r="B22" s="20" t="inlineStr">
        <is>
          <t>Basic - Self-Testing (IVDR)</t>
        </is>
      </c>
      <c r="C22" s="20" t="inlineStr">
        <is>
          <t>Optional</t>
        </is>
      </c>
      <c r="D22" s="20" t="inlineStr">
        <is>
          <t>basic -&gt; Self-Testing (IVDR)</t>
        </is>
      </c>
      <c r="E22" s="20" t="inlineStr">
        <is>
          <t>ivdr_ivdd</t>
        </is>
      </c>
      <c r="F22" s="20" t="inlineStr">
        <is>
          <t>Confirm TRUE or FALSE for Self-Testing (IVDR).</t>
        </is>
      </c>
      <c r="G22" s="20" t="inlineStr">
        <is>
          <t>TRUE / FALSE</t>
        </is>
      </c>
      <c r="H22" s="20" t="inlineStr">
        <is>
          <t>FALSE</t>
        </is>
      </c>
    </row>
    <row r="23">
      <c r="A23" s="20" t="inlineStr">
        <is>
          <t>Basic</t>
        </is>
      </c>
      <c r="B23" s="20" t="inlineStr">
        <is>
          <t>Basic - Professional Testing (IVDR)</t>
        </is>
      </c>
      <c r="C23" s="20" t="inlineStr">
        <is>
          <t>Optional</t>
        </is>
      </c>
      <c r="D23" s="20" t="inlineStr">
        <is>
          <t>basic -&gt; Professional Testing (IVDR)</t>
        </is>
      </c>
      <c r="E23" s="20" t="inlineStr">
        <is>
          <t>ivdr_ivdd</t>
        </is>
      </c>
      <c r="F23" s="20" t="inlineStr">
        <is>
          <t>Confirm TRUE or FALSE for Professional Testing (IVDR).</t>
        </is>
      </c>
      <c r="G23" s="20" t="inlineStr">
        <is>
          <t>TRUE / FALSE</t>
        </is>
      </c>
      <c r="H23" s="20" t="inlineStr">
        <is>
          <t>FALSE</t>
        </is>
      </c>
    </row>
    <row r="24">
      <c r="A24" s="20" t="inlineStr">
        <is>
          <t>Basic</t>
        </is>
      </c>
      <c r="B24" s="20" t="inlineStr">
        <is>
          <t>Basic - Instrument (IVDR)</t>
        </is>
      </c>
      <c r="C24" s="20" t="inlineStr">
        <is>
          <t>Optional</t>
        </is>
      </c>
      <c r="D24" s="20" t="inlineStr">
        <is>
          <t>basic -&gt; Instrument (IVDR)</t>
        </is>
      </c>
      <c r="E24" s="20" t="inlineStr">
        <is>
          <t>ivdr_ivdd</t>
        </is>
      </c>
      <c r="F24" s="20" t="inlineStr">
        <is>
          <t>Confirm TRUE or FALSE for Instrument (IVDR).</t>
        </is>
      </c>
      <c r="G24" s="20" t="inlineStr">
        <is>
          <t>TRUE / FALSE</t>
        </is>
      </c>
      <c r="H24" s="20" t="inlineStr">
        <is>
          <t>FALSE</t>
        </is>
      </c>
    </row>
    <row r="25">
      <c r="A25" s="20" t="inlineStr">
        <is>
          <t>Basic</t>
        </is>
      </c>
      <c r="B25" s="20" t="inlineStr">
        <is>
          <t>Basic - Microbial Origin (IVDR)</t>
        </is>
      </c>
      <c r="C25" s="20" t="inlineStr">
        <is>
          <t>Optional</t>
        </is>
      </c>
      <c r="D25" s="20" t="inlineStr">
        <is>
          <t>basic -&gt; Microbial Origin (IVDR)</t>
        </is>
      </c>
      <c r="E25" s="20" t="inlineStr">
        <is>
          <t>ivdr_ivdd</t>
        </is>
      </c>
      <c r="F25" s="20" t="inlineStr">
        <is>
          <t>Confirm TRUE or FALSE for Microbial Origin (IVDR).</t>
        </is>
      </c>
      <c r="G25" s="20" t="inlineStr">
        <is>
          <t>TRUE / FALSE</t>
        </is>
      </c>
      <c r="H25" s="20" t="inlineStr">
        <is>
          <t>FALSE</t>
        </is>
      </c>
    </row>
    <row r="26">
      <c r="A26" s="20" t="inlineStr">
        <is>
          <t>Basic</t>
        </is>
      </c>
      <c r="B26" s="20" t="inlineStr">
        <is>
          <t>Basic - Additional Description</t>
        </is>
      </c>
      <c r="C26" s="20" t="inlineStr">
        <is>
          <t>Optional</t>
        </is>
      </c>
      <c r="D26" s="20" t="inlineStr">
        <is>
          <t>basic -&gt; Additional Description</t>
        </is>
      </c>
      <c r="E26" s="20" t="inlineStr">
        <is>
          <t>all</t>
        </is>
      </c>
      <c r="F26" s="20" t="inlineStr">
        <is>
          <t>Basic UDI-DI-level additional description. Do not enter sizes or specifications that vary by UDI-DI here.</t>
        </is>
      </c>
      <c r="G26" s="20" t="inlineStr">
        <is>
          <t>Text</t>
        </is>
      </c>
      <c r="H26" s="20" t="inlineStr"/>
    </row>
    <row r="27">
      <c r="A27" s="20" t="inlineStr">
        <is>
          <t>Basic</t>
        </is>
      </c>
      <c r="B27" s="20" t="inlineStr">
        <is>
          <t>Basic - Device Model</t>
        </is>
      </c>
      <c r="C27" s="20" t="inlineStr">
        <is>
          <t>Optional</t>
        </is>
      </c>
      <c r="D27" s="20" t="inlineStr">
        <is>
          <t>basic -&gt; Device Model</t>
        </is>
      </c>
      <c r="E27" s="20" t="inlineStr">
        <is>
          <t>all</t>
        </is>
      </c>
      <c r="F27" s="20" t="inlineStr">
        <is>
          <t>Fill this only when Model applies at Basic UDI-DI level in EUDAMED; otherwise leave it blank.</t>
        </is>
      </c>
      <c r="G27" s="20" t="inlineStr">
        <is>
          <t>Text</t>
        </is>
      </c>
      <c r="H27" s="20" t="inlineStr"/>
    </row>
    <row r="28">
      <c r="A28" s="20" t="inlineStr">
        <is>
          <t>Basic</t>
        </is>
      </c>
      <c r="B28" s="20" t="inlineStr">
        <is>
          <t>Basic - Is it a Kit</t>
        </is>
      </c>
      <c r="C28" s="20" t="inlineStr">
        <is>
          <t>Conditional</t>
        </is>
      </c>
      <c r="D28" s="20" t="inlineStr">
        <is>
          <t>basic -&gt; Is it a Kit</t>
        </is>
      </c>
      <c r="E28" s="20" t="inlineStr">
        <is>
          <t>all</t>
        </is>
      </c>
      <c r="F28" s="20" t="inlineStr">
        <is>
          <t>Confirm whether the device is a kit. IVDR/IVDD values are exported to XML; MDR/MDD are not force-output by this tool.</t>
        </is>
      </c>
      <c r="G28" s="20" t="inlineStr">
        <is>
          <t>TRUE / FALSE</t>
        </is>
      </c>
      <c r="H28" s="20" t="inlineStr">
        <is>
          <t>FALSE</t>
        </is>
      </c>
    </row>
    <row r="29">
      <c r="A29" s="20" t="inlineStr">
        <is>
          <t>Basic</t>
        </is>
      </c>
      <c r="B29" s="20" t="inlineStr">
        <is>
          <t>Basic - Authorised Representative SRN</t>
        </is>
      </c>
      <c r="C29" s="20" t="inlineStr">
        <is>
          <t>Optional</t>
        </is>
      </c>
      <c r="D29" s="20" t="inlineStr">
        <is>
          <t>basic -&gt; Authorised Representative SRN</t>
        </is>
      </c>
      <c r="E29" s="20" t="inlineStr">
        <is>
          <t>all</t>
        </is>
      </c>
      <c r="F29" s="20" t="inlineStr">
        <is>
          <t>EU authorised representative SRN for a non-EU/EEA manufacturer.</t>
        </is>
      </c>
      <c r="G29" s="20" t="inlineStr">
        <is>
          <t>Text; maintain as text to avoid scientific notation or lost leading zeros</t>
        </is>
      </c>
      <c r="H29" s="20" t="inlineStr">
        <is>
          <t>NL-AR-000000247</t>
        </is>
      </c>
    </row>
    <row r="30">
      <c r="A30" s="20" t="inlineStr">
        <is>
          <t>Basic</t>
        </is>
      </c>
      <c r="B30" s="20" t="inlineStr">
        <is>
          <t>Basic - Special Device Type</t>
        </is>
      </c>
      <c r="C30" s="20" t="inlineStr">
        <is>
          <t>Optional</t>
        </is>
      </c>
      <c r="D30" s="20" t="inlineStr">
        <is>
          <t>basic -&gt; Special Device Type</t>
        </is>
      </c>
      <c r="E30" s="20" t="inlineStr">
        <is>
          <t>all</t>
        </is>
      </c>
      <c r="F30" s="20" t="inlineStr">
        <is>
          <t>Official special device type enum. Leave blank for ordinary devices. System/Procedure Pack usually does not provide this value.</t>
        </is>
      </c>
      <c r="G30" s="20" t="inlineStr">
        <is>
          <t>Select from the regulation-specific dropdown</t>
        </is>
      </c>
      <c r="H30" s="20" t="inlineStr">
        <is>
          <t>MDR_SOFTWARE - Software</t>
        </is>
      </c>
    </row>
    <row r="31">
      <c r="A31" s="20" t="inlineStr">
        <is>
          <t>Basic</t>
        </is>
      </c>
      <c r="B31" s="20" t="inlineStr">
        <is>
          <t>Basic - Reagent</t>
        </is>
      </c>
      <c r="C31" s="20" t="inlineStr">
        <is>
          <t>Optional</t>
        </is>
      </c>
      <c r="D31" s="20" t="inlineStr">
        <is>
          <t>basic -&gt; Reagent</t>
        </is>
      </c>
      <c r="E31" s="20" t="inlineStr">
        <is>
          <t>ivdr_ivdd</t>
        </is>
      </c>
      <c r="F31" s="20" t="inlineStr">
        <is>
          <t>For IVDR devices, confirm whether the device is a reagent.</t>
        </is>
      </c>
      <c r="G31" s="20" t="inlineStr">
        <is>
          <t>TRUE / FALSE</t>
        </is>
      </c>
      <c r="H31" s="20" t="inlineStr">
        <is>
          <t>FALSE</t>
        </is>
      </c>
    </row>
    <row r="32">
      <c r="A32" s="20" t="inlineStr">
        <is>
          <t>Basic</t>
        </is>
      </c>
      <c r="B32" s="20" t="inlineStr">
        <is>
          <t>Basic - Presence of Medicinal Substance</t>
        </is>
      </c>
      <c r="C32" s="20" t="inlineStr">
        <is>
          <t>Optional</t>
        </is>
      </c>
      <c r="D32" s="20" t="inlineStr">
        <is>
          <t>basic -&gt; Presence of Medicinal Substance</t>
        </is>
      </c>
      <c r="E32" s="20" t="inlineStr">
        <is>
          <t>mdr_mdd</t>
        </is>
      </c>
      <c r="F32" s="20" t="inlineStr">
        <is>
          <t>Mapping-under-review field. It is not exported separately in the current XML; the exporter currently uses Basic - Medicinal Product Device instead.</t>
        </is>
      </c>
      <c r="G32" s="20" t="inlineStr">
        <is>
          <t>TRUE / FALSE</t>
        </is>
      </c>
      <c r="H32" s="20" t="inlineStr">
        <is>
          <t>FALSE</t>
        </is>
      </c>
    </row>
    <row r="33">
      <c r="A33" s="20" t="inlineStr">
        <is>
          <t>Basic</t>
        </is>
      </c>
      <c r="B33" s="20" t="inlineStr">
        <is>
          <t>Basic - Is Suture/Staple/Filling/Brace (IIb Implant)</t>
        </is>
      </c>
      <c r="C33" s="20" t="inlineStr">
        <is>
          <t>Optional</t>
        </is>
      </c>
      <c r="D33" s="20" t="inlineStr">
        <is>
          <t>basic -&gt; Is Suture/Staple/Filling/Brace (IIb Implant)</t>
        </is>
      </c>
      <c r="E33" s="20" t="inlineStr">
        <is>
          <t>mdr_mdd</t>
        </is>
      </c>
      <c r="F33" s="20" t="inlineStr">
        <is>
          <t>Only applies to Class IIb implantable devices to identify suture/staple/dental filling/dental brace exceptions. Leave blank or FALSE if not applicable.</t>
        </is>
      </c>
      <c r="G33" s="20" t="inlineStr">
        <is>
          <t>TRUE / FALSE</t>
        </is>
      </c>
      <c r="H33" s="20" t="inlineStr">
        <is>
          <t>FALSE</t>
        </is>
      </c>
    </row>
    <row r="34">
      <c r="A34" s="20" t="inlineStr">
        <is>
          <t>Meta</t>
        </is>
      </c>
      <c r="B34" s="20" t="inlineStr">
        <is>
          <t>UDI - Current Version</t>
        </is>
      </c>
      <c r="C34" s="20" t="inlineStr">
        <is>
          <t>Conditional</t>
        </is>
      </c>
      <c r="D34" s="20" t="inlineStr">
        <is>
          <t>meta -&gt; udi_version</t>
        </is>
      </c>
      <c r="E34" s="20" t="inlineStr">
        <is>
          <t>all</t>
        </is>
      </c>
      <c r="F34" s="20" t="inlineStr">
        <is>
          <t>Conditionally required only for Update of UDI-DI / Master UDI-DI (UDI_DI.PATCH). Fill the current UDI-DI version shown in EUDAMED; leave blank for new uploads.</t>
        </is>
      </c>
      <c r="G34" s="20" t="inlineStr">
        <is>
          <t>Number or text; maintain as text to avoid scientific notation or lost leading zeros</t>
        </is>
      </c>
      <c r="H34" s="20" t="inlineStr"/>
    </row>
    <row r="35">
      <c r="A35" s="20" t="inlineStr">
        <is>
          <t>UDI</t>
        </is>
      </c>
      <c r="B35" s="20" t="inlineStr">
        <is>
          <t>UDI - UDI-DI Code*</t>
        </is>
      </c>
      <c r="C35" s="20" t="inlineStr">
        <is>
          <t>Required</t>
        </is>
      </c>
      <c r="D35" s="20" t="inlineStr">
        <is>
          <t>udi -&gt; UDI-DI Code</t>
        </is>
      </c>
      <c r="E35" s="20" t="inlineStr">
        <is>
          <t>all</t>
        </is>
      </c>
      <c r="F35" s="20" t="inlineStr">
        <is>
          <t>Unique UDI-DI code for the specific device.</t>
        </is>
      </c>
      <c r="G35" s="20" t="inlineStr">
        <is>
          <t>8-50 alphanumeric characters; maintain as text to avoid scientific notation or lost leading zeros</t>
        </is>
      </c>
      <c r="H35" s="20" t="inlineStr">
        <is>
          <t>06942495390010</t>
        </is>
      </c>
    </row>
    <row r="36">
      <c r="A36" s="20" t="inlineStr">
        <is>
          <t>UDI</t>
        </is>
      </c>
      <c r="B36" s="20" t="inlineStr">
        <is>
          <t>UDI - UDI-DI Issuing Entity*</t>
        </is>
      </c>
      <c r="C36" s="20" t="inlineStr">
        <is>
          <t>Required</t>
        </is>
      </c>
      <c r="D36" s="20" t="inlineStr">
        <is>
          <t>udi -&gt; UDI-DI Issuing Entity</t>
        </is>
      </c>
      <c r="E36" s="20" t="inlineStr">
        <is>
          <t>all</t>
        </is>
      </c>
      <c r="F36" s="20" t="inlineStr">
        <is>
          <t>Issuing entity for the UDI-DI. For normal UDI codes, choose the actual issuing entity.</t>
        </is>
      </c>
      <c r="G36" s="20" t="inlineStr">
        <is>
          <t>Select from the dropdown</t>
        </is>
      </c>
      <c r="H36" s="20" t="inlineStr">
        <is>
          <t>GS1</t>
        </is>
      </c>
    </row>
    <row r="37">
      <c r="A37" s="20" t="inlineStr">
        <is>
          <t>UDI</t>
        </is>
      </c>
      <c r="B37" s="20" t="inlineStr">
        <is>
          <t>UDI - Device Status*</t>
        </is>
      </c>
      <c r="C37" s="20" t="inlineStr">
        <is>
          <t>Required</t>
        </is>
      </c>
      <c r="D37" s="20" t="inlineStr">
        <is>
          <t>udi -&gt; Device Status</t>
        </is>
      </c>
      <c r="E37" s="20" t="inlineStr">
        <is>
          <t>all</t>
        </is>
      </c>
      <c r="F37" s="20" t="inlineStr">
        <is>
          <t>Device status. If On the EU market, Market Info rows are required and exactly one country must be marked as originally placed on market.</t>
        </is>
      </c>
      <c r="G37" s="20" t="inlineStr">
        <is>
          <t>Select from the dropdown</t>
        </is>
      </c>
      <c r="H37" s="20" t="inlineStr">
        <is>
          <t>On the EU market</t>
        </is>
      </c>
    </row>
    <row r="38">
      <c r="A38" s="20" t="inlineStr">
        <is>
          <t>UDI</t>
        </is>
      </c>
      <c r="B38" s="20" t="inlineStr">
        <is>
          <t>UDI - Quantity of Device</t>
        </is>
      </c>
      <c r="C38" s="20" t="inlineStr">
        <is>
          <t>Conditional</t>
        </is>
      </c>
      <c r="D38" s="20" t="inlineStr">
        <is>
          <t>udi -&gt; Quantity of Device</t>
        </is>
      </c>
      <c r="E38" s="20" t="inlineStr">
        <is>
          <t>all</t>
        </is>
      </c>
      <c r="F38" s="20" t="inlineStr">
        <is>
          <t>Base quantity in the unit of sale. Recommended/conditional for MDR/IVDR Regulation Device; not exported for MDD/AIMDD/IVDD Legacy.</t>
        </is>
      </c>
      <c r="G38" s="20" t="inlineStr">
        <is>
          <t>Positive integer</t>
        </is>
      </c>
      <c r="H38" s="20" t="inlineStr">
        <is>
          <t>1</t>
        </is>
      </c>
    </row>
    <row r="39">
      <c r="A39" s="20" t="inlineStr">
        <is>
          <t>UDI</t>
        </is>
      </c>
      <c r="B39" s="20" t="inlineStr">
        <is>
          <t>UDI - Single Use Device*</t>
        </is>
      </c>
      <c r="C39" s="20" t="inlineStr">
        <is>
          <t>Required</t>
        </is>
      </c>
      <c r="D39" s="20" t="inlineStr">
        <is>
          <t>udi -&gt; Single Use Device</t>
        </is>
      </c>
      <c r="E39" s="20" t="inlineStr">
        <is>
          <t>all</t>
        </is>
      </c>
      <c r="F39" s="20" t="inlineStr">
        <is>
          <t>Confirm whether this is a single-use device.</t>
        </is>
      </c>
      <c r="G39" s="20" t="inlineStr">
        <is>
          <t>TRUE / FALSE</t>
        </is>
      </c>
      <c r="H39" s="20" t="inlineStr">
        <is>
          <t>TRUE</t>
        </is>
      </c>
    </row>
    <row r="40">
      <c r="A40" s="20" t="inlineStr">
        <is>
          <t>UDI</t>
        </is>
      </c>
      <c r="B40" s="20" t="inlineStr">
        <is>
          <t>UDI - Max Number of Reuses</t>
        </is>
      </c>
      <c r="C40" s="20" t="inlineStr">
        <is>
          <t>Conditional</t>
        </is>
      </c>
      <c r="D40" s="20" t="inlineStr">
        <is>
          <t>udi -&gt; Max Number of Reuses</t>
        </is>
      </c>
      <c r="E40" s="20" t="inlineStr">
        <is>
          <t>all</t>
        </is>
      </c>
      <c r="F40" s="20" t="inlineStr">
        <is>
          <t>Conditional: enter 0 for single-use; leave blank or use -1 for reusable devices with no declared maximum; enter a positive integer only when a maximum is declared.</t>
        </is>
      </c>
      <c r="G40" s="20" t="inlineStr">
        <is>
          <t>Integer; use -1 for undefined/not applicable</t>
        </is>
      </c>
      <c r="H40" s="20" t="inlineStr">
        <is>
          <t>0 / -1 / 100</t>
        </is>
      </c>
    </row>
    <row r="41">
      <c r="A41" s="20" t="inlineStr">
        <is>
          <t>UDI</t>
        </is>
      </c>
      <c r="B41" s="20" t="inlineStr">
        <is>
          <t>UDI - Device Labelled as Sterile*</t>
        </is>
      </c>
      <c r="C41" s="20" t="inlineStr">
        <is>
          <t>Required</t>
        </is>
      </c>
      <c r="D41" s="20" t="inlineStr">
        <is>
          <t>udi -&gt; Device Labelled as Sterile</t>
        </is>
      </c>
      <c r="E41" s="20" t="inlineStr">
        <is>
          <t>all</t>
        </is>
      </c>
      <c r="F41" s="20" t="inlineStr">
        <is>
          <t>Confirm whether the device label states it is sterile.</t>
        </is>
      </c>
      <c r="G41" s="20" t="inlineStr">
        <is>
          <t>TRUE / FALSE</t>
        </is>
      </c>
      <c r="H41" s="20" t="inlineStr">
        <is>
          <t>FALSE</t>
        </is>
      </c>
    </row>
    <row r="42">
      <c r="A42" s="20" t="inlineStr">
        <is>
          <t>UDI</t>
        </is>
      </c>
      <c r="B42" s="20" t="inlineStr">
        <is>
          <t>UDI - Needs Sterilisation Before Use</t>
        </is>
      </c>
      <c r="C42" s="20" t="inlineStr">
        <is>
          <t>Conditional</t>
        </is>
      </c>
      <c r="D42" s="20" t="inlineStr">
        <is>
          <t>udi -&gt; Needs Sterilisation Before Use</t>
        </is>
      </c>
      <c r="E42" s="20" t="inlineStr">
        <is>
          <t>all</t>
        </is>
      </c>
      <c r="F42" s="20" t="inlineStr">
        <is>
          <t>Confirm whether the device needs sterilisation before use. Blank values are exported as FALSE.</t>
        </is>
      </c>
      <c r="G42" s="20" t="inlineStr">
        <is>
          <t>TRUE / FALSE</t>
        </is>
      </c>
      <c r="H42" s="20" t="inlineStr">
        <is>
          <t>FALSE</t>
        </is>
      </c>
    </row>
    <row r="43">
      <c r="A43" s="20" t="inlineStr">
        <is>
          <t>UDI</t>
        </is>
      </c>
      <c r="B43" s="20" t="inlineStr">
        <is>
          <t>UDI - Containing Latex*</t>
        </is>
      </c>
      <c r="C43" s="20" t="inlineStr">
        <is>
          <t>Required</t>
        </is>
      </c>
      <c r="D43" s="20" t="inlineStr">
        <is>
          <t>udi -&gt; Containing Latex</t>
        </is>
      </c>
      <c r="E43" s="20" t="inlineStr">
        <is>
          <t>mdr_mdd</t>
        </is>
      </c>
      <c r="F43" s="20" t="inlineStr">
        <is>
          <t>MDR/MDD/AIMDD only. Confirm whether the device contains natural rubber latex.</t>
        </is>
      </c>
      <c r="G43" s="20" t="inlineStr">
        <is>
          <t>TRUE / FALSE</t>
        </is>
      </c>
      <c r="H43" s="20" t="inlineStr">
        <is>
          <t>FALSE</t>
        </is>
      </c>
    </row>
    <row r="44">
      <c r="A44" s="20" t="inlineStr">
        <is>
          <t>UDI</t>
        </is>
      </c>
      <c r="B44" s="20" t="inlineStr">
        <is>
          <t>UDI - Reprocessed Single Use Device</t>
        </is>
      </c>
      <c r="C44" s="20" t="inlineStr">
        <is>
          <t>Optional</t>
        </is>
      </c>
      <c r="D44" s="20" t="inlineStr">
        <is>
          <t>udi -&gt; Reprocessed Single Use Device</t>
        </is>
      </c>
      <c r="E44" s="20" t="inlineStr">
        <is>
          <t>mdr_mdd</t>
        </is>
      </c>
      <c r="F44" s="20" t="inlineStr">
        <is>
          <t>MDR/MDD/AIMDD only. Confirm whether this is a reprocessed single-use device.</t>
        </is>
      </c>
      <c r="G44" s="20" t="inlineStr">
        <is>
          <t>TRUE / FALSE</t>
        </is>
      </c>
      <c r="H44" s="20" t="inlineStr">
        <is>
          <t>FALSE</t>
        </is>
      </c>
    </row>
    <row r="45">
      <c r="A45" s="20" t="inlineStr">
        <is>
          <t>UDI</t>
        </is>
      </c>
      <c r="B45" s="20" t="inlineStr">
        <is>
          <t>UDI - New Device (IVDR)</t>
        </is>
      </c>
      <c r="C45" s="20" t="inlineStr">
        <is>
          <t>Conditional</t>
        </is>
      </c>
      <c r="D45" s="20" t="inlineStr">
        <is>
          <t>udi -&gt; New Device (IVDR)</t>
        </is>
      </c>
      <c r="E45" s="20" t="inlineStr">
        <is>
          <t>ivdr_ivdd</t>
        </is>
      </c>
      <c r="F45" s="20" t="inlineStr">
        <is>
          <t>IVDR Regulation Device only. IVDD Legacy does not export this field. Blank IVDR values are exported as FALSE.</t>
        </is>
      </c>
      <c r="G45" s="20" t="inlineStr">
        <is>
          <t>TRUE / FALSE</t>
        </is>
      </c>
      <c r="H45" s="20" t="inlineStr">
        <is>
          <t>FALSE</t>
        </is>
      </c>
    </row>
    <row r="46">
      <c r="A46" s="20" t="inlineStr">
        <is>
          <t>UDI</t>
        </is>
      </c>
      <c r="B46" s="20" t="inlineStr">
        <is>
          <t>UDI - Direct Marking</t>
        </is>
      </c>
      <c r="C46" s="20" t="inlineStr">
        <is>
          <t>Optional</t>
        </is>
      </c>
      <c r="D46" s="20" t="inlineStr">
        <is>
          <t>udi -&gt; Direct Marking</t>
        </is>
      </c>
      <c r="E46" s="20" t="inlineStr">
        <is>
          <t>all</t>
        </is>
      </c>
      <c r="F46" s="20" t="inlineStr">
        <is>
          <t>Confirm whether direct marking is applied.</t>
        </is>
      </c>
      <c r="G46" s="20" t="inlineStr">
        <is>
          <t>TRUE / FALSE</t>
        </is>
      </c>
      <c r="H46" s="20" t="inlineStr">
        <is>
          <t>FALSE</t>
        </is>
      </c>
    </row>
    <row r="47">
      <c r="A47" s="20" t="inlineStr">
        <is>
          <t>UDI</t>
        </is>
      </c>
      <c r="B47" s="20" t="inlineStr">
        <is>
          <t>UDI - DM DI Same as UDI-DI</t>
        </is>
      </c>
      <c r="C47" s="20" t="inlineStr">
        <is>
          <t>Optional</t>
        </is>
      </c>
      <c r="D47" s="20" t="inlineStr">
        <is>
          <t>udi -&gt; DM DI Same as UDI-DI</t>
        </is>
      </c>
      <c r="E47" s="20" t="inlineStr">
        <is>
          <t>all</t>
        </is>
      </c>
      <c r="F47" s="20" t="inlineStr">
        <is>
          <t>Confirm whether the Direct Marking DI is the same as the UDI-DI.</t>
        </is>
      </c>
      <c r="G47" s="20" t="inlineStr">
        <is>
          <t>TRUE / FALSE</t>
        </is>
      </c>
      <c r="H47" s="20" t="inlineStr">
        <is>
          <t>TRUE</t>
        </is>
      </c>
    </row>
    <row r="48">
      <c r="A48" s="20" t="inlineStr">
        <is>
          <t>UDI</t>
        </is>
      </c>
      <c r="B48" s="20" t="inlineStr">
        <is>
          <t>UDI - DM Issuing Entity</t>
        </is>
      </c>
      <c r="C48" s="20" t="inlineStr">
        <is>
          <t>Optional</t>
        </is>
      </c>
      <c r="D48" s="20" t="inlineStr">
        <is>
          <t>udi -&gt; DM Issuing Entity</t>
        </is>
      </c>
      <c r="E48" s="20" t="inlineStr">
        <is>
          <t>all</t>
        </is>
      </c>
      <c r="F48" s="20" t="inlineStr">
        <is>
          <t>Issuing entity for the Direct Marking DI.</t>
        </is>
      </c>
      <c r="G48" s="20" t="inlineStr">
        <is>
          <t>Select from the dropdown</t>
        </is>
      </c>
      <c r="H48" s="20" t="inlineStr">
        <is>
          <t>GS1</t>
        </is>
      </c>
    </row>
    <row r="49">
      <c r="A49" s="20" t="inlineStr">
        <is>
          <t>UDI</t>
        </is>
      </c>
      <c r="B49" s="20" t="inlineStr">
        <is>
          <t>UDI - DM DI Code</t>
        </is>
      </c>
      <c r="C49" s="20" t="inlineStr">
        <is>
          <t>Optional</t>
        </is>
      </c>
      <c r="D49" s="20" t="inlineStr">
        <is>
          <t>udi -&gt; DM DI Code</t>
        </is>
      </c>
      <c r="E49" s="20" t="inlineStr">
        <is>
          <t>all</t>
        </is>
      </c>
      <c r="F49" s="20" t="inlineStr">
        <is>
          <t>Direct Marking DI code.</t>
        </is>
      </c>
      <c r="G49" s="20" t="inlineStr">
        <is>
          <t>Text; maintain as text to avoid scientific notation or lost leading zeros</t>
        </is>
      </c>
      <c r="H49" s="20" t="inlineStr"/>
    </row>
    <row r="50">
      <c r="A50" s="20" t="inlineStr">
        <is>
          <t>UDI</t>
        </is>
      </c>
      <c r="B50" s="20" t="inlineStr">
        <is>
          <t>UDI - Unit of Use DI Code</t>
        </is>
      </c>
      <c r="C50" s="20" t="inlineStr">
        <is>
          <t>Optional</t>
        </is>
      </c>
      <c r="D50" s="20" t="inlineStr">
        <is>
          <t>udi -&gt; Unit of Use DI Code</t>
        </is>
      </c>
      <c r="E50" s="20" t="inlineStr">
        <is>
          <t>all</t>
        </is>
      </c>
      <c r="F50" s="20" t="inlineStr">
        <is>
          <t>Unit of Use DI code.</t>
        </is>
      </c>
      <c r="G50" s="20" t="inlineStr">
        <is>
          <t>Text; maintain as text to avoid scientific notation or lost leading zeros</t>
        </is>
      </c>
      <c r="H50" s="20" t="inlineStr"/>
    </row>
    <row r="51">
      <c r="A51" s="20" t="inlineStr">
        <is>
          <t>UDI</t>
        </is>
      </c>
      <c r="B51" s="20" t="inlineStr">
        <is>
          <t>UDI - Unit of Use Issuing Entity</t>
        </is>
      </c>
      <c r="C51" s="20" t="inlineStr">
        <is>
          <t>Optional</t>
        </is>
      </c>
      <c r="D51" s="20" t="inlineStr">
        <is>
          <t>udi -&gt; Unit of Use Issuing Entity</t>
        </is>
      </c>
      <c r="E51" s="20" t="inlineStr">
        <is>
          <t>all</t>
        </is>
      </c>
      <c r="F51" s="20" t="inlineStr">
        <is>
          <t>Issuing entity for the Unit of Use DI.</t>
        </is>
      </c>
      <c r="G51" s="20" t="inlineStr">
        <is>
          <t>Select from the dropdown</t>
        </is>
      </c>
      <c r="H51" s="20" t="inlineStr">
        <is>
          <t>GS1</t>
        </is>
      </c>
    </row>
    <row r="52">
      <c r="A52" s="20" t="inlineStr">
        <is>
          <t>UDI</t>
        </is>
      </c>
      <c r="B52" s="20" t="inlineStr">
        <is>
          <t>UDI - Secondary UDI-DI Code</t>
        </is>
      </c>
      <c r="C52" s="20" t="inlineStr">
        <is>
          <t>Optional</t>
        </is>
      </c>
      <c r="D52" s="20" t="inlineStr">
        <is>
          <t>udi -&gt; Secondary UDI-DI Code</t>
        </is>
      </c>
      <c r="E52" s="20" t="inlineStr">
        <is>
          <t>all</t>
        </is>
      </c>
      <c r="F52" s="20" t="inlineStr">
        <is>
          <t>Secondary UDI-DI code.</t>
        </is>
      </c>
      <c r="G52" s="20" t="inlineStr">
        <is>
          <t>Text; maintain as text to avoid scientific notation or lost leading zeros</t>
        </is>
      </c>
      <c r="H52" s="20" t="inlineStr"/>
    </row>
    <row r="53">
      <c r="A53" s="20" t="inlineStr">
        <is>
          <t>UDI</t>
        </is>
      </c>
      <c r="B53" s="20" t="inlineStr">
        <is>
          <t>UDI - Secondary Issuing Entity</t>
        </is>
      </c>
      <c r="C53" s="20" t="inlineStr">
        <is>
          <t>Optional</t>
        </is>
      </c>
      <c r="D53" s="20" t="inlineStr">
        <is>
          <t>udi -&gt; Secondary Issuing Entity</t>
        </is>
      </c>
      <c r="E53" s="20" t="inlineStr">
        <is>
          <t>all</t>
        </is>
      </c>
      <c r="F53" s="20" t="inlineStr">
        <is>
          <t>Issuing entity for the secondary UDI-DI.</t>
        </is>
      </c>
      <c r="G53" s="20" t="inlineStr">
        <is>
          <t>Select from the dropdown</t>
        </is>
      </c>
      <c r="H53" s="20" t="inlineStr">
        <is>
          <t>GS1</t>
        </is>
      </c>
    </row>
    <row r="54">
      <c r="A54" s="20" t="inlineStr">
        <is>
          <t>UDI</t>
        </is>
      </c>
      <c r="B54" s="20" t="inlineStr">
        <is>
          <t>UDI - Trade Name Applicable*</t>
        </is>
      </c>
      <c r="C54" s="20" t="inlineStr">
        <is>
          <t>Required</t>
        </is>
      </c>
      <c r="D54" s="20" t="inlineStr">
        <is>
          <t>udi -&gt; Trade Name Applicable</t>
        </is>
      </c>
      <c r="E54" s="20" t="inlineStr">
        <is>
          <t>all</t>
        </is>
      </c>
      <c r="F54" s="20" t="inlineStr">
        <is>
          <t>Confirm whether the trade name field applies. If TRUE, Trade Name is usually expected.</t>
        </is>
      </c>
      <c r="G54" s="20" t="inlineStr">
        <is>
          <t>TRUE / FALSE</t>
        </is>
      </c>
      <c r="H54" s="20" t="inlineStr">
        <is>
          <t>TRUE</t>
        </is>
      </c>
    </row>
    <row r="55">
      <c r="A55" s="20" t="inlineStr">
        <is>
          <t>UDI</t>
        </is>
      </c>
      <c r="B55" s="20" t="inlineStr">
        <is>
          <t>UDI - Trade Name</t>
        </is>
      </c>
      <c r="C55" s="20" t="inlineStr">
        <is>
          <t>Conditional</t>
        </is>
      </c>
      <c r="D55" s="20" t="inlineStr">
        <is>
          <t>udi -&gt; Trade Name</t>
        </is>
      </c>
      <c r="E55" s="20" t="inlineStr">
        <is>
          <t>all</t>
        </is>
      </c>
      <c r="F55" s="20" t="inlineStr">
        <is>
          <t>Quick trade name column. Use the Trade Names sheet for multiple trade names or language-specific names.</t>
        </is>
      </c>
      <c r="G55" s="20" t="inlineStr">
        <is>
          <t>Text</t>
        </is>
      </c>
      <c r="H55" s="20" t="inlineStr">
        <is>
          <t>Trade name</t>
        </is>
      </c>
    </row>
    <row r="56">
      <c r="A56" s="20" t="inlineStr">
        <is>
          <t>UDI</t>
        </is>
      </c>
      <c r="B56" s="20" t="inlineStr">
        <is>
          <t>UDI - Trade Name Language</t>
        </is>
      </c>
      <c r="C56" s="20" t="inlineStr">
        <is>
          <t>Conditional</t>
        </is>
      </c>
      <c r="D56" s="20" t="inlineStr">
        <is>
          <t>udi -&gt; Trade Name Language</t>
        </is>
      </c>
      <c r="E56" s="20" t="inlineStr">
        <is>
          <t>all</t>
        </is>
      </c>
      <c r="F56" s="20" t="inlineStr">
        <is>
          <t>Language for the quick trade name column. ANY means no specific language is declared; it does not translate the name and does not limit you to one trade name.</t>
        </is>
      </c>
      <c r="G56" s="20" t="inlineStr">
        <is>
          <t>Select from the dropdown</t>
        </is>
      </c>
      <c r="H56" s="20" t="inlineStr">
        <is>
          <t>ANY</t>
        </is>
      </c>
    </row>
    <row r="57">
      <c r="A57" s="20" t="inlineStr">
        <is>
          <t>UDI</t>
        </is>
      </c>
      <c r="B57" s="20" t="inlineStr">
        <is>
          <t>UDI - eIFU URL</t>
        </is>
      </c>
      <c r="C57" s="20" t="inlineStr">
        <is>
          <t>Optional</t>
        </is>
      </c>
      <c r="D57" s="20" t="inlineStr">
        <is>
          <t>udi -&gt; eIFU URL</t>
        </is>
      </c>
      <c r="E57" s="20" t="inlineStr">
        <is>
          <t>all</t>
        </is>
      </c>
      <c r="F57" s="20" t="inlineStr">
        <is>
          <t>Electronic instructions for use URL. This field is collected for review but is not currently exported to ordinary UDI-DI XML.</t>
        </is>
      </c>
      <c r="G57" s="20" t="inlineStr">
        <is>
          <t>URL</t>
        </is>
      </c>
      <c r="H57" s="20" t="inlineStr"/>
    </row>
    <row r="58">
      <c r="A58" s="20" t="inlineStr">
        <is>
          <t>UDI</t>
        </is>
      </c>
      <c r="B58" s="20" t="inlineStr">
        <is>
          <t>UDI - Reference Number*</t>
        </is>
      </c>
      <c r="C58" s="20" t="inlineStr">
        <is>
          <t>Required</t>
        </is>
      </c>
      <c r="D58" s="20" t="inlineStr">
        <is>
          <t>udi -&gt; Reference Number</t>
        </is>
      </c>
      <c r="E58" s="20" t="inlineStr">
        <is>
          <t>all</t>
        </is>
      </c>
      <c r="F58" s="20" t="inlineStr">
        <is>
          <t>Reference / catalogue number. Required in EUDAMED XML.</t>
        </is>
      </c>
      <c r="G58" s="20" t="inlineStr">
        <is>
          <t>Text; maintain as text to avoid scientific notation or lost leading zeros</t>
        </is>
      </c>
      <c r="H58" s="20" t="inlineStr">
        <is>
          <t>REF-001</t>
        </is>
      </c>
    </row>
    <row r="59">
      <c r="A59" s="20" t="inlineStr">
        <is>
          <t>UDI</t>
        </is>
      </c>
      <c r="B59" s="20" t="inlineStr">
        <is>
          <t>UDI - Product Designer SRN</t>
        </is>
      </c>
      <c r="C59" s="20" t="inlineStr">
        <is>
          <t>Optional</t>
        </is>
      </c>
      <c r="D59" s="20" t="inlineStr">
        <is>
          <t>udi -&gt; Product Designer SRN</t>
        </is>
      </c>
      <c r="E59" s="20" t="inlineStr">
        <is>
          <t>all</t>
        </is>
      </c>
      <c r="F59" s="20" t="inlineStr">
        <is>
          <t>Product designer / original manufacturer SRN. The separate update service is not implemented yet.</t>
        </is>
      </c>
      <c r="G59" s="20" t="inlineStr">
        <is>
          <t>Text; maintain as text to avoid scientific notation or lost leading zeros</t>
        </is>
      </c>
      <c r="H59" s="20" t="inlineStr"/>
    </row>
    <row r="60">
      <c r="A60" s="20" t="inlineStr">
        <is>
          <t>UDI</t>
        </is>
      </c>
      <c r="B60" s="20" t="inlineStr">
        <is>
          <t>UDI - Product Designer ID</t>
        </is>
      </c>
      <c r="C60" s="20" t="inlineStr">
        <is>
          <t>Optional</t>
        </is>
      </c>
      <c r="D60" s="20" t="inlineStr">
        <is>
          <t>udi -&gt; Product Designer ID</t>
        </is>
      </c>
      <c r="E60" s="20" t="inlineStr">
        <is>
          <t>all</t>
        </is>
      </c>
      <c r="F60" s="20" t="inlineStr">
        <is>
          <t>Product designer internal ID. The separate update service is not implemented yet.</t>
        </is>
      </c>
      <c r="G60" s="20" t="inlineStr">
        <is>
          <t>Text</t>
        </is>
      </c>
      <c r="H60" s="20" t="inlineStr"/>
    </row>
    <row r="61">
      <c r="A61" s="20" t="inlineStr">
        <is>
          <t>UDI</t>
        </is>
      </c>
      <c r="B61" s="20" t="inlineStr">
        <is>
          <t>UDI - PI Lot/Batch Number</t>
        </is>
      </c>
      <c r="C61" s="20" t="inlineStr">
        <is>
          <t>Conditional</t>
        </is>
      </c>
      <c r="D61" s="20" t="inlineStr">
        <is>
          <t>udi -&gt; PI Lot/Batch Number</t>
        </is>
      </c>
      <c r="E61" s="20" t="inlineStr">
        <is>
          <t>all</t>
        </is>
      </c>
      <c r="F61" s="20" t="inlineStr">
        <is>
          <t>Conditional: for MDR/IVDR Regulation Device or SPP, indicate whether this UDI-PI type applies. Not exported for MDD/AIMDD/IVDD Legacy.</t>
        </is>
      </c>
      <c r="G61" s="20" t="inlineStr">
        <is>
          <t>TRUE / FALSE</t>
        </is>
      </c>
      <c r="H61" s="20" t="inlineStr">
        <is>
          <t>TRUE</t>
        </is>
      </c>
    </row>
    <row r="62">
      <c r="A62" s="20" t="inlineStr">
        <is>
          <t>UDI</t>
        </is>
      </c>
      <c r="B62" s="20" t="inlineStr">
        <is>
          <t>UDI - PI Expiration Date</t>
        </is>
      </c>
      <c r="C62" s="20" t="inlineStr">
        <is>
          <t>Conditional</t>
        </is>
      </c>
      <c r="D62" s="20" t="inlineStr">
        <is>
          <t>udi -&gt; PI Expiration Date</t>
        </is>
      </c>
      <c r="E62" s="20" t="inlineStr">
        <is>
          <t>all</t>
        </is>
      </c>
      <c r="F62" s="20" t="inlineStr">
        <is>
          <t>Conditional: for MDR/IVDR Regulation Device or SPP, indicate whether this UDI-PI type applies. Not exported for MDD/AIMDD/IVDD Legacy.</t>
        </is>
      </c>
      <c r="G62" s="20" t="inlineStr">
        <is>
          <t>TRUE / FALSE</t>
        </is>
      </c>
      <c r="H62" s="20" t="inlineStr">
        <is>
          <t>TRUE</t>
        </is>
      </c>
    </row>
    <row r="63">
      <c r="A63" s="20" t="inlineStr">
        <is>
          <t>UDI</t>
        </is>
      </c>
      <c r="B63" s="20" t="inlineStr">
        <is>
          <t>UDI - PI Manufacturing Date</t>
        </is>
      </c>
      <c r="C63" s="20" t="inlineStr">
        <is>
          <t>Conditional</t>
        </is>
      </c>
      <c r="D63" s="20" t="inlineStr">
        <is>
          <t>udi -&gt; PI Manufacturing Date</t>
        </is>
      </c>
      <c r="E63" s="20" t="inlineStr">
        <is>
          <t>all</t>
        </is>
      </c>
      <c r="F63" s="20" t="inlineStr">
        <is>
          <t>Conditional: for MDR/IVDR Regulation Device or SPP, indicate whether this UDI-PI type applies. Not exported for MDD/AIMDD/IVDD Legacy.</t>
        </is>
      </c>
      <c r="G63" s="20" t="inlineStr">
        <is>
          <t>TRUE / FALSE</t>
        </is>
      </c>
      <c r="H63" s="20" t="inlineStr">
        <is>
          <t>TRUE</t>
        </is>
      </c>
    </row>
    <row r="64">
      <c r="A64" s="20" t="inlineStr">
        <is>
          <t>UDI</t>
        </is>
      </c>
      <c r="B64" s="20" t="inlineStr">
        <is>
          <t>UDI - PI Serial Number</t>
        </is>
      </c>
      <c r="C64" s="20" t="inlineStr">
        <is>
          <t>Conditional</t>
        </is>
      </c>
      <c r="D64" s="20" t="inlineStr">
        <is>
          <t>udi -&gt; PI Serial Number</t>
        </is>
      </c>
      <c r="E64" s="20" t="inlineStr">
        <is>
          <t>all</t>
        </is>
      </c>
      <c r="F64" s="20" t="inlineStr">
        <is>
          <t>Conditional: for MDR/IVDR Regulation Device or SPP, indicate whether this UDI-PI type applies. Not exported for MDD/AIMDD/IVDD Legacy.</t>
        </is>
      </c>
      <c r="G64" s="20" t="inlineStr">
        <is>
          <t>TRUE / FALSE</t>
        </is>
      </c>
      <c r="H64" s="20" t="inlineStr">
        <is>
          <t>FALSE</t>
        </is>
      </c>
    </row>
    <row r="65">
      <c r="A65" s="20" t="inlineStr">
        <is>
          <t>UDI</t>
        </is>
      </c>
      <c r="B65" s="20" t="inlineStr">
        <is>
          <t>UDI - PI Software Identification</t>
        </is>
      </c>
      <c r="C65" s="20" t="inlineStr">
        <is>
          <t>Conditional</t>
        </is>
      </c>
      <c r="D65" s="20" t="inlineStr">
        <is>
          <t>udi -&gt; PI Software Identification</t>
        </is>
      </c>
      <c r="E65" s="20" t="inlineStr">
        <is>
          <t>all</t>
        </is>
      </c>
      <c r="F65" s="20" t="inlineStr">
        <is>
          <t>Conditional: for MDR/IVDR Regulation Device or SPP, indicate whether this UDI-PI type applies. Not exported for MDD/AIMDD/IVDD Legacy.</t>
        </is>
      </c>
      <c r="G65" s="20" t="inlineStr">
        <is>
          <t>TRUE / FALSE</t>
        </is>
      </c>
      <c r="H65" s="20" t="inlineStr">
        <is>
          <t>FALSE</t>
        </is>
      </c>
    </row>
    <row r="66">
      <c r="A66" s="20" t="inlineStr">
        <is>
          <t>UDI</t>
        </is>
      </c>
      <c r="B66" s="20" t="inlineStr">
        <is>
          <t>UDI - Nomenclature Code*</t>
        </is>
      </c>
      <c r="C66" s="20" t="inlineStr">
        <is>
          <t>Required</t>
        </is>
      </c>
      <c r="D66" s="20" t="inlineStr">
        <is>
          <t>udi -&gt; Nomenclature Code</t>
        </is>
      </c>
      <c r="E66" s="20" t="inlineStr">
        <is>
          <t>all</t>
        </is>
      </c>
      <c r="F66" s="20" t="inlineStr">
        <is>
          <t>Nomenclature code, usually EMDN.</t>
        </is>
      </c>
      <c r="G66" s="20" t="inlineStr">
        <is>
          <t>Text; maintain as text to avoid scientific notation or lost leading zeros</t>
        </is>
      </c>
      <c r="H66" s="20" t="inlineStr">
        <is>
          <t>M0201030201</t>
        </is>
      </c>
    </row>
    <row r="67">
      <c r="A67" s="20" t="inlineStr">
        <is>
          <t>UDI</t>
        </is>
      </c>
      <c r="B67" s="20" t="inlineStr">
        <is>
          <t>UDI - Nomenclature System</t>
        </is>
      </c>
      <c r="C67" s="20" t="inlineStr">
        <is>
          <t>Optional</t>
        </is>
      </c>
      <c r="D67" s="20" t="inlineStr">
        <is>
          <t>udi -&gt; Nomenclature System</t>
        </is>
      </c>
      <c r="E67" s="20" t="inlineStr">
        <is>
          <t>all</t>
        </is>
      </c>
      <c r="F67" s="20" t="inlineStr">
        <is>
          <t>Nomenclature system, usually EMDN.</t>
        </is>
      </c>
      <c r="G67" s="20" t="inlineStr">
        <is>
          <t>Text</t>
        </is>
      </c>
      <c r="H67" s="20" t="inlineStr">
        <is>
          <t>EMDN</t>
        </is>
      </c>
    </row>
    <row r="68">
      <c r="A68" s="20" t="inlineStr">
        <is>
          <t>UDI</t>
        </is>
      </c>
      <c r="B68" s="20" t="inlineStr">
        <is>
          <t>UDI - Additional Description</t>
        </is>
      </c>
      <c r="C68" s="20" t="inlineStr">
        <is>
          <t>Optional</t>
        </is>
      </c>
      <c r="D68" s="20" t="inlineStr">
        <is>
          <t>udi -&gt; Additional Description</t>
        </is>
      </c>
      <c r="E68" s="20" t="inlineStr">
        <is>
          <t>all</t>
        </is>
      </c>
      <c r="F68" s="20" t="inlineStr">
        <is>
          <t>Additional description. Use UDI-DI level descriptions for size/specification/package details that vary by UDI-DI.</t>
        </is>
      </c>
      <c r="G68" s="20" t="inlineStr">
        <is>
          <t>Text</t>
        </is>
      </c>
      <c r="H68" s="20" t="inlineStr">
        <is>
          <t>40S, 15 threads, 10x10cm-4ply</t>
        </is>
      </c>
    </row>
    <row r="69">
      <c r="A69" s="20" t="inlineStr">
        <is>
          <t>UDI</t>
        </is>
      </c>
      <c r="B69" s="20" t="inlineStr">
        <is>
          <t>UDI - Description Language</t>
        </is>
      </c>
      <c r="C69" s="20" t="inlineStr">
        <is>
          <t>Optional</t>
        </is>
      </c>
      <c r="D69" s="20" t="inlineStr">
        <is>
          <t>udi -&gt; Description Language</t>
        </is>
      </c>
      <c r="E69" s="20" t="inlineStr">
        <is>
          <t>all</t>
        </is>
      </c>
      <c r="F69" s="20" t="inlineStr">
        <is>
          <t>Language of the additional description.</t>
        </is>
      </c>
      <c r="G69" s="20" t="inlineStr">
        <is>
          <t>Select from the dropdown</t>
        </is>
      </c>
      <c r="H69" s="20" t="inlineStr">
        <is>
          <t>en</t>
        </is>
      </c>
    </row>
    <row r="70">
      <c r="A70" s="20" t="inlineStr">
        <is>
          <t>UDI</t>
        </is>
      </c>
      <c r="B70" s="20" t="inlineStr">
        <is>
          <t>UDI - Public Website</t>
        </is>
      </c>
      <c r="C70" s="20" t="inlineStr">
        <is>
          <t>Optional</t>
        </is>
      </c>
      <c r="D70" s="20" t="inlineStr">
        <is>
          <t>udi -&gt; Public Website</t>
        </is>
      </c>
      <c r="E70" s="20" t="inlineStr">
        <is>
          <t>all</t>
        </is>
      </c>
      <c r="F70" s="20" t="inlineStr">
        <is>
          <t>Public product website.</t>
        </is>
      </c>
      <c r="G70" s="20" t="inlineStr">
        <is>
          <t>URL</t>
        </is>
      </c>
      <c r="H70" s="20" t="inlineStr"/>
    </row>
    <row r="71">
      <c r="A71" s="20" t="inlineStr">
        <is>
          <t>UDI</t>
        </is>
      </c>
      <c r="B71" s="20" t="inlineStr">
        <is>
          <t>UDI - Public Email</t>
        </is>
      </c>
      <c r="C71" s="20" t="inlineStr">
        <is>
          <t>Optional</t>
        </is>
      </c>
      <c r="D71" s="20" t="inlineStr">
        <is>
          <t>udi -&gt; Public Email</t>
        </is>
      </c>
      <c r="E71" s="20" t="inlineStr">
        <is>
          <t>all</t>
        </is>
      </c>
      <c r="F71" s="20" t="inlineStr">
        <is>
          <t>Public contact email. This field is collected for review but is not currently exported to ordinary UDI-DI XML.</t>
        </is>
      </c>
      <c r="G71" s="20" t="inlineStr">
        <is>
          <t>Email address</t>
        </is>
      </c>
      <c r="H71" s="20" t="inlineStr"/>
    </row>
    <row r="72">
      <c r="A72" s="20" t="inlineStr">
        <is>
          <t>Related</t>
        </is>
      </c>
      <c r="B72" s="20" t="inlineStr">
        <is>
          <t>UDI-DI Code*</t>
        </is>
      </c>
      <c r="C72" s="20" t="inlineStr">
        <is>
          <t>Conditional</t>
        </is>
      </c>
      <c r="D72" s="20" t="inlineStr">
        <is>
          <t>related -&gt; UDI-DI Code</t>
        </is>
      </c>
      <c r="E72" s="20" t="inlineStr">
        <is>
          <t>all</t>
        </is>
      </c>
      <c r="F72" s="20" t="inlineStr">
        <is>
          <t>Use the Trade Names sheet when the main-sheet shortcut is insufficient or multiple/language-specific names are needed. Every populated row must link to a main-sheet UDI-DI Code.</t>
        </is>
      </c>
      <c r="G72" s="20" t="inlineStr">
        <is>
          <t>Text; maintain as text to avoid scientific notation or lost leading zeros</t>
        </is>
      </c>
      <c r="H72" s="20" t="inlineStr">
        <is>
          <t>06942495390010</t>
        </is>
      </c>
    </row>
    <row r="73">
      <c r="A73" s="20" t="inlineStr">
        <is>
          <t>Related</t>
        </is>
      </c>
      <c r="B73" s="20" t="inlineStr">
        <is>
          <t>Trade Name*</t>
        </is>
      </c>
      <c r="C73" s="20" t="inlineStr">
        <is>
          <t>Conditional</t>
        </is>
      </c>
      <c r="D73" s="20" t="inlineStr">
        <is>
          <t>related -&gt; Trade Name</t>
        </is>
      </c>
      <c r="E73" s="20" t="inlineStr">
        <is>
          <t>all</t>
        </is>
      </c>
      <c r="F73" s="20" t="inlineStr">
        <is>
          <t>Required for every populated Trade Names row. Enter the UDI-DI-level trade name; multiple names may use the same or different languages.</t>
        </is>
      </c>
      <c r="G73" s="20" t="inlineStr">
        <is>
          <t>Text</t>
        </is>
      </c>
      <c r="H73" s="20" t="inlineStr">
        <is>
          <t>Trade name</t>
        </is>
      </c>
    </row>
    <row r="74">
      <c r="A74" s="20" t="inlineStr">
        <is>
          <t>Related</t>
        </is>
      </c>
      <c r="B74" s="20" t="inlineStr">
        <is>
          <t>Language*</t>
        </is>
      </c>
      <c r="C74" s="20" t="inlineStr">
        <is>
          <t>Conditional</t>
        </is>
      </c>
      <c r="D74" s="20" t="inlineStr">
        <is>
          <t>related -&gt; Language</t>
        </is>
      </c>
      <c r="E74" s="20" t="inlineStr">
        <is>
          <t>all</t>
        </is>
      </c>
      <c r="F74" s="20" t="inlineStr">
        <is>
          <t>Required for every populated Trade Names row. Choose ANY when the same name is not language-specific; do not create 27 duplicate rows. ANY does not translate the name.</t>
        </is>
      </c>
      <c r="G74" s="20" t="inlineStr">
        <is>
          <t>Select from the dropdown</t>
        </is>
      </c>
      <c r="H74" s="20" t="inlineStr">
        <is>
          <t>ANY</t>
        </is>
      </c>
    </row>
    <row r="75">
      <c r="A75" s="20" t="inlineStr">
        <is>
          <t>Related</t>
        </is>
      </c>
      <c r="B75" s="20" t="inlineStr">
        <is>
          <t>UDI-DI Code*</t>
        </is>
      </c>
      <c r="C75" s="20" t="inlineStr">
        <is>
          <t>Conditional</t>
        </is>
      </c>
      <c r="D75" s="20" t="inlineStr">
        <is>
          <t>related -&gt; UDI-DI Code</t>
        </is>
      </c>
      <c r="E75" s="20" t="inlineStr">
        <is>
          <t>all</t>
        </is>
      </c>
      <c r="F75" s="20" t="inlineStr">
        <is>
          <t>Fill Market Info when Device Status is On the EU market or when using Update Market Information. Repeat the same UDI-DI Code on separate rows for multiple countries.</t>
        </is>
      </c>
      <c r="G75" s="20" t="inlineStr">
        <is>
          <t>Text; maintain as text to avoid scientific notation or lost leading zeros</t>
        </is>
      </c>
      <c r="H75" s="20" t="inlineStr">
        <is>
          <t>06942495390010</t>
        </is>
      </c>
    </row>
    <row r="76">
      <c r="A76" s="20" t="inlineStr">
        <is>
          <t>Related</t>
        </is>
      </c>
      <c r="B76" s="20" t="inlineStr">
        <is>
          <t>Country Code*</t>
        </is>
      </c>
      <c r="C76" s="20" t="inlineStr">
        <is>
          <t>Conditional</t>
        </is>
      </c>
      <c r="D76" s="20" t="inlineStr">
        <is>
          <t>related -&gt; Country Code</t>
        </is>
      </c>
      <c r="E76" s="20" t="inlineStr">
        <is>
          <t>all</t>
        </is>
      </c>
      <c r="F76" s="20" t="inlineStr">
        <is>
          <t>One made-available market country per row. Use EL for Greece, not GR.</t>
        </is>
      </c>
      <c r="G76" s="20" t="inlineStr">
        <is>
          <t>Select from the dropdown</t>
        </is>
      </c>
      <c r="H76" s="20" t="inlineStr">
        <is>
          <t>IT</t>
        </is>
      </c>
    </row>
    <row r="77">
      <c r="A77" s="20" t="inlineStr">
        <is>
          <t>Related</t>
        </is>
      </c>
      <c r="B77" s="20" t="inlineStr">
        <is>
          <t>Placed on Market</t>
        </is>
      </c>
      <c r="C77" s="20" t="inlineStr">
        <is>
          <t>Conditional</t>
        </is>
      </c>
      <c r="D77" s="20" t="inlineStr">
        <is>
          <t>related -&gt; Placed on Market</t>
        </is>
      </c>
      <c r="E77" s="20" t="inlineStr">
        <is>
          <t>all</t>
        </is>
      </c>
      <c r="F77" s="20" t="inlineStr">
        <is>
          <t>Recommended business check for whether the device is or has been placed on the market in this country.</t>
        </is>
      </c>
      <c r="G77" s="20" t="inlineStr">
        <is>
          <t>TRUE / FALSE</t>
        </is>
      </c>
      <c r="H77" s="20" t="inlineStr">
        <is>
          <t>TRUE</t>
        </is>
      </c>
    </row>
    <row r="78">
      <c r="A78" s="20" t="inlineStr">
        <is>
          <t>Related</t>
        </is>
      </c>
      <c r="B78" s="20" t="inlineStr">
        <is>
          <t>Start Date</t>
        </is>
      </c>
      <c r="C78" s="20" t="inlineStr">
        <is>
          <t>Conditional</t>
        </is>
      </c>
      <c r="D78" s="20" t="inlineStr">
        <is>
          <t>related -&gt; Start Date</t>
        </is>
      </c>
      <c r="E78" s="20" t="inlineStr">
        <is>
          <t>all</t>
        </is>
      </c>
      <c r="F78" s="20" t="inlineStr">
        <is>
          <t>Market availability start date for this country, if known.</t>
        </is>
      </c>
      <c r="G78" s="20" t="inlineStr">
        <is>
          <t>YYYY-MM-DD</t>
        </is>
      </c>
      <c r="H78" s="20" t="inlineStr">
        <is>
          <t>2026-01-01</t>
        </is>
      </c>
    </row>
    <row r="79">
      <c r="A79" s="20" t="inlineStr">
        <is>
          <t>Related</t>
        </is>
      </c>
      <c r="B79" s="20" t="inlineStr">
        <is>
          <t>End Date</t>
        </is>
      </c>
      <c r="C79" s="20" t="inlineStr">
        <is>
          <t>Conditional</t>
        </is>
      </c>
      <c r="D79" s="20" t="inlineStr">
        <is>
          <t>related -&gt; End Date</t>
        </is>
      </c>
      <c r="E79" s="20" t="inlineStr">
        <is>
          <t>all</t>
        </is>
      </c>
      <c r="F79" s="20" t="inlineStr">
        <is>
          <t>Market availability end date for this country, only when the device is no longer or will no longer be available there.</t>
        </is>
      </c>
      <c r="G79" s="20" t="inlineStr">
        <is>
          <t>YYYY-MM-DD</t>
        </is>
      </c>
      <c r="H79" s="20" t="inlineStr"/>
    </row>
    <row r="80">
      <c r="A80" s="20" t="inlineStr">
        <is>
          <t>Related</t>
        </is>
      </c>
      <c r="B80" s="20" t="inlineStr">
        <is>
          <t>Originally Placed on Market*</t>
        </is>
      </c>
      <c r="C80" s="20" t="inlineStr">
        <is>
          <t>Conditional</t>
        </is>
      </c>
      <c r="D80" s="20" t="inlineStr">
        <is>
          <t>related -&gt; Originally Placed on Market</t>
        </is>
      </c>
      <c r="E80" s="20" t="inlineStr">
        <is>
          <t>all</t>
        </is>
      </c>
      <c r="F80" s="20" t="inlineStr">
        <is>
          <t>For one On the EU market UDI-DI, exactly one Market Info row must be TRUE; all other made-available countries should be FALSE.</t>
        </is>
      </c>
      <c r="G80" s="20" t="inlineStr">
        <is>
          <t>TRUE / FALSE</t>
        </is>
      </c>
      <c r="H80" s="20" t="inlineStr">
        <is>
          <t>TRUE</t>
        </is>
      </c>
    </row>
    <row r="81">
      <c r="A81" s="20" t="inlineStr">
        <is>
          <t>Related</t>
        </is>
      </c>
      <c r="B81" s="20" t="inlineStr">
        <is>
          <t>UDI-DI Code*</t>
        </is>
      </c>
      <c r="C81" s="20" t="inlineStr">
        <is>
          <t>Conditional</t>
        </is>
      </c>
      <c r="D81" s="20" t="inlineStr">
        <is>
          <t>related -&gt; UDI-DI Code</t>
        </is>
      </c>
      <c r="E81" s="20" t="inlineStr">
        <is>
          <t>all</t>
        </is>
      </c>
      <c r="F81" s="20" t="inlineStr">
        <is>
          <t>Use Package Info only when container-package or multi-level packaging DIs exist. Every populated row must link to the main UDI-DI Code; leave the whole sheet blank when no package DI exists.</t>
        </is>
      </c>
      <c r="G81" s="20" t="inlineStr">
        <is>
          <t>Text; maintain as text to avoid scientific notation or lost leading zeros</t>
        </is>
      </c>
      <c r="H81" s="20" t="inlineStr">
        <is>
          <t>06942495390010</t>
        </is>
      </c>
    </row>
    <row r="82">
      <c r="A82" s="20" t="inlineStr">
        <is>
          <t>Related</t>
        </is>
      </c>
      <c r="B82" s="20" t="inlineStr">
        <is>
          <t>Local - Package Level</t>
        </is>
      </c>
      <c r="C82" s="20" t="inlineStr">
        <is>
          <t>Optional</t>
        </is>
      </c>
      <c r="D82" s="20" t="inlineStr">
        <is>
          <t>related -&gt; Package Level</t>
        </is>
      </c>
      <c r="E82" s="20" t="inlineStr">
        <is>
          <t>all</t>
        </is>
      </c>
      <c r="F82" s="20" t="inlineStr">
        <is>
          <t>Optional local note only, such as middle box or outer carton. Not exported to EUDAMED XML.</t>
        </is>
      </c>
      <c r="G82" s="20" t="inlineStr">
        <is>
          <t>Text</t>
        </is>
      </c>
      <c r="H82" s="20" t="inlineStr">
        <is>
          <t>Middle layer</t>
        </is>
      </c>
    </row>
    <row r="83">
      <c r="A83" s="20" t="inlineStr">
        <is>
          <t>Related</t>
        </is>
      </c>
      <c r="B83" s="20" t="inlineStr">
        <is>
          <t>Local - Package Type</t>
        </is>
      </c>
      <c r="C83" s="20" t="inlineStr">
        <is>
          <t>Optional</t>
        </is>
      </c>
      <c r="D83" s="20" t="inlineStr">
        <is>
          <t>related -&gt; Package Type</t>
        </is>
      </c>
      <c r="E83" s="20" t="inlineStr">
        <is>
          <t>all</t>
        </is>
      </c>
      <c r="F83" s="20" t="inlineStr">
        <is>
          <t>Optional local note only, such as box/carton/pallet. Not exported to EUDAMED XML.</t>
        </is>
      </c>
      <c r="G83" s="20" t="inlineStr">
        <is>
          <t>Text</t>
        </is>
      </c>
      <c r="H83" s="20" t="inlineStr">
        <is>
          <t>Carton</t>
        </is>
      </c>
    </row>
    <row r="84">
      <c r="A84" s="20" t="inlineStr">
        <is>
          <t>Related</t>
        </is>
      </c>
      <c r="B84" s="20" t="inlineStr">
        <is>
          <t>Package UDI-DI Code*</t>
        </is>
      </c>
      <c r="C84" s="20" t="inlineStr">
        <is>
          <t>Conditional</t>
        </is>
      </c>
      <c r="D84" s="20" t="inlineStr">
        <is>
          <t>related -&gt; Package UDI-DI Code</t>
        </is>
      </c>
      <c r="E84" s="20" t="inlineStr">
        <is>
          <t>all</t>
        </is>
      </c>
      <c r="F84" s="20" t="inlineStr">
        <is>
          <t>Package DI for this packaging level. Required when a Package Info row is used.</t>
        </is>
      </c>
      <c r="G84" s="20" t="inlineStr">
        <is>
          <t>Text; maintain as text to avoid scientific notation or lost leading zeros</t>
        </is>
      </c>
      <c r="H84" s="20" t="inlineStr">
        <is>
          <t>16942495390017</t>
        </is>
      </c>
    </row>
    <row r="85">
      <c r="A85" s="20" t="inlineStr">
        <is>
          <t>Related</t>
        </is>
      </c>
      <c r="B85" s="20" t="inlineStr">
        <is>
          <t>Package Issuing Entity*</t>
        </is>
      </c>
      <c r="C85" s="20" t="inlineStr">
        <is>
          <t>Conditional</t>
        </is>
      </c>
      <c r="D85" s="20" t="inlineStr">
        <is>
          <t>related -&gt; Package Issuing Entity</t>
        </is>
      </c>
      <c r="E85" s="20" t="inlineStr">
        <is>
          <t>all</t>
        </is>
      </c>
      <c r="F85" s="20" t="inlineStr">
        <is>
          <t>Issuing entity for the Package DI. Required when a Package Info row is used.</t>
        </is>
      </c>
      <c r="G85" s="20" t="inlineStr">
        <is>
          <t>Select from the dropdown</t>
        </is>
      </c>
      <c r="H85" s="20" t="inlineStr">
        <is>
          <t>GS1</t>
        </is>
      </c>
    </row>
    <row r="86">
      <c r="A86" s="20" t="inlineStr">
        <is>
          <t>Related</t>
        </is>
      </c>
      <c r="B86" s="20" t="inlineStr">
        <is>
          <t>Contains DI Code</t>
        </is>
      </c>
      <c r="C86" s="20" t="inlineStr">
        <is>
          <t>Conditional</t>
        </is>
      </c>
      <c r="D86" s="20" t="inlineStr">
        <is>
          <t>related -&gt; Contains DI Code</t>
        </is>
      </c>
      <c r="E86" s="20" t="inlineStr">
        <is>
          <t>all</t>
        </is>
      </c>
      <c r="F86" s="20" t="inlineStr">
        <is>
          <t>Direct child DI contained by this package. It may be the main UDI-DI or another Package DI in the same packaging structure. Blank means the main UDI-DI.</t>
        </is>
      </c>
      <c r="G86" s="20" t="inlineStr">
        <is>
          <t>Text</t>
        </is>
      </c>
      <c r="H86" s="20" t="inlineStr">
        <is>
          <t>06942495390010</t>
        </is>
      </c>
    </row>
    <row r="87">
      <c r="A87" s="20" t="inlineStr">
        <is>
          <t>Related</t>
        </is>
      </c>
      <c r="B87" s="20" t="inlineStr">
        <is>
          <t>Contains DI Issuing Entity</t>
        </is>
      </c>
      <c r="C87" s="20" t="inlineStr">
        <is>
          <t>Conditional</t>
        </is>
      </c>
      <c r="D87" s="20" t="inlineStr">
        <is>
          <t>related -&gt; Contains DI Issuing Entity</t>
        </is>
      </c>
      <c r="E87" s="20" t="inlineStr">
        <is>
          <t>all</t>
        </is>
      </c>
      <c r="F87" s="20" t="inlineStr">
        <is>
          <t>Issuing entity for the child DI. Blank lets the tool infer it from the main UDI-DI or package DI.</t>
        </is>
      </c>
      <c r="G87" s="20" t="inlineStr">
        <is>
          <t>Select from the dropdown</t>
        </is>
      </c>
      <c r="H87" s="20" t="inlineStr">
        <is>
          <t>GS1</t>
        </is>
      </c>
    </row>
    <row r="88">
      <c r="A88" s="20" t="inlineStr">
        <is>
          <t>Related</t>
        </is>
      </c>
      <c r="B88" s="20" t="inlineStr">
        <is>
          <t>Quantity per Package*</t>
        </is>
      </c>
      <c r="C88" s="20" t="inlineStr">
        <is>
          <t>Conditional</t>
        </is>
      </c>
      <c r="D88" s="20" t="inlineStr">
        <is>
          <t>related -&gt; Quantity per Package</t>
        </is>
      </c>
      <c r="E88" s="20" t="inlineStr">
        <is>
          <t>all</t>
        </is>
      </c>
      <c r="F88" s="20" t="inlineStr">
        <is>
          <t>Quantity of the child DI contained in each package. Must be a positive integer.</t>
        </is>
      </c>
      <c r="G88" s="20" t="inlineStr">
        <is>
          <t>Positive integer</t>
        </is>
      </c>
      <c r="H88" s="20" t="inlineStr">
        <is>
          <t>10</t>
        </is>
      </c>
    </row>
    <row r="89">
      <c r="A89" s="20" t="inlineStr">
        <is>
          <t>Related</t>
        </is>
      </c>
      <c r="B89" s="20" t="inlineStr">
        <is>
          <t>UDI-DI Code*</t>
        </is>
      </c>
      <c r="C89" s="20" t="inlineStr">
        <is>
          <t>Conditional</t>
        </is>
      </c>
      <c r="D89" s="20" t="inlineStr">
        <is>
          <t>related -&gt; UDI-DI Code</t>
        </is>
      </c>
      <c r="E89" s="20" t="inlineStr">
        <is>
          <t>all</t>
        </is>
      </c>
      <c r="F89" s="20" t="inlineStr">
        <is>
          <t>Use Clinical Sizes only for MDR devices with structured clinical-size data. Every populated row must link to a main-sheet UDI-DI Code.</t>
        </is>
      </c>
      <c r="G89" s="20" t="inlineStr">
        <is>
          <t>Text; maintain as text to avoid scientific notation or lost leading zeros</t>
        </is>
      </c>
      <c r="H89" s="20" t="inlineStr">
        <is>
          <t>06942495390010</t>
        </is>
      </c>
    </row>
    <row r="90">
      <c r="A90" s="20" t="inlineStr">
        <is>
          <t>Related</t>
        </is>
      </c>
      <c r="B90" s="20" t="inlineStr">
        <is>
          <t>Clinical Size Type*</t>
        </is>
      </c>
      <c r="C90" s="20" t="inlineStr">
        <is>
          <t>Conditional</t>
        </is>
      </c>
      <c r="D90" s="20" t="inlineStr">
        <is>
          <t>related -&gt; Clinical Size Type</t>
        </is>
      </c>
      <c r="E90" s="20" t="inlineStr">
        <is>
          <t>all</t>
        </is>
      </c>
      <c r="F90" s="20" t="inlineStr">
        <is>
          <t>Official ClinicalSizeTypeEnum. CST999 - OTHER requires a type description.</t>
        </is>
      </c>
      <c r="G90" s="20" t="inlineStr">
        <is>
          <t>Select from the dropdown</t>
        </is>
      </c>
      <c r="H90" s="20" t="inlineStr">
        <is>
          <t>CST48 - Length</t>
        </is>
      </c>
    </row>
    <row r="91">
      <c r="A91" s="20" t="inlineStr">
        <is>
          <t>Related</t>
        </is>
      </c>
      <c r="B91" s="20" t="inlineStr">
        <is>
          <t>Clinical Size Type Description</t>
        </is>
      </c>
      <c r="C91" s="20" t="inlineStr">
        <is>
          <t>Conditional</t>
        </is>
      </c>
      <c r="D91" s="20" t="inlineStr">
        <is>
          <t>related -&gt; Clinical Size Type Description</t>
        </is>
      </c>
      <c r="E91" s="20" t="inlineStr">
        <is>
          <t>all</t>
        </is>
      </c>
      <c r="F91" s="20" t="inlineStr">
        <is>
          <t>Required only when Clinical Size Type is CST999 - OTHER.</t>
        </is>
      </c>
      <c r="G91" s="20" t="inlineStr">
        <is>
          <t>Text</t>
        </is>
      </c>
      <c r="H91" s="20" t="inlineStr"/>
    </row>
    <row r="92">
      <c r="A92" s="20" t="inlineStr">
        <is>
          <t>Related</t>
        </is>
      </c>
      <c r="B92" s="20" t="inlineStr">
        <is>
          <t>Description Language</t>
        </is>
      </c>
      <c r="C92" s="20" t="inlineStr">
        <is>
          <t>Conditional</t>
        </is>
      </c>
      <c r="D92" s="20" t="inlineStr">
        <is>
          <t>related -&gt; Description Language</t>
        </is>
      </c>
      <c r="E92" s="20" t="inlineStr">
        <is>
          <t>all</t>
        </is>
      </c>
      <c r="F92" s="20" t="inlineStr">
        <is>
          <t>Required when Clinical Size Type Description is filled; select the description language.</t>
        </is>
      </c>
      <c r="G92" s="20" t="inlineStr">
        <is>
          <t>Select from the dropdown</t>
        </is>
      </c>
      <c r="H92" s="20" t="inlineStr">
        <is>
          <t>en</t>
        </is>
      </c>
    </row>
    <row r="93">
      <c r="A93" s="20" t="inlineStr">
        <is>
          <t>Related</t>
        </is>
      </c>
      <c r="B93" s="20" t="inlineStr">
        <is>
          <t>Precision*</t>
        </is>
      </c>
      <c r="C93" s="20" t="inlineStr">
        <is>
          <t>Conditional</t>
        </is>
      </c>
      <c r="D93" s="20" t="inlineStr">
        <is>
          <t>related -&gt; Precision</t>
        </is>
      </c>
      <c r="E93" s="20" t="inlineStr">
        <is>
          <t>all</t>
        </is>
      </c>
      <c r="F93" s="20" t="inlineStr">
        <is>
          <t>Range = minimum/maximum, Value = single numeric value, Text = text value.</t>
        </is>
      </c>
      <c r="G93" s="20" t="inlineStr">
        <is>
          <t>Select from the dropdown</t>
        </is>
      </c>
      <c r="H93" s="20" t="inlineStr">
        <is>
          <t>Value</t>
        </is>
      </c>
    </row>
    <row r="94">
      <c r="A94" s="20" t="inlineStr">
        <is>
          <t>Related</t>
        </is>
      </c>
      <c r="B94" s="20" t="inlineStr">
        <is>
          <t>Minimum</t>
        </is>
      </c>
      <c r="C94" s="20" t="inlineStr">
        <is>
          <t>Conditional</t>
        </is>
      </c>
      <c r="D94" s="20" t="inlineStr">
        <is>
          <t>related -&gt; Minimum</t>
        </is>
      </c>
      <c r="E94" s="20" t="inlineStr">
        <is>
          <t>all</t>
        </is>
      </c>
      <c r="F94" s="20" t="inlineStr">
        <is>
          <t>Minimum value when Precision is Range.</t>
        </is>
      </c>
      <c r="G94" s="20" t="inlineStr">
        <is>
          <t>Number</t>
        </is>
      </c>
      <c r="H94" s="20" t="inlineStr">
        <is>
          <t>5</t>
        </is>
      </c>
    </row>
    <row r="95">
      <c r="A95" s="20" t="inlineStr">
        <is>
          <t>Related</t>
        </is>
      </c>
      <c r="B95" s="20" t="inlineStr">
        <is>
          <t>Maximum</t>
        </is>
      </c>
      <c r="C95" s="20" t="inlineStr">
        <is>
          <t>Conditional</t>
        </is>
      </c>
      <c r="D95" s="20" t="inlineStr">
        <is>
          <t>related -&gt; Maximum</t>
        </is>
      </c>
      <c r="E95" s="20" t="inlineStr">
        <is>
          <t>all</t>
        </is>
      </c>
      <c r="F95" s="20" t="inlineStr">
        <is>
          <t>Maximum value when Precision is Range.</t>
        </is>
      </c>
      <c r="G95" s="20" t="inlineStr">
        <is>
          <t>Number</t>
        </is>
      </c>
      <c r="H95" s="20" t="inlineStr">
        <is>
          <t>10</t>
        </is>
      </c>
    </row>
    <row r="96">
      <c r="A96" s="20" t="inlineStr">
        <is>
          <t>Related</t>
        </is>
      </c>
      <c r="B96" s="20" t="inlineStr">
        <is>
          <t>Value</t>
        </is>
      </c>
      <c r="C96" s="20" t="inlineStr">
        <is>
          <t>Conditional</t>
        </is>
      </c>
      <c r="D96" s="20" t="inlineStr">
        <is>
          <t>related -&gt; Value</t>
        </is>
      </c>
      <c r="E96" s="20" t="inlineStr">
        <is>
          <t>all</t>
        </is>
      </c>
      <c r="F96" s="20" t="inlineStr">
        <is>
          <t>Single numeric value when Precision is Value.</t>
        </is>
      </c>
      <c r="G96" s="20" t="inlineStr">
        <is>
          <t>Number</t>
        </is>
      </c>
      <c r="H96" s="20" t="inlineStr">
        <is>
          <t>10</t>
        </is>
      </c>
    </row>
    <row r="97">
      <c r="A97" s="20" t="inlineStr">
        <is>
          <t>Related</t>
        </is>
      </c>
      <c r="B97" s="20" t="inlineStr">
        <is>
          <t>Text Value</t>
        </is>
      </c>
      <c r="C97" s="20" t="inlineStr">
        <is>
          <t>Conditional</t>
        </is>
      </c>
      <c r="D97" s="20" t="inlineStr">
        <is>
          <t>related -&gt; Text Value</t>
        </is>
      </c>
      <c r="E97" s="20" t="inlineStr">
        <is>
          <t>all</t>
        </is>
      </c>
      <c r="F97" s="20" t="inlineStr">
        <is>
          <t>Text size value when Precision is Text.</t>
        </is>
      </c>
      <c r="G97" s="20" t="inlineStr">
        <is>
          <t>Text</t>
        </is>
      </c>
      <c r="H97" s="20" t="inlineStr">
        <is>
          <t>Small</t>
        </is>
      </c>
    </row>
    <row r="98">
      <c r="A98" s="20" t="inlineStr">
        <is>
          <t>Related</t>
        </is>
      </c>
      <c r="B98" s="20" t="inlineStr">
        <is>
          <t>Measure Unit</t>
        </is>
      </c>
      <c r="C98" s="20" t="inlineStr">
        <is>
          <t>Conditional</t>
        </is>
      </c>
      <c r="D98" s="20" t="inlineStr">
        <is>
          <t>related -&gt; Measure Unit</t>
        </is>
      </c>
      <c r="E98" s="20" t="inlineStr">
        <is>
          <t>all</t>
        </is>
      </c>
      <c r="F98" s="20" t="inlineStr">
        <is>
          <t>Official ClinicalSizeUnitEnum for Range or Value. MU999 - OTHER requires a unit description.</t>
        </is>
      </c>
      <c r="G98" s="20" t="inlineStr">
        <is>
          <t>Select from the dropdown</t>
        </is>
      </c>
      <c r="H98" s="20" t="inlineStr">
        <is>
          <t>MU08 - centimetre (cm)</t>
        </is>
      </c>
    </row>
    <row r="99">
      <c r="A99" s="20" t="inlineStr">
        <is>
          <t>Related</t>
        </is>
      </c>
      <c r="B99" s="20" t="inlineStr">
        <is>
          <t>Measure Unit Description</t>
        </is>
      </c>
      <c r="C99" s="20" t="inlineStr">
        <is>
          <t>Conditional</t>
        </is>
      </c>
      <c r="D99" s="20" t="inlineStr">
        <is>
          <t>related -&gt; Measure Unit Description</t>
        </is>
      </c>
      <c r="E99" s="20" t="inlineStr">
        <is>
          <t>all</t>
        </is>
      </c>
      <c r="F99" s="20" t="inlineStr">
        <is>
          <t>Required only when Measure Unit is MU999 - OTHER.</t>
        </is>
      </c>
      <c r="G99" s="20" t="inlineStr">
        <is>
          <t>Text</t>
        </is>
      </c>
      <c r="H99" s="20" t="inlineStr"/>
    </row>
    <row r="100">
      <c r="A100" s="20" t="inlineStr">
        <is>
          <t>Related</t>
        </is>
      </c>
      <c r="B100" s="20" t="inlineStr">
        <is>
          <t>Measure Unit Description Language</t>
        </is>
      </c>
      <c r="C100" s="20" t="inlineStr">
        <is>
          <t>Conditional</t>
        </is>
      </c>
      <c r="D100" s="20" t="inlineStr">
        <is>
          <t>related -&gt; Measure Unit Description Language</t>
        </is>
      </c>
      <c r="E100" s="20" t="inlineStr">
        <is>
          <t>all</t>
        </is>
      </c>
      <c r="F100" s="20" t="inlineStr">
        <is>
          <t>Language of the measure unit description.</t>
        </is>
      </c>
      <c r="G100" s="20" t="inlineStr">
        <is>
          <t>Select from the dropdown</t>
        </is>
      </c>
      <c r="H100" s="20" t="inlineStr">
        <is>
          <t>en</t>
        </is>
      </c>
    </row>
    <row r="101">
      <c r="A101" s="20" t="inlineStr">
        <is>
          <t>Related</t>
        </is>
      </c>
      <c r="B101" s="20" t="inlineStr">
        <is>
          <t>UDI-DI Code*</t>
        </is>
      </c>
      <c r="C101" s="20" t="inlineStr">
        <is>
          <t>Conditional</t>
        </is>
      </c>
      <c r="D101" s="20" t="inlineStr">
        <is>
          <t>related -&gt; UDI-DI Code</t>
        </is>
      </c>
      <c r="E101" s="20" t="inlineStr">
        <is>
          <t>all</t>
        </is>
      </c>
      <c r="F101" s="20" t="inlineStr">
        <is>
          <t>Use this sheet only for MDR Annex XVI products without an intended medical purpose. Every populated row must link to a main-sheet UDI-DI Code.</t>
        </is>
      </c>
      <c r="G101" s="20" t="inlineStr">
        <is>
          <t>Text; maintain as text to avoid scientific notation or lost leading zeros</t>
        </is>
      </c>
      <c r="H101" s="20" t="inlineStr">
        <is>
          <t>06942495390010</t>
        </is>
      </c>
    </row>
    <row r="102">
      <c r="A102" s="20" t="inlineStr">
        <is>
          <t>Related</t>
        </is>
      </c>
      <c r="B102" s="20" t="inlineStr">
        <is>
          <t>Non-Medical Device Type*</t>
        </is>
      </c>
      <c r="C102" s="20" t="inlineStr">
        <is>
          <t>Conditional</t>
        </is>
      </c>
      <c r="D102" s="20" t="inlineStr">
        <is>
          <t>related -&gt; Non-Medical Device Type</t>
        </is>
      </c>
      <c r="E102" s="20" t="inlineStr">
        <is>
          <t>all</t>
        </is>
      </c>
      <c r="F102" s="20" t="inlineStr">
        <is>
          <t>Official NonMedicalDeviceEnum for MDR Annex XVI non-medical purpose devices.</t>
        </is>
      </c>
      <c r="G102" s="20" t="inlineStr">
        <is>
          <t>Select from the dropdown</t>
        </is>
      </c>
      <c r="H102" s="20" t="inlineStr">
        <is>
          <t>CONTACT_LENSES - Contact Lenses</t>
        </is>
      </c>
    </row>
    <row r="103">
      <c r="A103" s="20" t="inlineStr">
        <is>
          <t>Related</t>
        </is>
      </c>
      <c r="B103" s="20" t="inlineStr">
        <is>
          <t>UDI-DI Code*</t>
        </is>
      </c>
      <c r="C103" s="20" t="inlineStr">
        <is>
          <t>Conditional</t>
        </is>
      </c>
      <c r="D103" s="20" t="inlineStr">
        <is>
          <t>related -&gt; UDI-DI Code</t>
        </is>
      </c>
      <c r="E103" s="20" t="inlineStr">
        <is>
          <t>all</t>
        </is>
      </c>
      <c r="F103" s="20" t="inlineStr">
        <is>
          <t>Use Critical Warnings only when the label or instructions contain a critical warning or contraindication. Every populated row must link to a main-sheet UDI-DI Code.</t>
        </is>
      </c>
      <c r="G103" s="20" t="inlineStr">
        <is>
          <t>Text; maintain as text to avoid scientific notation or lost leading zeros</t>
        </is>
      </c>
      <c r="H103" s="20" t="inlineStr">
        <is>
          <t>06942495390010</t>
        </is>
      </c>
    </row>
    <row r="104">
      <c r="A104" s="20" t="inlineStr">
        <is>
          <t>Related</t>
        </is>
      </c>
      <c r="B104" s="20" t="inlineStr">
        <is>
          <t>Warning Type</t>
        </is>
      </c>
      <c r="C104" s="20" t="inlineStr">
        <is>
          <t>Conditional</t>
        </is>
      </c>
      <c r="D104" s="20" t="inlineStr">
        <is>
          <t>related -&gt; Warning Type</t>
        </is>
      </c>
      <c r="E104" s="20" t="inlineStr">
        <is>
          <t>all</t>
        </is>
      </c>
      <c r="F104" s="20" t="inlineStr">
        <is>
          <t>Official CriticalWarningEnum. CW999 - OTHER requires Comment and a specific Language, not ANY.</t>
        </is>
      </c>
      <c r="G104" s="20" t="inlineStr">
        <is>
          <t>Select from the dropdown</t>
        </is>
      </c>
      <c r="H104" s="20" t="inlineStr">
        <is>
          <t>CW007 - Do not use if package is damaged</t>
        </is>
      </c>
    </row>
    <row r="105">
      <c r="A105" s="20" t="inlineStr">
        <is>
          <t>Related</t>
        </is>
      </c>
      <c r="B105" s="20" t="inlineStr">
        <is>
          <t>Language</t>
        </is>
      </c>
      <c r="C105" s="20" t="inlineStr">
        <is>
          <t>Conditional</t>
        </is>
      </c>
      <c r="D105" s="20" t="inlineStr">
        <is>
          <t>related -&gt; Language</t>
        </is>
      </c>
      <c r="E105" s="20" t="inlineStr">
        <is>
          <t>all</t>
        </is>
      </c>
      <c r="F105" s="20" t="inlineStr">
        <is>
          <t>CW999 - OTHER requires a specific language and does not allow ANY. For non-OTHER warnings, a provided Comment is exported with ANY.</t>
        </is>
      </c>
      <c r="G105" s="20" t="inlineStr">
        <is>
          <t>Select from the dropdown</t>
        </is>
      </c>
      <c r="H105" s="20" t="inlineStr">
        <is>
          <t>ANY</t>
        </is>
      </c>
    </row>
    <row r="106">
      <c r="A106" s="20" t="inlineStr">
        <is>
          <t>Related</t>
        </is>
      </c>
      <c r="B106" s="20" t="inlineStr">
        <is>
          <t>Comment</t>
        </is>
      </c>
      <c r="C106" s="20" t="inlineStr">
        <is>
          <t>Conditional</t>
        </is>
      </c>
      <c r="D106" s="20" t="inlineStr">
        <is>
          <t>related -&gt; Comment</t>
        </is>
      </c>
      <c r="E106" s="20" t="inlineStr">
        <is>
          <t>all</t>
        </is>
      </c>
      <c r="F106" s="20" t="inlineStr">
        <is>
          <t>Required for CW999 - OTHER; otherwise use only when an extra comment is needed.</t>
        </is>
      </c>
      <c r="G106" s="20" t="inlineStr">
        <is>
          <t>Text</t>
        </is>
      </c>
      <c r="H106" s="20" t="inlineStr">
        <is>
          <t>Do not use if package is damaged</t>
        </is>
      </c>
    </row>
    <row r="107">
      <c r="A107" s="20" t="inlineStr">
        <is>
          <t>Related</t>
        </is>
      </c>
      <c r="B107" s="20" t="inlineStr">
        <is>
          <t>UDI-DI Code*</t>
        </is>
      </c>
      <c r="C107" s="20" t="inlineStr">
        <is>
          <t>Conditional</t>
        </is>
      </c>
      <c r="D107" s="20" t="inlineStr">
        <is>
          <t>related -&gt; UDI-DI Code</t>
        </is>
      </c>
      <c r="E107" s="20" t="inlineStr">
        <is>
          <t>all</t>
        </is>
      </c>
      <c r="F107" s="20" t="inlineStr">
        <is>
          <t>Use Storage Conditions only when storage or handling conditions apply. Every populated row must link to a main-sheet UDI-DI Code.</t>
        </is>
      </c>
      <c r="G107" s="20" t="inlineStr">
        <is>
          <t>Text; maintain as text to avoid scientific notation or lost leading zeros</t>
        </is>
      </c>
      <c r="H107" s="20" t="inlineStr">
        <is>
          <t>06942495390010</t>
        </is>
      </c>
    </row>
    <row r="108">
      <c r="A108" s="20" t="inlineStr">
        <is>
          <t>Related</t>
        </is>
      </c>
      <c r="B108" s="20" t="inlineStr">
        <is>
          <t>Storage Condition Type</t>
        </is>
      </c>
      <c r="C108" s="20" t="inlineStr">
        <is>
          <t>Conditional</t>
        </is>
      </c>
      <c r="D108" s="20" t="inlineStr">
        <is>
          <t>related -&gt; Storage Condition Type</t>
        </is>
      </c>
      <c r="E108" s="20" t="inlineStr">
        <is>
          <t>all</t>
        </is>
      </c>
      <c r="F108" s="20" t="inlineStr">
        <is>
          <t>Official StorageHandlingConditionEnum. SHC099 - OTHER requires Description and a specific Language, not ANY.</t>
        </is>
      </c>
      <c r="G108" s="20" t="inlineStr">
        <is>
          <t>Select from the dropdown</t>
        </is>
      </c>
      <c r="H108" s="20" t="inlineStr">
        <is>
          <t>SHC005 - Keep dry</t>
        </is>
      </c>
    </row>
    <row r="109">
      <c r="A109" s="20" t="inlineStr">
        <is>
          <t>Related</t>
        </is>
      </c>
      <c r="B109" s="20" t="inlineStr">
        <is>
          <t>Language</t>
        </is>
      </c>
      <c r="C109" s="20" t="inlineStr">
        <is>
          <t>Conditional</t>
        </is>
      </c>
      <c r="D109" s="20" t="inlineStr">
        <is>
          <t>related -&gt; Language</t>
        </is>
      </c>
      <c r="E109" s="20" t="inlineStr">
        <is>
          <t>all</t>
        </is>
      </c>
      <c r="F109" s="20" t="inlineStr">
        <is>
          <t>SHC099 - OTHER requires a specific language and does not allow ANY. For non-OTHER conditions, a provided Description is exported with ANY.</t>
        </is>
      </c>
      <c r="G109" s="20" t="inlineStr">
        <is>
          <t>Select from the dropdown</t>
        </is>
      </c>
      <c r="H109" s="20" t="inlineStr">
        <is>
          <t>ANY</t>
        </is>
      </c>
    </row>
    <row r="110">
      <c r="A110" s="20" t="inlineStr">
        <is>
          <t>Related</t>
        </is>
      </c>
      <c r="B110" s="20" t="inlineStr">
        <is>
          <t>Description</t>
        </is>
      </c>
      <c r="C110" s="20" t="inlineStr">
        <is>
          <t>Conditional</t>
        </is>
      </c>
      <c r="D110" s="20" t="inlineStr">
        <is>
          <t>related -&gt; Description</t>
        </is>
      </c>
      <c r="E110" s="20" t="inlineStr">
        <is>
          <t>all</t>
        </is>
      </c>
      <c r="F110" s="20" t="inlineStr">
        <is>
          <t>Required for SHC099 - OTHER; otherwise use only when an extra description is needed.</t>
        </is>
      </c>
      <c r="G110" s="20" t="inlineStr">
        <is>
          <t>Text</t>
        </is>
      </c>
      <c r="H110" s="20" t="inlineStr">
        <is>
          <t>Keep dry</t>
        </is>
      </c>
    </row>
    <row r="111">
      <c r="A111" s="20" t="inlineStr">
        <is>
          <t>Related</t>
        </is>
      </c>
      <c r="B111" s="20" t="inlineStr">
        <is>
          <t>Basic UDI-DI Code*</t>
        </is>
      </c>
      <c r="C111" s="20" t="inlineStr">
        <is>
          <t>Conditional</t>
        </is>
      </c>
      <c r="D111" s="20" t="inlineStr">
        <is>
          <t>related -&gt; Basic UDI-DI Code</t>
        </is>
      </c>
      <c r="E111" s="20" t="inlineStr">
        <is>
          <t>all</t>
        </is>
      </c>
      <c r="F111" s="20" t="inlineStr">
        <is>
          <t>Use CMR Substances only when the Basic UDI-DI involves CMR or endocrine-disrupting substances. Every populated row must link to a main-sheet Basic UDI-DI Code.</t>
        </is>
      </c>
      <c r="G111" s="20" t="inlineStr">
        <is>
          <t>Text; maintain as text to avoid scientific notation or lost leading zeros</t>
        </is>
      </c>
      <c r="H111" s="20" t="inlineStr">
        <is>
          <t>BASIC001234</t>
        </is>
      </c>
    </row>
    <row r="112">
      <c r="A112" s="20" t="inlineStr">
        <is>
          <t>Related</t>
        </is>
      </c>
      <c r="B112" s="20" t="inlineStr">
        <is>
          <t>Substance Type</t>
        </is>
      </c>
      <c r="C112" s="20" t="inlineStr">
        <is>
          <t>Conditional</t>
        </is>
      </c>
      <c r="D112" s="20" t="inlineStr">
        <is>
          <t>related -&gt; Substance Type</t>
        </is>
      </c>
      <c r="E112" s="20" t="inlineStr">
        <is>
          <t>all</t>
        </is>
      </c>
      <c r="F112" s="20" t="inlineStr">
        <is>
          <t>Select one of the substance types currently supported by this tool.</t>
        </is>
      </c>
      <c r="G112" s="20" t="inlineStr">
        <is>
          <t>Select from the dropdown</t>
        </is>
      </c>
      <c r="H112" s="20" t="inlineStr">
        <is>
          <t>CMR 1A</t>
        </is>
      </c>
    </row>
    <row r="113">
      <c r="A113" s="20" t="inlineStr">
        <is>
          <t>Related</t>
        </is>
      </c>
      <c r="B113" s="20" t="inlineStr">
        <is>
          <t>CAS Code</t>
        </is>
      </c>
      <c r="C113" s="20" t="inlineStr">
        <is>
          <t>Conditional</t>
        </is>
      </c>
      <c r="D113" s="20" t="inlineStr">
        <is>
          <t>related -&gt; CAS Code</t>
        </is>
      </c>
      <c r="E113" s="20" t="inlineStr">
        <is>
          <t>all</t>
        </is>
      </c>
      <c r="F113" s="20" t="inlineStr">
        <is>
          <t>CAS code. Exported only for supported CMR 1A/1B or Endocrine Disrupting substance rows.</t>
        </is>
      </c>
      <c r="G113" s="20" t="inlineStr">
        <is>
          <t>Text; maintain as text to avoid scientific notation or lost leading zeros</t>
        </is>
      </c>
      <c r="H113" s="20" t="inlineStr">
        <is>
          <t>50-00-0</t>
        </is>
      </c>
    </row>
    <row r="114">
      <c r="A114" s="20" t="inlineStr">
        <is>
          <t>Related</t>
        </is>
      </c>
      <c r="B114" s="20" t="inlineStr">
        <is>
          <t>EC Code</t>
        </is>
      </c>
      <c r="C114" s="20" t="inlineStr">
        <is>
          <t>Conditional</t>
        </is>
      </c>
      <c r="D114" s="20" t="inlineStr">
        <is>
          <t>related -&gt; EC Code</t>
        </is>
      </c>
      <c r="E114" s="20" t="inlineStr">
        <is>
          <t>all</t>
        </is>
      </c>
      <c r="F114" s="20" t="inlineStr">
        <is>
          <t>EC code. Exported only for supported CMR 1A/1B or Endocrine Disrupting substance rows.</t>
        </is>
      </c>
      <c r="G114" s="20" t="inlineStr">
        <is>
          <t>Text; maintain as text to avoid scientific notation or lost leading zeros</t>
        </is>
      </c>
      <c r="H114" s="20" t="inlineStr">
        <is>
          <t>200-001-8</t>
        </is>
      </c>
    </row>
    <row r="115">
      <c r="A115" s="20" t="inlineStr">
        <is>
          <t>Related</t>
        </is>
      </c>
      <c r="B115" s="20" t="inlineStr">
        <is>
          <t>Language</t>
        </is>
      </c>
      <c r="C115" s="20" t="inlineStr">
        <is>
          <t>Conditional</t>
        </is>
      </c>
      <c r="D115" s="20" t="inlineStr">
        <is>
          <t>related -&gt; Language</t>
        </is>
      </c>
      <c r="E115" s="20" t="inlineStr">
        <is>
          <t>all</t>
        </is>
      </c>
      <c r="F115" s="20" t="inlineStr">
        <is>
          <t>Required when Substance Name is filled; select its language, or use ANY when the name is not language-specific.</t>
        </is>
      </c>
      <c r="G115" s="20" t="inlineStr">
        <is>
          <t>Select from the dropdown</t>
        </is>
      </c>
      <c r="H115" s="20" t="inlineStr">
        <is>
          <t>ANY</t>
        </is>
      </c>
    </row>
    <row r="116">
      <c r="A116" s="20" t="inlineStr">
        <is>
          <t>Related</t>
        </is>
      </c>
      <c r="B116" s="20" t="inlineStr">
        <is>
          <t>Substance Name</t>
        </is>
      </c>
      <c r="C116" s="20" t="inlineStr">
        <is>
          <t>Conditional</t>
        </is>
      </c>
      <c r="D116" s="20" t="inlineStr">
        <is>
          <t>related -&gt; Substance Name</t>
        </is>
      </c>
      <c r="E116" s="20" t="inlineStr">
        <is>
          <t>all</t>
        </is>
      </c>
      <c r="F116" s="20" t="inlineStr">
        <is>
          <t>Substance name, recommended when a CMR/Substance row is used.</t>
        </is>
      </c>
      <c r="G116" s="20" t="inlineStr">
        <is>
          <t>Text</t>
        </is>
      </c>
      <c r="H116" s="20" t="inlineStr">
        <is>
          <t>Formaldehyde</t>
        </is>
      </c>
    </row>
    <row r="117">
      <c r="A117" s="20" t="inlineStr">
        <is>
          <t>Related</t>
        </is>
      </c>
      <c r="B117" s="20" t="inlineStr">
        <is>
          <t>Basic UDI-DI Code*</t>
        </is>
      </c>
      <c r="C117" s="20" t="inlineStr">
        <is>
          <t>Conditional</t>
        </is>
      </c>
      <c r="D117" s="20" t="inlineStr">
        <is>
          <t>related -&gt; Basic UDI-DI Code</t>
        </is>
      </c>
      <c r="E117" s="20" t="inlineStr">
        <is>
          <t>all</t>
        </is>
      </c>
      <c r="F117" s="20" t="inlineStr">
        <is>
          <t>Use Device Certificates only when the Basic UDI-DI requires NB validation or product-certificate coverage. Every populated row must link to a main-sheet Basic UDI-DI Code.</t>
        </is>
      </c>
      <c r="G117" s="20" t="inlineStr">
        <is>
          <t>Text; maintain as text to avoid scientific notation or lost leading zeros</t>
        </is>
      </c>
      <c r="H117" s="20" t="inlineStr">
        <is>
          <t>BASIC001234</t>
        </is>
      </c>
    </row>
    <row r="118">
      <c r="A118" s="20" t="inlineStr">
        <is>
          <t>Related</t>
        </is>
      </c>
      <c r="B118" s="20" t="inlineStr">
        <is>
          <t>Certificate Type*</t>
        </is>
      </c>
      <c r="C118" s="20" t="inlineStr">
        <is>
          <t>Conditional</t>
        </is>
      </c>
      <c r="D118" s="20" t="inlineStr">
        <is>
          <t>related -&gt; Certificate Type</t>
        </is>
      </c>
      <c r="E118" s="20" t="inlineStr">
        <is>
          <t>all</t>
        </is>
      </c>
      <c r="F118" s="20" t="inlineStr">
        <is>
          <t>Official GenericCertificateTypeEnum, for example MDR_TYPE_EXAMINATION, MDR_TECHNICAL_DOCUMENTATION or MDD_III.</t>
        </is>
      </c>
      <c r="G118" s="20" t="inlineStr">
        <is>
          <t>Select from the dropdown</t>
        </is>
      </c>
      <c r="H118" s="20" t="inlineStr">
        <is>
          <t>MDR_TYPE_EXAMINATION</t>
        </is>
      </c>
    </row>
    <row r="119">
      <c r="A119" s="20" t="inlineStr">
        <is>
          <t>Related</t>
        </is>
      </c>
      <c r="B119" s="20" t="inlineStr">
        <is>
          <t>Notified Body ID*</t>
        </is>
      </c>
      <c r="C119" s="20" t="inlineStr">
        <is>
          <t>Conditional</t>
        </is>
      </c>
      <c r="D119" s="20" t="inlineStr">
        <is>
          <t>related -&gt; Notified Body ID</t>
        </is>
      </c>
      <c r="E119" s="20" t="inlineStr">
        <is>
          <t>all</t>
        </is>
      </c>
      <c r="F119" s="20" t="inlineStr">
        <is>
          <t>NANDO ID / NB Actor Code of the Notified Body issuing the product certificate, for example 0483.</t>
        </is>
      </c>
      <c r="G119" s="20" t="inlineStr">
        <is>
          <t>Text</t>
        </is>
      </c>
      <c r="H119" s="20" t="inlineStr">
        <is>
          <t>0483</t>
        </is>
      </c>
    </row>
    <row r="120">
      <c r="A120" s="20" t="inlineStr">
        <is>
          <t>Related</t>
        </is>
      </c>
      <c r="B120" s="20" t="inlineStr">
        <is>
          <t>Certificate Number</t>
        </is>
      </c>
      <c r="C120" s="20" t="inlineStr">
        <is>
          <t>Conditional</t>
        </is>
      </c>
      <c r="D120" s="20" t="inlineStr">
        <is>
          <t>related -&gt; Certificate Number</t>
        </is>
      </c>
      <c r="E120" s="20" t="inlineStr">
        <is>
          <t>all</t>
        </is>
      </c>
      <c r="F120" s="20" t="inlineStr">
        <is>
          <t>Certificate number. Usually required for legacy directive certificates; recommended when available for regulation certificates.</t>
        </is>
      </c>
      <c r="G120" s="20" t="inlineStr">
        <is>
          <t>Text</t>
        </is>
      </c>
      <c r="H120" s="20" t="inlineStr">
        <is>
          <t>CE-123456</t>
        </is>
      </c>
    </row>
    <row r="121">
      <c r="A121" s="20" t="inlineStr">
        <is>
          <t>Related</t>
        </is>
      </c>
      <c r="B121" s="20" t="inlineStr">
        <is>
          <t>Revision Number</t>
        </is>
      </c>
      <c r="C121" s="20" t="inlineStr">
        <is>
          <t>Conditional</t>
        </is>
      </c>
      <c r="D121" s="20" t="inlineStr">
        <is>
          <t>related -&gt; Revision Number</t>
        </is>
      </c>
      <c r="E121" s="20" t="inlineStr">
        <is>
          <t>all</t>
        </is>
      </c>
      <c r="F121" s="20" t="inlineStr">
        <is>
          <t>Certificate revision number, if any.</t>
        </is>
      </c>
      <c r="G121" s="20" t="inlineStr">
        <is>
          <t>Text</t>
        </is>
      </c>
      <c r="H121" s="20" t="inlineStr">
        <is>
          <t>1</t>
        </is>
      </c>
    </row>
    <row r="122">
      <c r="A122" s="20" t="inlineStr">
        <is>
          <t>Related</t>
        </is>
      </c>
      <c r="B122" s="20" t="inlineStr">
        <is>
          <t>Expiry Date</t>
        </is>
      </c>
      <c r="C122" s="20" t="inlineStr">
        <is>
          <t>Conditional</t>
        </is>
      </c>
      <c r="D122" s="20" t="inlineStr">
        <is>
          <t>related -&gt; Expiry Date</t>
        </is>
      </c>
      <c r="E122" s="20" t="inlineStr">
        <is>
          <t>all</t>
        </is>
      </c>
      <c r="F122" s="20" t="inlineStr">
        <is>
          <t>Certificate expiry date, if any. Legacy directive certificates usually require it.</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0" t="inlineStr">
        <is>
          <t>Choose a specific language; ANY is not allowed</t>
        </is>
      </c>
      <c r="F2" s="20" t="inlineStr">
        <is>
          <t>Use OTHER only when no official warning fits, and explain it in Comment.</t>
        </is>
      </c>
    </row>
    <row r="3">
      <c r="A3" s="20" t="inlineStr">
        <is>
          <t>CW001</t>
        </is>
      </c>
      <c r="B3" s="20" t="inlineStr">
        <is>
          <t>Do not resterilize</t>
        </is>
      </c>
      <c r="C3" s="20" t="inlineStr">
        <is>
          <t>No</t>
        </is>
      </c>
      <c r="D3" s="20" t="inlineStr">
        <is>
          <t>No</t>
        </is>
      </c>
      <c r="E3" s="20" t="inlineStr">
        <is>
          <t>Comment is exported with ANY if provided</t>
        </is>
      </c>
      <c r="F3" s="20" t="inlineStr">
        <is>
          <t>Prefer the official enum; do not replace it with free text.</t>
        </is>
      </c>
    </row>
    <row r="4">
      <c r="A4" s="20" t="inlineStr">
        <is>
          <t>CW006</t>
        </is>
      </c>
      <c r="B4" s="20" t="inlineStr">
        <is>
          <t>Defibrillation-proof type B applied part</t>
        </is>
      </c>
      <c r="C4" s="20" t="inlineStr">
        <is>
          <t>No</t>
        </is>
      </c>
      <c r="D4" s="20" t="inlineStr">
        <is>
          <t>No</t>
        </is>
      </c>
      <c r="E4" s="20" t="inlineStr">
        <is>
          <t>Comment is exported with ANY if provided</t>
        </is>
      </c>
      <c r="F4" s="20" t="inlineStr">
        <is>
          <t>Prefer the official enum; do not replace it with free text.</t>
        </is>
      </c>
    </row>
    <row r="5">
      <c r="A5" s="20" t="inlineStr">
        <is>
          <t>CW007</t>
        </is>
      </c>
      <c r="B5" s="20" t="inlineStr">
        <is>
          <t>Do not use if package is damaged</t>
        </is>
      </c>
      <c r="C5" s="20" t="inlineStr">
        <is>
          <t>No</t>
        </is>
      </c>
      <c r="D5" s="20" t="inlineStr">
        <is>
          <t>No</t>
        </is>
      </c>
      <c r="E5" s="20" t="inlineStr">
        <is>
          <t>Comment is exported with ANY if provided</t>
        </is>
      </c>
      <c r="F5" s="20" t="inlineStr">
        <is>
          <t>Prefer the official enum; do not replace it with free text.</t>
        </is>
      </c>
    </row>
    <row r="6">
      <c r="A6" s="20" t="inlineStr">
        <is>
          <t>CW008</t>
        </is>
      </c>
      <c r="B6" s="20" t="inlineStr">
        <is>
          <t>Biological risks</t>
        </is>
      </c>
      <c r="C6" s="20" t="inlineStr">
        <is>
          <t>No</t>
        </is>
      </c>
      <c r="D6" s="20" t="inlineStr">
        <is>
          <t>No</t>
        </is>
      </c>
      <c r="E6" s="20" t="inlineStr">
        <is>
          <t>Comment is exported with ANY if provided</t>
        </is>
      </c>
      <c r="F6" s="20" t="inlineStr">
        <is>
          <t>Prefer the official enum; do not replace it with free text.</t>
        </is>
      </c>
    </row>
    <row r="7">
      <c r="A7" s="20" t="inlineStr">
        <is>
          <t>CW009</t>
        </is>
      </c>
      <c r="B7" s="20" t="inlineStr">
        <is>
          <t>Do not re-use</t>
        </is>
      </c>
      <c r="C7" s="20" t="inlineStr">
        <is>
          <t>No</t>
        </is>
      </c>
      <c r="D7" s="20" t="inlineStr">
        <is>
          <t>No</t>
        </is>
      </c>
      <c r="E7" s="20" t="inlineStr">
        <is>
          <t>Comment is exported with ANY if provided</t>
        </is>
      </c>
      <c r="F7" s="20" t="inlineStr">
        <is>
          <t>Prefer the official enum; do not replace it with free text.</t>
        </is>
      </c>
    </row>
    <row r="8">
      <c r="A8" s="20" t="inlineStr">
        <is>
          <t>CW010</t>
        </is>
      </c>
      <c r="B8" s="20" t="inlineStr">
        <is>
          <t>Consult instructions for use</t>
        </is>
      </c>
      <c r="C8" s="20" t="inlineStr">
        <is>
          <t>No</t>
        </is>
      </c>
      <c r="D8" s="20" t="inlineStr">
        <is>
          <t>No</t>
        </is>
      </c>
      <c r="E8" s="20" t="inlineStr">
        <is>
          <t>Comment is exported with ANY if provided</t>
        </is>
      </c>
      <c r="F8" s="20" t="inlineStr">
        <is>
          <t>Prefer the official enum; do not replace it with free text.</t>
        </is>
      </c>
    </row>
    <row r="9">
      <c r="A9" s="20" t="inlineStr">
        <is>
          <t>CW011</t>
        </is>
      </c>
      <c r="B9" s="20" t="inlineStr">
        <is>
          <t>Caution</t>
        </is>
      </c>
      <c r="C9" s="20" t="inlineStr">
        <is>
          <t>No</t>
        </is>
      </c>
      <c r="D9" s="20" t="inlineStr">
        <is>
          <t>No</t>
        </is>
      </c>
      <c r="E9" s="20" t="inlineStr">
        <is>
          <t>Comment is exported with ANY if provided</t>
        </is>
      </c>
      <c r="F9" s="20" t="inlineStr">
        <is>
          <t>Prefer the official enum; do not replace it with free text.</t>
        </is>
      </c>
    </row>
    <row r="10">
      <c r="A10" s="20" t="inlineStr">
        <is>
          <t>CW012</t>
        </is>
      </c>
      <c r="B10" s="20" t="inlineStr">
        <is>
          <t>Caution: Electrostatic sensitive, do not touch directly.</t>
        </is>
      </c>
      <c r="C10" s="20" t="inlineStr">
        <is>
          <t>No</t>
        </is>
      </c>
      <c r="D10" s="20" t="inlineStr">
        <is>
          <t>No</t>
        </is>
      </c>
      <c r="E10" s="20" t="inlineStr">
        <is>
          <t>Comment is exported with ANY if provided</t>
        </is>
      </c>
      <c r="F10" s="20" t="inlineStr">
        <is>
          <t>Prefer the official enum; do not replace it with free text.</t>
        </is>
      </c>
    </row>
    <row r="11">
      <c r="A11" s="20" t="inlineStr">
        <is>
          <t>CW013</t>
        </is>
      </c>
      <c r="B11" s="20" t="inlineStr">
        <is>
          <t>Radiation of laser apparatus</t>
        </is>
      </c>
      <c r="C11" s="20" t="inlineStr">
        <is>
          <t>No</t>
        </is>
      </c>
      <c r="D11" s="20" t="inlineStr">
        <is>
          <t>No</t>
        </is>
      </c>
      <c r="E11" s="20" t="inlineStr">
        <is>
          <t>Comment is exported with ANY if provided</t>
        </is>
      </c>
      <c r="F11" s="20" t="inlineStr">
        <is>
          <t>Prefer the official enum; do not replace it with free text.</t>
        </is>
      </c>
    </row>
    <row r="12">
      <c r="A12" s="20" t="inlineStr">
        <is>
          <t>CW014</t>
        </is>
      </c>
      <c r="B12" s="20" t="inlineStr">
        <is>
          <t>Type BF applied part</t>
        </is>
      </c>
      <c r="C12" s="20" t="inlineStr">
        <is>
          <t>No</t>
        </is>
      </c>
      <c r="D12" s="20" t="inlineStr">
        <is>
          <t>No</t>
        </is>
      </c>
      <c r="E12" s="20" t="inlineStr">
        <is>
          <t>Comment is exported with ANY if provided</t>
        </is>
      </c>
      <c r="F12" s="20" t="inlineStr">
        <is>
          <t>Prefer the official enum; do not replace it with free text.</t>
        </is>
      </c>
    </row>
    <row r="13">
      <c r="A13" s="20" t="inlineStr">
        <is>
          <t>CW015</t>
        </is>
      </c>
      <c r="B13" s="20" t="inlineStr">
        <is>
          <t>Defibrillation-proof type BF applied part</t>
        </is>
      </c>
      <c r="C13" s="20" t="inlineStr">
        <is>
          <t>No</t>
        </is>
      </c>
      <c r="D13" s="20" t="inlineStr">
        <is>
          <t>No</t>
        </is>
      </c>
      <c r="E13" s="20" t="inlineStr">
        <is>
          <t>Comment is exported with ANY if provided</t>
        </is>
      </c>
      <c r="F13" s="20" t="inlineStr">
        <is>
          <t>Prefer the official enum; do not replace it with free text.</t>
        </is>
      </c>
    </row>
    <row r="14">
      <c r="A14" s="20" t="inlineStr">
        <is>
          <t>CW016</t>
        </is>
      </c>
      <c r="B14" s="20" t="inlineStr">
        <is>
          <t>Type B applied part</t>
        </is>
      </c>
      <c r="C14" s="20" t="inlineStr">
        <is>
          <t>No</t>
        </is>
      </c>
      <c r="D14" s="20" t="inlineStr">
        <is>
          <t>No</t>
        </is>
      </c>
      <c r="E14" s="20" t="inlineStr">
        <is>
          <t>Comment is exported with ANY if provided</t>
        </is>
      </c>
      <c r="F14" s="20" t="inlineStr">
        <is>
          <t>Prefer the official enum; do not replace it with free text.</t>
        </is>
      </c>
    </row>
    <row r="15">
      <c r="A15" s="20" t="inlineStr">
        <is>
          <t>CW017</t>
        </is>
      </c>
      <c r="B15" s="20" t="inlineStr">
        <is>
          <t>Defibrillation-proof type CF applied part</t>
        </is>
      </c>
      <c r="C15" s="20" t="inlineStr">
        <is>
          <t>No</t>
        </is>
      </c>
      <c r="D15" s="20" t="inlineStr">
        <is>
          <t>No</t>
        </is>
      </c>
      <c r="E15" s="20" t="inlineStr">
        <is>
          <t>Comment is exported with ANY if provided</t>
        </is>
      </c>
      <c r="F15" s="20" t="inlineStr">
        <is>
          <t>Prefer the official enum; do not replace it with free text.</t>
        </is>
      </c>
    </row>
    <row r="16">
      <c r="A16" s="20" t="inlineStr">
        <is>
          <t>CW018</t>
        </is>
      </c>
      <c r="B16" s="20" t="inlineStr">
        <is>
          <t>Refer to instruction manual/booklet</t>
        </is>
      </c>
      <c r="C16" s="20" t="inlineStr">
        <is>
          <t>No</t>
        </is>
      </c>
      <c r="D16" s="20" t="inlineStr">
        <is>
          <t>No</t>
        </is>
      </c>
      <c r="E16" s="20" t="inlineStr">
        <is>
          <t>Comment is exported with ANY if provided</t>
        </is>
      </c>
      <c r="F16" s="20" t="inlineStr">
        <is>
          <t>Prefer the official enum; do not replace it with free text.</t>
        </is>
      </c>
    </row>
    <row r="17">
      <c r="A17" s="20" t="inlineStr">
        <is>
          <t>CW020</t>
        </is>
      </c>
      <c r="B17" s="20" t="inlineStr">
        <is>
          <t>Do not sterilize</t>
        </is>
      </c>
      <c r="C17" s="20" t="inlineStr">
        <is>
          <t>No</t>
        </is>
      </c>
      <c r="D17" s="20" t="inlineStr">
        <is>
          <t>No</t>
        </is>
      </c>
      <c r="E17" s="20" t="inlineStr">
        <is>
          <t>Comment is exported with ANY if provided</t>
        </is>
      </c>
      <c r="F17" s="20" t="inlineStr">
        <is>
          <t>Prefer the official enum; do not replace it with free text.</t>
        </is>
      </c>
    </row>
    <row r="18">
      <c r="A18" s="20" t="inlineStr">
        <is>
          <t>CW022</t>
        </is>
      </c>
      <c r="B18" s="20" t="inlineStr">
        <is>
          <t>Do not cut</t>
        </is>
      </c>
      <c r="C18" s="20" t="inlineStr">
        <is>
          <t>No</t>
        </is>
      </c>
      <c r="D18" s="20" t="inlineStr">
        <is>
          <t>No</t>
        </is>
      </c>
      <c r="E18" s="20" t="inlineStr">
        <is>
          <t>Comment is exported with ANY if provided</t>
        </is>
      </c>
      <c r="F18" s="20" t="inlineStr">
        <is>
          <t>Prefer the official enum; do not replace it with free text.</t>
        </is>
      </c>
    </row>
    <row r="19">
      <c r="A19" s="20" t="inlineStr">
        <is>
          <t>CW023</t>
        </is>
      </c>
      <c r="B19" s="20" t="inlineStr">
        <is>
          <t>Consider hazards from magnetic fields</t>
        </is>
      </c>
      <c r="C19" s="20" t="inlineStr">
        <is>
          <t>No</t>
        </is>
      </c>
      <c r="D19" s="20" t="inlineStr">
        <is>
          <t>No</t>
        </is>
      </c>
      <c r="E19" s="20" t="inlineStr">
        <is>
          <t>Comment is exported with ANY if provided</t>
        </is>
      </c>
      <c r="F19" s="20" t="inlineStr">
        <is>
          <t>Prefer the official enum; do not replace it with free text.</t>
        </is>
      </c>
    </row>
    <row r="20">
      <c r="A20" s="20" t="inlineStr">
        <is>
          <t>CW024</t>
        </is>
      </c>
      <c r="B20" s="20" t="inlineStr">
        <is>
          <t>Do not store near magnets or magnetic devices</t>
        </is>
      </c>
      <c r="C20" s="20" t="inlineStr">
        <is>
          <t>No</t>
        </is>
      </c>
      <c r="D20" s="20" t="inlineStr">
        <is>
          <t>No</t>
        </is>
      </c>
      <c r="E20" s="20" t="inlineStr">
        <is>
          <t>Comment is exported with ANY if provided</t>
        </is>
      </c>
      <c r="F20" s="20" t="inlineStr">
        <is>
          <t>Prefer the official enum; do not replace it with free text.</t>
        </is>
      </c>
    </row>
    <row r="21">
      <c r="A21" s="20" t="inlineStr">
        <is>
          <t>CW025</t>
        </is>
      </c>
      <c r="B21" s="20" t="inlineStr">
        <is>
          <t>MR SAFE</t>
        </is>
      </c>
      <c r="C21" s="20" t="inlineStr">
        <is>
          <t>No</t>
        </is>
      </c>
      <c r="D21" s="20" t="inlineStr">
        <is>
          <t>No</t>
        </is>
      </c>
      <c r="E21" s="20" t="inlineStr">
        <is>
          <t>Comment is exported with ANY if provided</t>
        </is>
      </c>
      <c r="F21" s="20" t="inlineStr">
        <is>
          <t>Prefer the official enum; do not replace it with free text.</t>
        </is>
      </c>
    </row>
    <row r="22">
      <c r="A22" s="20" t="inlineStr">
        <is>
          <t>CW026</t>
        </is>
      </c>
      <c r="B22" s="20" t="inlineStr">
        <is>
          <t>MR CONDITIONAL</t>
        </is>
      </c>
      <c r="C22" s="20" t="inlineStr">
        <is>
          <t>No</t>
        </is>
      </c>
      <c r="D22" s="20" t="inlineStr">
        <is>
          <t>No</t>
        </is>
      </c>
      <c r="E22" s="20" t="inlineStr">
        <is>
          <t>Comment is exported with ANY if provided</t>
        </is>
      </c>
      <c r="F22" s="20" t="inlineStr">
        <is>
          <t>Prefer the official enum; do not replace it with free text.</t>
        </is>
      </c>
    </row>
    <row r="23">
      <c r="A23" s="20" t="inlineStr">
        <is>
          <t>CW027</t>
        </is>
      </c>
      <c r="B23" s="20" t="inlineStr">
        <is>
          <t>MR UNSAFE</t>
        </is>
      </c>
      <c r="C23" s="20" t="inlineStr">
        <is>
          <t>No</t>
        </is>
      </c>
      <c r="D23" s="20" t="inlineStr">
        <is>
          <t>No</t>
        </is>
      </c>
      <c r="E23" s="20" t="inlineStr">
        <is>
          <t>Comment is exported with ANY if provided</t>
        </is>
      </c>
      <c r="F23" s="20" t="inlineStr">
        <is>
          <t>Prefer the official enum; do not replace it with free text.</t>
        </is>
      </c>
    </row>
    <row r="24">
      <c r="A24" s="20" t="inlineStr">
        <is>
          <t>CW028</t>
        </is>
      </c>
      <c r="B24" s="20" t="inlineStr">
        <is>
          <t>Exposure to radiation when using the device</t>
        </is>
      </c>
      <c r="C24" s="20" t="inlineStr">
        <is>
          <t>No</t>
        </is>
      </c>
      <c r="D24" s="20" t="inlineStr">
        <is>
          <t>No</t>
        </is>
      </c>
      <c r="E24" s="20" t="inlineStr">
        <is>
          <t>Comment is exported with ANY if provided</t>
        </is>
      </c>
      <c r="F24" s="20" t="inlineStr">
        <is>
          <t>Prefer the official enum; do not replace it with free text.</t>
        </is>
      </c>
    </row>
    <row r="25">
      <c r="A25" s="20" t="inlineStr">
        <is>
          <t>CW029</t>
        </is>
      </c>
      <c r="B25" s="20" t="inlineStr">
        <is>
          <t>Caution, sharp edges</t>
        </is>
      </c>
      <c r="C25" s="20" t="inlineStr">
        <is>
          <t>No</t>
        </is>
      </c>
      <c r="D25" s="20" t="inlineStr">
        <is>
          <t>No</t>
        </is>
      </c>
      <c r="E25" s="20" t="inlineStr">
        <is>
          <t>Comment is exported with ANY if provided</t>
        </is>
      </c>
      <c r="F25" s="20" t="inlineStr">
        <is>
          <t>Prefer the official enum; do not replace it with free text.</t>
        </is>
      </c>
    </row>
    <row r="26">
      <c r="A26" s="20" t="inlineStr">
        <is>
          <t>CW030</t>
        </is>
      </c>
      <c r="B26" s="20" t="inlineStr">
        <is>
          <t>Consult healthcare professional before use</t>
        </is>
      </c>
      <c r="C26" s="20" t="inlineStr">
        <is>
          <t>No</t>
        </is>
      </c>
      <c r="D26" s="20" t="inlineStr">
        <is>
          <t>No</t>
        </is>
      </c>
      <c r="E26" s="20" t="inlineStr">
        <is>
          <t>Comment is exported with ANY if provided</t>
        </is>
      </c>
      <c r="F26" s="20" t="inlineStr">
        <is>
          <t>Prefer the official enum; do not replace it with free text.</t>
        </is>
      </c>
    </row>
    <row r="27">
      <c r="A27" s="20" t="inlineStr">
        <is>
          <t>CW031</t>
        </is>
      </c>
      <c r="B27" s="20" t="inlineStr">
        <is>
          <t>Implant timeframe limitations</t>
        </is>
      </c>
      <c r="C27" s="20" t="inlineStr">
        <is>
          <t>No</t>
        </is>
      </c>
      <c r="D27" s="20" t="inlineStr">
        <is>
          <t>No</t>
        </is>
      </c>
      <c r="E27" s="20" t="inlineStr">
        <is>
          <t>Comment is exported with ANY if provided</t>
        </is>
      </c>
      <c r="F27" s="20" t="inlineStr">
        <is>
          <t>Prefer the official enum; do not replace it with free text.</t>
        </is>
      </c>
    </row>
    <row r="28">
      <c r="A28" s="20" t="inlineStr">
        <is>
          <t>CW032</t>
        </is>
      </c>
      <c r="B28" s="20" t="inlineStr">
        <is>
          <t>Do not use past indicated date</t>
        </is>
      </c>
      <c r="C28" s="20" t="inlineStr">
        <is>
          <t>No</t>
        </is>
      </c>
      <c r="D28" s="20" t="inlineStr">
        <is>
          <t>No</t>
        </is>
      </c>
      <c r="E28" s="20" t="inlineStr">
        <is>
          <t>Comment is exported with ANY if provided</t>
        </is>
      </c>
      <c r="F28" s="20" t="inlineStr">
        <is>
          <t>Prefer the official enum; do not replace it with free text.</t>
        </is>
      </c>
    </row>
    <row r="29">
      <c r="A29" s="20" t="inlineStr">
        <is>
          <t>CW035</t>
        </is>
      </c>
      <c r="B29" s="20" t="inlineStr">
        <is>
          <t>Restriction in use of des infectors,</t>
        </is>
      </c>
      <c r="C29" s="20" t="inlineStr">
        <is>
          <t>No</t>
        </is>
      </c>
      <c r="D29" s="20" t="inlineStr">
        <is>
          <t>No</t>
        </is>
      </c>
      <c r="E29" s="20" t="inlineStr">
        <is>
          <t>Comment is exported with ANY if provided</t>
        </is>
      </c>
      <c r="F29" s="20" t="inlineStr">
        <is>
          <t>Prefer the official enum; do not replace it with free text.</t>
        </is>
      </c>
    </row>
    <row r="30">
      <c r="A30" s="20" t="inlineStr">
        <is>
          <t>CW036</t>
        </is>
      </c>
      <c r="B30" s="20" t="inlineStr">
        <is>
          <t>Restrictions in use for combination of other devices</t>
        </is>
      </c>
      <c r="C30" s="20" t="inlineStr">
        <is>
          <t>No</t>
        </is>
      </c>
      <c r="D30" s="20" t="inlineStr">
        <is>
          <t>No</t>
        </is>
      </c>
      <c r="E30" s="20" t="inlineStr">
        <is>
          <t>Comment is exported with ANY if provided</t>
        </is>
      </c>
      <c r="F30" s="20" t="inlineStr">
        <is>
          <t>Prefer the official enum; do not replace it with free text.</t>
        </is>
      </c>
    </row>
    <row r="31">
      <c r="A31" s="20" t="inlineStr">
        <is>
          <t>CW037</t>
        </is>
      </c>
      <c r="B31" s="20" t="inlineStr">
        <is>
          <t>GHS01 – Danger - Unstable, Explosive</t>
        </is>
      </c>
      <c r="C31" s="20" t="inlineStr">
        <is>
          <t>No</t>
        </is>
      </c>
      <c r="D31" s="20" t="inlineStr">
        <is>
          <t>No</t>
        </is>
      </c>
      <c r="E31" s="20" t="inlineStr">
        <is>
          <t>Comment is exported with ANY if provided</t>
        </is>
      </c>
      <c r="F31" s="20" t="inlineStr">
        <is>
          <t>Prefer the official enum; do not replace it with free text.</t>
        </is>
      </c>
    </row>
    <row r="32">
      <c r="A32" s="20" t="inlineStr">
        <is>
          <t>CW038</t>
        </is>
      </c>
      <c r="B32" s="20" t="inlineStr">
        <is>
          <t>GHS02 - Danger or Warning - Flammable</t>
        </is>
      </c>
      <c r="C32" s="20" t="inlineStr">
        <is>
          <t>No</t>
        </is>
      </c>
      <c r="D32" s="20" t="inlineStr">
        <is>
          <t>No</t>
        </is>
      </c>
      <c r="E32" s="20" t="inlineStr">
        <is>
          <t>Comment is exported with ANY if provided</t>
        </is>
      </c>
      <c r="F32" s="20" t="inlineStr">
        <is>
          <t>Prefer the official enum; do not replace it with free text.</t>
        </is>
      </c>
    </row>
    <row r="33">
      <c r="A33" s="20" t="inlineStr">
        <is>
          <t>CW039</t>
        </is>
      </c>
      <c r="B33" s="20" t="inlineStr">
        <is>
          <t>GHS03- Danger or Warning -Oxidising</t>
        </is>
      </c>
      <c r="C33" s="20" t="inlineStr">
        <is>
          <t>No</t>
        </is>
      </c>
      <c r="D33" s="20" t="inlineStr">
        <is>
          <t>No</t>
        </is>
      </c>
      <c r="E33" s="20" t="inlineStr">
        <is>
          <t>Comment is exported with ANY if provided</t>
        </is>
      </c>
      <c r="F33" s="20" t="inlineStr">
        <is>
          <t>Prefer the official enum; do not replace it with free text.</t>
        </is>
      </c>
    </row>
    <row r="34">
      <c r="A34" s="20" t="inlineStr">
        <is>
          <t>CW040</t>
        </is>
      </c>
      <c r="B34" s="20" t="inlineStr">
        <is>
          <t>GHS04- Warning -Compressed gas</t>
        </is>
      </c>
      <c r="C34" s="20" t="inlineStr">
        <is>
          <t>No</t>
        </is>
      </c>
      <c r="D34" s="20" t="inlineStr">
        <is>
          <t>No</t>
        </is>
      </c>
      <c r="E34" s="20" t="inlineStr">
        <is>
          <t>Comment is exported with ANY if provided</t>
        </is>
      </c>
      <c r="F34" s="20" t="inlineStr">
        <is>
          <t>Prefer the official enum; do not replace it with free text.</t>
        </is>
      </c>
    </row>
    <row r="35">
      <c r="A35" s="20" t="inlineStr">
        <is>
          <t>CW041</t>
        </is>
      </c>
      <c r="B35" s="20" t="inlineStr">
        <is>
          <t>GHS05 -Danger or Warning -Corrosive cat. 1</t>
        </is>
      </c>
      <c r="C35" s="20" t="inlineStr">
        <is>
          <t>No</t>
        </is>
      </c>
      <c r="D35" s="20" t="inlineStr">
        <is>
          <t>No</t>
        </is>
      </c>
      <c r="E35" s="20" t="inlineStr">
        <is>
          <t>Comment is exported with ANY if provided</t>
        </is>
      </c>
      <c r="F35" s="20" t="inlineStr">
        <is>
          <t>Prefer the official enum; do not replace it with free text.</t>
        </is>
      </c>
    </row>
    <row r="36">
      <c r="A36" s="20" t="inlineStr">
        <is>
          <t>CW042</t>
        </is>
      </c>
      <c r="B36" s="20" t="inlineStr">
        <is>
          <t>GHS06 – Danger -Toxic cat. 1 - 3</t>
        </is>
      </c>
      <c r="C36" s="20" t="inlineStr">
        <is>
          <t>No</t>
        </is>
      </c>
      <c r="D36" s="20" t="inlineStr">
        <is>
          <t>No</t>
        </is>
      </c>
      <c r="E36" s="20" t="inlineStr">
        <is>
          <t>Comment is exported with ANY if provided</t>
        </is>
      </c>
      <c r="F36" s="20" t="inlineStr">
        <is>
          <t>Prefer the official enum; do not replace it with free text.</t>
        </is>
      </c>
    </row>
    <row r="37">
      <c r="A37" s="20" t="inlineStr">
        <is>
          <t>CW043</t>
        </is>
      </c>
      <c r="B37" s="20" t="inlineStr">
        <is>
          <t>GHS07 - Warning -Toxic cat. 4, Irritant cat. 2 or 3, Lower systemic health hazards</t>
        </is>
      </c>
      <c r="C37" s="20" t="inlineStr">
        <is>
          <t>No</t>
        </is>
      </c>
      <c r="D37" s="20" t="inlineStr">
        <is>
          <t>No</t>
        </is>
      </c>
      <c r="E37" s="20" t="inlineStr">
        <is>
          <t>Comment is exported with ANY if provided</t>
        </is>
      </c>
      <c r="F37" s="20" t="inlineStr">
        <is>
          <t>Prefer the official enum; do not replace it with free text.</t>
        </is>
      </c>
    </row>
    <row r="38">
      <c r="A38" s="20" t="inlineStr">
        <is>
          <t>CW044</t>
        </is>
      </c>
      <c r="B38" s="20" t="inlineStr">
        <is>
          <t>GHS08 - Danger or Warning - Systemic health hazards</t>
        </is>
      </c>
      <c r="C38" s="20" t="inlineStr">
        <is>
          <t>No</t>
        </is>
      </c>
      <c r="D38" s="20" t="inlineStr">
        <is>
          <t>No</t>
        </is>
      </c>
      <c r="E38" s="20" t="inlineStr">
        <is>
          <t>Comment is exported with ANY if provided</t>
        </is>
      </c>
      <c r="F38" s="20" t="inlineStr">
        <is>
          <t>Prefer the official enum; do not replace it with free text.</t>
        </is>
      </c>
    </row>
    <row r="39">
      <c r="A39" s="20" t="inlineStr">
        <is>
          <t>CW045</t>
        </is>
      </c>
      <c r="B39" s="20" t="inlineStr">
        <is>
          <t>GHS09 - Warning (for cat. 1)- (for cat. 2 no signal word) Environment</t>
        </is>
      </c>
      <c r="C39" s="20" t="inlineStr">
        <is>
          <t>No</t>
        </is>
      </c>
      <c r="D39" s="20" t="inlineStr">
        <is>
          <t>No</t>
        </is>
      </c>
      <c r="E39" s="20" t="inlineStr">
        <is>
          <t>Comment is exported with ANY if provided</t>
        </is>
      </c>
      <c r="F39" s="20" t="inlineStr">
        <is>
          <t>Prefer the official enum; do not replace it with free text.</t>
        </is>
      </c>
    </row>
    <row r="40">
      <c r="A40" s="20" t="inlineStr">
        <is>
          <t>CW046</t>
        </is>
      </c>
      <c r="B40" s="20" t="inlineStr">
        <is>
          <t>H200 – Unstable explosives.</t>
        </is>
      </c>
      <c r="C40" s="20" t="inlineStr">
        <is>
          <t>No</t>
        </is>
      </c>
      <c r="D40" s="20" t="inlineStr">
        <is>
          <t>No</t>
        </is>
      </c>
      <c r="E40" s="20" t="inlineStr">
        <is>
          <t>Comment is exported with ANY if provided</t>
        </is>
      </c>
      <c r="F40" s="20" t="inlineStr">
        <is>
          <t>Prefer the official enum; do not replace it with free text.</t>
        </is>
      </c>
    </row>
    <row r="41">
      <c r="A41" s="20" t="inlineStr">
        <is>
          <t>CW047</t>
        </is>
      </c>
      <c r="B41" s="20" t="inlineStr">
        <is>
          <t>H201 – Explosive; mass explosion hazard.</t>
        </is>
      </c>
      <c r="C41" s="20" t="inlineStr">
        <is>
          <t>No</t>
        </is>
      </c>
      <c r="D41" s="20" t="inlineStr">
        <is>
          <t>No</t>
        </is>
      </c>
      <c r="E41" s="20" t="inlineStr">
        <is>
          <t>Comment is exported with ANY if provided</t>
        </is>
      </c>
      <c r="F41" s="20" t="inlineStr">
        <is>
          <t>Prefer the official enum; do not replace it with free text.</t>
        </is>
      </c>
    </row>
    <row r="42">
      <c r="A42" s="20" t="inlineStr">
        <is>
          <t>CW048</t>
        </is>
      </c>
      <c r="B42" s="20" t="inlineStr">
        <is>
          <t>H202 – Explosive, severe projection hazard.</t>
        </is>
      </c>
      <c r="C42" s="20" t="inlineStr">
        <is>
          <t>No</t>
        </is>
      </c>
      <c r="D42" s="20" t="inlineStr">
        <is>
          <t>No</t>
        </is>
      </c>
      <c r="E42" s="20" t="inlineStr">
        <is>
          <t>Comment is exported with ANY if provided</t>
        </is>
      </c>
      <c r="F42" s="20" t="inlineStr">
        <is>
          <t>Prefer the official enum; do not replace it with free text.</t>
        </is>
      </c>
    </row>
    <row r="43">
      <c r="A43" s="20" t="inlineStr">
        <is>
          <t>CW049</t>
        </is>
      </c>
      <c r="B43" s="20" t="inlineStr">
        <is>
          <t>H203 – Explosive; fire, blast or projection hazard.</t>
        </is>
      </c>
      <c r="C43" s="20" t="inlineStr">
        <is>
          <t>No</t>
        </is>
      </c>
      <c r="D43" s="20" t="inlineStr">
        <is>
          <t>No</t>
        </is>
      </c>
      <c r="E43" s="20" t="inlineStr">
        <is>
          <t>Comment is exported with ANY if provided</t>
        </is>
      </c>
      <c r="F43" s="20" t="inlineStr">
        <is>
          <t>Prefer the official enum; do not replace it with free text.</t>
        </is>
      </c>
    </row>
    <row r="44">
      <c r="A44" s="20" t="inlineStr">
        <is>
          <t>CW050</t>
        </is>
      </c>
      <c r="B44" s="20" t="inlineStr">
        <is>
          <t>H204 – Fire or projection hazard.</t>
        </is>
      </c>
      <c r="C44" s="20" t="inlineStr">
        <is>
          <t>No</t>
        </is>
      </c>
      <c r="D44" s="20" t="inlineStr">
        <is>
          <t>No</t>
        </is>
      </c>
      <c r="E44" s="20" t="inlineStr">
        <is>
          <t>Comment is exported with ANY if provided</t>
        </is>
      </c>
      <c r="F44" s="20" t="inlineStr">
        <is>
          <t>Prefer the official enum; do not replace it with free text.</t>
        </is>
      </c>
    </row>
    <row r="45">
      <c r="A45" s="20" t="inlineStr">
        <is>
          <t>CW051</t>
        </is>
      </c>
      <c r="B45" s="20" t="inlineStr">
        <is>
          <t>H205 – May mass explode in fire.</t>
        </is>
      </c>
      <c r="C45" s="20" t="inlineStr">
        <is>
          <t>No</t>
        </is>
      </c>
      <c r="D45" s="20" t="inlineStr">
        <is>
          <t>No</t>
        </is>
      </c>
      <c r="E45" s="20" t="inlineStr">
        <is>
          <t>Comment is exported with ANY if provided</t>
        </is>
      </c>
      <c r="F45" s="20" t="inlineStr">
        <is>
          <t>Prefer the official enum; do not replace it with free text.</t>
        </is>
      </c>
    </row>
    <row r="46">
      <c r="A46" s="20" t="inlineStr">
        <is>
          <t>CW052</t>
        </is>
      </c>
      <c r="B46" s="20" t="inlineStr">
        <is>
          <t>H220 – Extremely flammable gas.</t>
        </is>
      </c>
      <c r="C46" s="20" t="inlineStr">
        <is>
          <t>No</t>
        </is>
      </c>
      <c r="D46" s="20" t="inlineStr">
        <is>
          <t>No</t>
        </is>
      </c>
      <c r="E46" s="20" t="inlineStr">
        <is>
          <t>Comment is exported with ANY if provided</t>
        </is>
      </c>
      <c r="F46" s="20" t="inlineStr">
        <is>
          <t>Prefer the official enum; do not replace it with free text.</t>
        </is>
      </c>
    </row>
    <row r="47">
      <c r="A47" s="20" t="inlineStr">
        <is>
          <t>CW053</t>
        </is>
      </c>
      <c r="B47" s="20" t="inlineStr">
        <is>
          <t>H221 – Flammable gas.</t>
        </is>
      </c>
      <c r="C47" s="20" t="inlineStr">
        <is>
          <t>No</t>
        </is>
      </c>
      <c r="D47" s="20" t="inlineStr">
        <is>
          <t>No</t>
        </is>
      </c>
      <c r="E47" s="20" t="inlineStr">
        <is>
          <t>Comment is exported with ANY if provided</t>
        </is>
      </c>
      <c r="F47" s="20" t="inlineStr">
        <is>
          <t>Prefer the official enum; do not replace it with free text.</t>
        </is>
      </c>
    </row>
    <row r="48">
      <c r="A48" s="20" t="inlineStr">
        <is>
          <t>CW054</t>
        </is>
      </c>
      <c r="B48" s="20" t="inlineStr">
        <is>
          <t>H222 – Extremely flammable aerosol.</t>
        </is>
      </c>
      <c r="C48" s="20" t="inlineStr">
        <is>
          <t>No</t>
        </is>
      </c>
      <c r="D48" s="20" t="inlineStr">
        <is>
          <t>No</t>
        </is>
      </c>
      <c r="E48" s="20" t="inlineStr">
        <is>
          <t>Comment is exported with ANY if provided</t>
        </is>
      </c>
      <c r="F48" s="20" t="inlineStr">
        <is>
          <t>Prefer the official enum; do not replace it with free text.</t>
        </is>
      </c>
    </row>
    <row r="49">
      <c r="A49" s="20" t="inlineStr">
        <is>
          <t>CW055</t>
        </is>
      </c>
      <c r="B49" s="20" t="inlineStr">
        <is>
          <t>H223 – Flammable aerosol.</t>
        </is>
      </c>
      <c r="C49" s="20" t="inlineStr">
        <is>
          <t>No</t>
        </is>
      </c>
      <c r="D49" s="20" t="inlineStr">
        <is>
          <t>No</t>
        </is>
      </c>
      <c r="E49" s="20" t="inlineStr">
        <is>
          <t>Comment is exported with ANY if provided</t>
        </is>
      </c>
      <c r="F49" s="20" t="inlineStr">
        <is>
          <t>Prefer the official enum; do not replace it with free text.</t>
        </is>
      </c>
    </row>
    <row r="50">
      <c r="A50" s="20" t="inlineStr">
        <is>
          <t>CW056</t>
        </is>
      </c>
      <c r="B50" s="20" t="inlineStr">
        <is>
          <t>H224 – Extremely flammable liquid and vapour.</t>
        </is>
      </c>
      <c r="C50" s="20" t="inlineStr">
        <is>
          <t>No</t>
        </is>
      </c>
      <c r="D50" s="20" t="inlineStr">
        <is>
          <t>No</t>
        </is>
      </c>
      <c r="E50" s="20" t="inlineStr">
        <is>
          <t>Comment is exported with ANY if provided</t>
        </is>
      </c>
      <c r="F50" s="20" t="inlineStr">
        <is>
          <t>Prefer the official enum; do not replace it with free text.</t>
        </is>
      </c>
    </row>
    <row r="51">
      <c r="A51" s="20" t="inlineStr">
        <is>
          <t>CW057</t>
        </is>
      </c>
      <c r="B51" s="20" t="inlineStr">
        <is>
          <t>H225 – Highly flammable liquid and vapour.</t>
        </is>
      </c>
      <c r="C51" s="20" t="inlineStr">
        <is>
          <t>No</t>
        </is>
      </c>
      <c r="D51" s="20" t="inlineStr">
        <is>
          <t>No</t>
        </is>
      </c>
      <c r="E51" s="20" t="inlineStr">
        <is>
          <t>Comment is exported with ANY if provided</t>
        </is>
      </c>
      <c r="F51" s="20" t="inlineStr">
        <is>
          <t>Prefer the official enum; do not replace it with free text.</t>
        </is>
      </c>
    </row>
    <row r="52">
      <c r="A52" s="20" t="inlineStr">
        <is>
          <t>CW058</t>
        </is>
      </c>
      <c r="B52" s="20" t="inlineStr">
        <is>
          <t>H226 – Flammable liquid and vapour.</t>
        </is>
      </c>
      <c r="C52" s="20" t="inlineStr">
        <is>
          <t>No</t>
        </is>
      </c>
      <c r="D52" s="20" t="inlineStr">
        <is>
          <t>No</t>
        </is>
      </c>
      <c r="E52" s="20" t="inlineStr">
        <is>
          <t>Comment is exported with ANY if provided</t>
        </is>
      </c>
      <c r="F52" s="20" t="inlineStr">
        <is>
          <t>Prefer the official enum; do not replace it with free text.</t>
        </is>
      </c>
    </row>
    <row r="53">
      <c r="A53" s="20" t="inlineStr">
        <is>
          <t>CW059</t>
        </is>
      </c>
      <c r="B53" s="20" t="inlineStr">
        <is>
          <t>H228 – Flammable solid.</t>
        </is>
      </c>
      <c r="C53" s="20" t="inlineStr">
        <is>
          <t>No</t>
        </is>
      </c>
      <c r="D53" s="20" t="inlineStr">
        <is>
          <t>No</t>
        </is>
      </c>
      <c r="E53" s="20" t="inlineStr">
        <is>
          <t>Comment is exported with ANY if provided</t>
        </is>
      </c>
      <c r="F53" s="20" t="inlineStr">
        <is>
          <t>Prefer the official enum; do not replace it with free text.</t>
        </is>
      </c>
    </row>
    <row r="54">
      <c r="A54" s="20" t="inlineStr">
        <is>
          <t>CW060</t>
        </is>
      </c>
      <c r="B54" s="20" t="inlineStr">
        <is>
          <t>H240 – Heating may cause an explosion.</t>
        </is>
      </c>
      <c r="C54" s="20" t="inlineStr">
        <is>
          <t>No</t>
        </is>
      </c>
      <c r="D54" s="20" t="inlineStr">
        <is>
          <t>No</t>
        </is>
      </c>
      <c r="E54" s="20" t="inlineStr">
        <is>
          <t>Comment is exported with ANY if provided</t>
        </is>
      </c>
      <c r="F54" s="20" t="inlineStr">
        <is>
          <t>Prefer the official enum; do not replace it with free text.</t>
        </is>
      </c>
    </row>
    <row r="55">
      <c r="A55" s="20" t="inlineStr">
        <is>
          <t>CW061</t>
        </is>
      </c>
      <c r="B55" s="20" t="inlineStr">
        <is>
          <t>H241 – Heating may cause a fire or explosion.</t>
        </is>
      </c>
      <c r="C55" s="20" t="inlineStr">
        <is>
          <t>No</t>
        </is>
      </c>
      <c r="D55" s="20" t="inlineStr">
        <is>
          <t>No</t>
        </is>
      </c>
      <c r="E55" s="20" t="inlineStr">
        <is>
          <t>Comment is exported with ANY if provided</t>
        </is>
      </c>
      <c r="F55" s="20" t="inlineStr">
        <is>
          <t>Prefer the official enum; do not replace it with free text.</t>
        </is>
      </c>
    </row>
    <row r="56">
      <c r="A56" s="20" t="inlineStr">
        <is>
          <t>CW062</t>
        </is>
      </c>
      <c r="B56" s="20" t="inlineStr">
        <is>
          <t>H242 – Heating may cause a fire.</t>
        </is>
      </c>
      <c r="C56" s="20" t="inlineStr">
        <is>
          <t>No</t>
        </is>
      </c>
      <c r="D56" s="20" t="inlineStr">
        <is>
          <t>No</t>
        </is>
      </c>
      <c r="E56" s="20" t="inlineStr">
        <is>
          <t>Comment is exported with ANY if provided</t>
        </is>
      </c>
      <c r="F56" s="20" t="inlineStr">
        <is>
          <t>Prefer the official enum; do not replace it with free text.</t>
        </is>
      </c>
    </row>
    <row r="57">
      <c r="A57" s="20" t="inlineStr">
        <is>
          <t>CW063</t>
        </is>
      </c>
      <c r="B57" s="20" t="inlineStr">
        <is>
          <t>H250 – Catches fire spontaneously if exposed to air.</t>
        </is>
      </c>
      <c r="C57" s="20" t="inlineStr">
        <is>
          <t>No</t>
        </is>
      </c>
      <c r="D57" s="20" t="inlineStr">
        <is>
          <t>No</t>
        </is>
      </c>
      <c r="E57" s="20" t="inlineStr">
        <is>
          <t>Comment is exported with ANY if provided</t>
        </is>
      </c>
      <c r="F57" s="20" t="inlineStr">
        <is>
          <t>Prefer the official enum; do not replace it with free text.</t>
        </is>
      </c>
    </row>
    <row r="58">
      <c r="A58" s="20" t="inlineStr">
        <is>
          <t>CW064</t>
        </is>
      </c>
      <c r="B58" s="20" t="inlineStr">
        <is>
          <t>H251 – Self-heating: may catch fire.</t>
        </is>
      </c>
      <c r="C58" s="20" t="inlineStr">
        <is>
          <t>No</t>
        </is>
      </c>
      <c r="D58" s="20" t="inlineStr">
        <is>
          <t>No</t>
        </is>
      </c>
      <c r="E58" s="20" t="inlineStr">
        <is>
          <t>Comment is exported with ANY if provided</t>
        </is>
      </c>
      <c r="F58" s="20" t="inlineStr">
        <is>
          <t>Prefer the official enum; do not replace it with free text.</t>
        </is>
      </c>
    </row>
    <row r="59">
      <c r="A59" s="20" t="inlineStr">
        <is>
          <t>CW065</t>
        </is>
      </c>
      <c r="B59" s="20" t="inlineStr">
        <is>
          <t>H252 – Self-heating in large quantities; may catch fire.</t>
        </is>
      </c>
      <c r="C59" s="20" t="inlineStr">
        <is>
          <t>No</t>
        </is>
      </c>
      <c r="D59" s="20" t="inlineStr">
        <is>
          <t>No</t>
        </is>
      </c>
      <c r="E59" s="20" t="inlineStr">
        <is>
          <t>Comment is exported with ANY if provided</t>
        </is>
      </c>
      <c r="F59" s="20" t="inlineStr">
        <is>
          <t>Prefer the official enum; do not replace it with free text.</t>
        </is>
      </c>
    </row>
    <row r="60">
      <c r="A60" s="20" t="inlineStr">
        <is>
          <t>CW066</t>
        </is>
      </c>
      <c r="B60" s="20" t="inlineStr">
        <is>
          <t>H260 – In contact with water releases flammable gases which may ignite spontaneously.</t>
        </is>
      </c>
      <c r="C60" s="20" t="inlineStr">
        <is>
          <t>No</t>
        </is>
      </c>
      <c r="D60" s="20" t="inlineStr">
        <is>
          <t>No</t>
        </is>
      </c>
      <c r="E60" s="20" t="inlineStr">
        <is>
          <t>Comment is exported with ANY if provided</t>
        </is>
      </c>
      <c r="F60" s="20" t="inlineStr">
        <is>
          <t>Prefer the official enum; do not replace it with free text.</t>
        </is>
      </c>
    </row>
    <row r="61">
      <c r="A61" s="20" t="inlineStr">
        <is>
          <t>CW067</t>
        </is>
      </c>
      <c r="B61" s="20" t="inlineStr">
        <is>
          <t>H261 – In contact with water releases flammable gases.</t>
        </is>
      </c>
      <c r="C61" s="20" t="inlineStr">
        <is>
          <t>No</t>
        </is>
      </c>
      <c r="D61" s="20" t="inlineStr">
        <is>
          <t>No</t>
        </is>
      </c>
      <c r="E61" s="20" t="inlineStr">
        <is>
          <t>Comment is exported with ANY if provided</t>
        </is>
      </c>
      <c r="F61" s="20" t="inlineStr">
        <is>
          <t>Prefer the official enum; do not replace it with free text.</t>
        </is>
      </c>
    </row>
    <row r="62">
      <c r="A62" s="20" t="inlineStr">
        <is>
          <t>CW068</t>
        </is>
      </c>
      <c r="B62" s="20" t="inlineStr">
        <is>
          <t>H270 – May cause or intensify fire; oxidiser.</t>
        </is>
      </c>
      <c r="C62" s="20" t="inlineStr">
        <is>
          <t>No</t>
        </is>
      </c>
      <c r="D62" s="20" t="inlineStr">
        <is>
          <t>No</t>
        </is>
      </c>
      <c r="E62" s="20" t="inlineStr">
        <is>
          <t>Comment is exported with ANY if provided</t>
        </is>
      </c>
      <c r="F62" s="20" t="inlineStr">
        <is>
          <t>Prefer the official enum; do not replace it with free text.</t>
        </is>
      </c>
    </row>
    <row r="63">
      <c r="A63" s="20" t="inlineStr">
        <is>
          <t>CW069</t>
        </is>
      </c>
      <c r="B63" s="20" t="inlineStr">
        <is>
          <t>H271 – May cause fire or explosion; strong oxidiser.</t>
        </is>
      </c>
      <c r="C63" s="20" t="inlineStr">
        <is>
          <t>No</t>
        </is>
      </c>
      <c r="D63" s="20" t="inlineStr">
        <is>
          <t>No</t>
        </is>
      </c>
      <c r="E63" s="20" t="inlineStr">
        <is>
          <t>Comment is exported with ANY if provided</t>
        </is>
      </c>
      <c r="F63" s="20" t="inlineStr">
        <is>
          <t>Prefer the official enum; do not replace it with free text.</t>
        </is>
      </c>
    </row>
    <row r="64">
      <c r="A64" s="20" t="inlineStr">
        <is>
          <t>CW070</t>
        </is>
      </c>
      <c r="B64" s="20" t="inlineStr">
        <is>
          <t>H272 – May intensify fire; oxidiser.</t>
        </is>
      </c>
      <c r="C64" s="20" t="inlineStr">
        <is>
          <t>No</t>
        </is>
      </c>
      <c r="D64" s="20" t="inlineStr">
        <is>
          <t>No</t>
        </is>
      </c>
      <c r="E64" s="20" t="inlineStr">
        <is>
          <t>Comment is exported with ANY if provided</t>
        </is>
      </c>
      <c r="F64" s="20" t="inlineStr">
        <is>
          <t>Prefer the official enum; do not replace it with free text.</t>
        </is>
      </c>
    </row>
    <row r="65">
      <c r="A65" s="20" t="inlineStr">
        <is>
          <t>CW071</t>
        </is>
      </c>
      <c r="B65" s="20" t="inlineStr">
        <is>
          <t>H280 – Contains gas under pressure; may explode if heated.</t>
        </is>
      </c>
      <c r="C65" s="20" t="inlineStr">
        <is>
          <t>No</t>
        </is>
      </c>
      <c r="D65" s="20" t="inlineStr">
        <is>
          <t>No</t>
        </is>
      </c>
      <c r="E65" s="20" t="inlineStr">
        <is>
          <t>Comment is exported with ANY if provided</t>
        </is>
      </c>
      <c r="F65" s="20" t="inlineStr">
        <is>
          <t>Prefer the official enum; do not replace it with free text.</t>
        </is>
      </c>
    </row>
    <row r="66">
      <c r="A66" s="20" t="inlineStr">
        <is>
          <t>CW072</t>
        </is>
      </c>
      <c r="B66" s="20" t="inlineStr">
        <is>
          <t>H281 – Contains refrigerated gas; may cause cryogenic burns or injury.</t>
        </is>
      </c>
      <c r="C66" s="20" t="inlineStr">
        <is>
          <t>No</t>
        </is>
      </c>
      <c r="D66" s="20" t="inlineStr">
        <is>
          <t>No</t>
        </is>
      </c>
      <c r="E66" s="20" t="inlineStr">
        <is>
          <t>Comment is exported with ANY if provided</t>
        </is>
      </c>
      <c r="F66" s="20" t="inlineStr">
        <is>
          <t>Prefer the official enum; do not replace it with free text.</t>
        </is>
      </c>
    </row>
    <row r="67">
      <c r="A67" s="20" t="inlineStr">
        <is>
          <t>CW073</t>
        </is>
      </c>
      <c r="B67" s="20" t="inlineStr">
        <is>
          <t>H290 – May be corrosive to metals.</t>
        </is>
      </c>
      <c r="C67" s="20" t="inlineStr">
        <is>
          <t>No</t>
        </is>
      </c>
      <c r="D67" s="20" t="inlineStr">
        <is>
          <t>No</t>
        </is>
      </c>
      <c r="E67" s="20" t="inlineStr">
        <is>
          <t>Comment is exported with ANY if provided</t>
        </is>
      </c>
      <c r="F67" s="20" t="inlineStr">
        <is>
          <t>Prefer the official enum; do not replace it with free text.</t>
        </is>
      </c>
    </row>
    <row r="68">
      <c r="A68" s="20" t="inlineStr">
        <is>
          <t>CW074</t>
        </is>
      </c>
      <c r="B68" s="20" t="inlineStr">
        <is>
          <t>H300 – Fatal if swallowed.</t>
        </is>
      </c>
      <c r="C68" s="20" t="inlineStr">
        <is>
          <t>No</t>
        </is>
      </c>
      <c r="D68" s="20" t="inlineStr">
        <is>
          <t>No</t>
        </is>
      </c>
      <c r="E68" s="20" t="inlineStr">
        <is>
          <t>Comment is exported with ANY if provided</t>
        </is>
      </c>
      <c r="F68" s="20" t="inlineStr">
        <is>
          <t>Prefer the official enum; do not replace it with free text.</t>
        </is>
      </c>
    </row>
    <row r="69">
      <c r="A69" s="20" t="inlineStr">
        <is>
          <t>CW075</t>
        </is>
      </c>
      <c r="B69" s="20" t="inlineStr">
        <is>
          <t>H301 – Toxic if swallowed.</t>
        </is>
      </c>
      <c r="C69" s="20" t="inlineStr">
        <is>
          <t>No</t>
        </is>
      </c>
      <c r="D69" s="20" t="inlineStr">
        <is>
          <t>No</t>
        </is>
      </c>
      <c r="E69" s="20" t="inlineStr">
        <is>
          <t>Comment is exported with ANY if provided</t>
        </is>
      </c>
      <c r="F69" s="20" t="inlineStr">
        <is>
          <t>Prefer the official enum; do not replace it with free text.</t>
        </is>
      </c>
    </row>
    <row r="70">
      <c r="A70" s="20" t="inlineStr">
        <is>
          <t>CW076</t>
        </is>
      </c>
      <c r="B70" s="20" t="inlineStr">
        <is>
          <t>H302 – Harmful if swallowed.</t>
        </is>
      </c>
      <c r="C70" s="20" t="inlineStr">
        <is>
          <t>No</t>
        </is>
      </c>
      <c r="D70" s="20" t="inlineStr">
        <is>
          <t>No</t>
        </is>
      </c>
      <c r="E70" s="20" t="inlineStr">
        <is>
          <t>Comment is exported with ANY if provided</t>
        </is>
      </c>
      <c r="F70" s="20" t="inlineStr">
        <is>
          <t>Prefer the official enum; do not replace it with free text.</t>
        </is>
      </c>
    </row>
    <row r="71">
      <c r="A71" s="20" t="inlineStr">
        <is>
          <t>CW077</t>
        </is>
      </c>
      <c r="B71" s="20" t="inlineStr">
        <is>
          <t>H304 – May be fatal if swallowed and enters airways.</t>
        </is>
      </c>
      <c r="C71" s="20" t="inlineStr">
        <is>
          <t>No</t>
        </is>
      </c>
      <c r="D71" s="20" t="inlineStr">
        <is>
          <t>No</t>
        </is>
      </c>
      <c r="E71" s="20" t="inlineStr">
        <is>
          <t>Comment is exported with ANY if provided</t>
        </is>
      </c>
      <c r="F71" s="20" t="inlineStr">
        <is>
          <t>Prefer the official enum; do not replace it with free text.</t>
        </is>
      </c>
    </row>
    <row r="72">
      <c r="A72" s="20" t="inlineStr">
        <is>
          <t>CW078</t>
        </is>
      </c>
      <c r="B72" s="20" t="inlineStr">
        <is>
          <t>H310 – Fatal in contact with skin.</t>
        </is>
      </c>
      <c r="C72" s="20" t="inlineStr">
        <is>
          <t>No</t>
        </is>
      </c>
      <c r="D72" s="20" t="inlineStr">
        <is>
          <t>No</t>
        </is>
      </c>
      <c r="E72" s="20" t="inlineStr">
        <is>
          <t>Comment is exported with ANY if provided</t>
        </is>
      </c>
      <c r="F72" s="20" t="inlineStr">
        <is>
          <t>Prefer the official enum; do not replace it with free text.</t>
        </is>
      </c>
    </row>
    <row r="73">
      <c r="A73" s="20" t="inlineStr">
        <is>
          <t>CW079</t>
        </is>
      </c>
      <c r="B73" s="20" t="inlineStr">
        <is>
          <t>H311 – Toxic in contact with skin.</t>
        </is>
      </c>
      <c r="C73" s="20" t="inlineStr">
        <is>
          <t>No</t>
        </is>
      </c>
      <c r="D73" s="20" t="inlineStr">
        <is>
          <t>No</t>
        </is>
      </c>
      <c r="E73" s="20" t="inlineStr">
        <is>
          <t>Comment is exported with ANY if provided</t>
        </is>
      </c>
      <c r="F73" s="20" t="inlineStr">
        <is>
          <t>Prefer the official enum; do not replace it with free text.</t>
        </is>
      </c>
    </row>
    <row r="74">
      <c r="A74" s="20" t="inlineStr">
        <is>
          <t>CW080</t>
        </is>
      </c>
      <c r="B74" s="20" t="inlineStr">
        <is>
          <t>H312 – Harmful in contact with skin.</t>
        </is>
      </c>
      <c r="C74" s="20" t="inlineStr">
        <is>
          <t>No</t>
        </is>
      </c>
      <c r="D74" s="20" t="inlineStr">
        <is>
          <t>No</t>
        </is>
      </c>
      <c r="E74" s="20" t="inlineStr">
        <is>
          <t>Comment is exported with ANY if provided</t>
        </is>
      </c>
      <c r="F74" s="20" t="inlineStr">
        <is>
          <t>Prefer the official enum; do not replace it with free text.</t>
        </is>
      </c>
    </row>
    <row r="75">
      <c r="A75" s="20" t="inlineStr">
        <is>
          <t>CW081</t>
        </is>
      </c>
      <c r="B75" s="20" t="inlineStr">
        <is>
          <t>H314 – Causes severe skin burns and eye damage.</t>
        </is>
      </c>
      <c r="C75" s="20" t="inlineStr">
        <is>
          <t>No</t>
        </is>
      </c>
      <c r="D75" s="20" t="inlineStr">
        <is>
          <t>No</t>
        </is>
      </c>
      <c r="E75" s="20" t="inlineStr">
        <is>
          <t>Comment is exported with ANY if provided</t>
        </is>
      </c>
      <c r="F75" s="20" t="inlineStr">
        <is>
          <t>Prefer the official enum; do not replace it with free text.</t>
        </is>
      </c>
    </row>
    <row r="76">
      <c r="A76" s="20" t="inlineStr">
        <is>
          <t>CW082</t>
        </is>
      </c>
      <c r="B76" s="20" t="inlineStr">
        <is>
          <t>H315 – Causes skin irritation.</t>
        </is>
      </c>
      <c r="C76" s="20" t="inlineStr">
        <is>
          <t>No</t>
        </is>
      </c>
      <c r="D76" s="20" t="inlineStr">
        <is>
          <t>No</t>
        </is>
      </c>
      <c r="E76" s="20" t="inlineStr">
        <is>
          <t>Comment is exported with ANY if provided</t>
        </is>
      </c>
      <c r="F76" s="20" t="inlineStr">
        <is>
          <t>Prefer the official enum; do not replace it with free text.</t>
        </is>
      </c>
    </row>
    <row r="77">
      <c r="A77" s="20" t="inlineStr">
        <is>
          <t>CW083</t>
        </is>
      </c>
      <c r="B77" s="20" t="inlineStr">
        <is>
          <t>H317 – May cause an allergic skin reaction.</t>
        </is>
      </c>
      <c r="C77" s="20" t="inlineStr">
        <is>
          <t>No</t>
        </is>
      </c>
      <c r="D77" s="20" t="inlineStr">
        <is>
          <t>No</t>
        </is>
      </c>
      <c r="E77" s="20" t="inlineStr">
        <is>
          <t>Comment is exported with ANY if provided</t>
        </is>
      </c>
      <c r="F77" s="20" t="inlineStr">
        <is>
          <t>Prefer the official enum; do not replace it with free text.</t>
        </is>
      </c>
    </row>
    <row r="78">
      <c r="A78" s="20" t="inlineStr">
        <is>
          <t>CW084</t>
        </is>
      </c>
      <c r="B78" s="20" t="inlineStr">
        <is>
          <t>H318 – Causes serious eye damage.</t>
        </is>
      </c>
      <c r="C78" s="20" t="inlineStr">
        <is>
          <t>No</t>
        </is>
      </c>
      <c r="D78" s="20" t="inlineStr">
        <is>
          <t>No</t>
        </is>
      </c>
      <c r="E78" s="20" t="inlineStr">
        <is>
          <t>Comment is exported with ANY if provided</t>
        </is>
      </c>
      <c r="F78" s="20" t="inlineStr">
        <is>
          <t>Prefer the official enum; do not replace it with free text.</t>
        </is>
      </c>
    </row>
    <row r="79">
      <c r="A79" s="20" t="inlineStr">
        <is>
          <t>CW085</t>
        </is>
      </c>
      <c r="B79" s="20" t="inlineStr">
        <is>
          <t>H319 – Causes serious eye irritation.</t>
        </is>
      </c>
      <c r="C79" s="20" t="inlineStr">
        <is>
          <t>No</t>
        </is>
      </c>
      <c r="D79" s="20" t="inlineStr">
        <is>
          <t>No</t>
        </is>
      </c>
      <c r="E79" s="20" t="inlineStr">
        <is>
          <t>Comment is exported with ANY if provided</t>
        </is>
      </c>
      <c r="F79" s="20" t="inlineStr">
        <is>
          <t>Prefer the official enum; do not replace it with free text.</t>
        </is>
      </c>
    </row>
    <row r="80">
      <c r="A80" s="20" t="inlineStr">
        <is>
          <t>CW086</t>
        </is>
      </c>
      <c r="B80" s="20" t="inlineStr">
        <is>
          <t>H330 – Fatal if inhaled.</t>
        </is>
      </c>
      <c r="C80" s="20" t="inlineStr">
        <is>
          <t>No</t>
        </is>
      </c>
      <c r="D80" s="20" t="inlineStr">
        <is>
          <t>No</t>
        </is>
      </c>
      <c r="E80" s="20" t="inlineStr">
        <is>
          <t>Comment is exported with ANY if provided</t>
        </is>
      </c>
      <c r="F80" s="20" t="inlineStr">
        <is>
          <t>Prefer the official enum; do not replace it with free text.</t>
        </is>
      </c>
    </row>
    <row r="81">
      <c r="A81" s="20" t="inlineStr">
        <is>
          <t>CW087</t>
        </is>
      </c>
      <c r="B81" s="20" t="inlineStr">
        <is>
          <t>H331 – Toxic if inhaled.</t>
        </is>
      </c>
      <c r="C81" s="20" t="inlineStr">
        <is>
          <t>No</t>
        </is>
      </c>
      <c r="D81" s="20" t="inlineStr">
        <is>
          <t>No</t>
        </is>
      </c>
      <c r="E81" s="20" t="inlineStr">
        <is>
          <t>Comment is exported with ANY if provided</t>
        </is>
      </c>
      <c r="F81" s="20" t="inlineStr">
        <is>
          <t>Prefer the official enum; do not replace it with free text.</t>
        </is>
      </c>
    </row>
    <row r="82">
      <c r="A82" s="20" t="inlineStr">
        <is>
          <t>CW088</t>
        </is>
      </c>
      <c r="B82" s="20" t="inlineStr">
        <is>
          <t>H332 – Harmful if inhaled.</t>
        </is>
      </c>
      <c r="C82" s="20" t="inlineStr">
        <is>
          <t>No</t>
        </is>
      </c>
      <c r="D82" s="20" t="inlineStr">
        <is>
          <t>No</t>
        </is>
      </c>
      <c r="E82" s="20" t="inlineStr">
        <is>
          <t>Comment is exported with ANY if provided</t>
        </is>
      </c>
      <c r="F82" s="20" t="inlineStr">
        <is>
          <t>Prefer the official enum; do not replace it with free text.</t>
        </is>
      </c>
    </row>
    <row r="83">
      <c r="A83" s="20" t="inlineStr">
        <is>
          <t>CW089</t>
        </is>
      </c>
      <c r="B83" s="20" t="inlineStr">
        <is>
          <t>H334 – May cause allergy or asthma symptoms or breathing difficulties if inhaled.</t>
        </is>
      </c>
      <c r="C83" s="20" t="inlineStr">
        <is>
          <t>No</t>
        </is>
      </c>
      <c r="D83" s="20" t="inlineStr">
        <is>
          <t>No</t>
        </is>
      </c>
      <c r="E83" s="20" t="inlineStr">
        <is>
          <t>Comment is exported with ANY if provided</t>
        </is>
      </c>
      <c r="F83" s="20" t="inlineStr">
        <is>
          <t>Prefer the official enum; do not replace it with free text.</t>
        </is>
      </c>
    </row>
    <row r="84">
      <c r="A84" s="20" t="inlineStr">
        <is>
          <t>CW090</t>
        </is>
      </c>
      <c r="B84" s="20" t="inlineStr">
        <is>
          <t>H335 – May cause respiratory irritation.</t>
        </is>
      </c>
      <c r="C84" s="20" t="inlineStr">
        <is>
          <t>No</t>
        </is>
      </c>
      <c r="D84" s="20" t="inlineStr">
        <is>
          <t>No</t>
        </is>
      </c>
      <c r="E84" s="20" t="inlineStr">
        <is>
          <t>Comment is exported with ANY if provided</t>
        </is>
      </c>
      <c r="F84" s="20" t="inlineStr">
        <is>
          <t>Prefer the official enum; do not replace it with free text.</t>
        </is>
      </c>
    </row>
    <row r="85">
      <c r="A85" s="20" t="inlineStr">
        <is>
          <t>CW091</t>
        </is>
      </c>
      <c r="B85" s="20" t="inlineStr">
        <is>
          <t>H336 – May cause drowsiness or dizziness.</t>
        </is>
      </c>
      <c r="C85" s="20" t="inlineStr">
        <is>
          <t>No</t>
        </is>
      </c>
      <c r="D85" s="20" t="inlineStr">
        <is>
          <t>No</t>
        </is>
      </c>
      <c r="E85" s="20" t="inlineStr">
        <is>
          <t>Comment is exported with ANY if provided</t>
        </is>
      </c>
      <c r="F85" s="20" t="inlineStr">
        <is>
          <t>Prefer the official enum; do not replace it with free text.</t>
        </is>
      </c>
    </row>
    <row r="86">
      <c r="A86" s="20" t="inlineStr">
        <is>
          <t>CW092</t>
        </is>
      </c>
      <c r="B86" s="20" t="inlineStr">
        <is>
          <t>H340 – May cause genetic defects exposure cause the hazard&gt;.</t>
        </is>
      </c>
      <c r="C86" s="20" t="inlineStr">
        <is>
          <t>No</t>
        </is>
      </c>
      <c r="D86" s="20" t="inlineStr">
        <is>
          <t>No</t>
        </is>
      </c>
      <c r="E86" s="20" t="inlineStr">
        <is>
          <t>Comment is exported with ANY if provided</t>
        </is>
      </c>
      <c r="F86" s="20" t="inlineStr">
        <is>
          <t>Prefer the official enum; do not replace it with free text.</t>
        </is>
      </c>
    </row>
    <row r="87">
      <c r="A87" s="20" t="inlineStr">
        <is>
          <t>CW093</t>
        </is>
      </c>
      <c r="B87" s="20" t="inlineStr">
        <is>
          <t>H341 – Suspected of causing genetic defects.</t>
        </is>
      </c>
      <c r="C87" s="20" t="inlineStr">
        <is>
          <t>No</t>
        </is>
      </c>
      <c r="D87" s="20" t="inlineStr">
        <is>
          <t>No</t>
        </is>
      </c>
      <c r="E87" s="20" t="inlineStr">
        <is>
          <t>Comment is exported with ANY if provided</t>
        </is>
      </c>
      <c r="F87" s="20" t="inlineStr">
        <is>
          <t>Prefer the official enum; do not replace it with free text.</t>
        </is>
      </c>
    </row>
    <row r="88">
      <c r="A88" s="20" t="inlineStr">
        <is>
          <t>CW094</t>
        </is>
      </c>
      <c r="B88" s="20" t="inlineStr">
        <is>
          <t>H350 – May cause cancer.</t>
        </is>
      </c>
      <c r="C88" s="20" t="inlineStr">
        <is>
          <t>No</t>
        </is>
      </c>
      <c r="D88" s="20" t="inlineStr">
        <is>
          <t>No</t>
        </is>
      </c>
      <c r="E88" s="20" t="inlineStr">
        <is>
          <t>Comment is exported with ANY if provided</t>
        </is>
      </c>
      <c r="F88" s="20" t="inlineStr">
        <is>
          <t>Prefer the official enum; do not replace it with free text.</t>
        </is>
      </c>
    </row>
    <row r="89">
      <c r="A89" s="20" t="inlineStr">
        <is>
          <t>CW095</t>
        </is>
      </c>
      <c r="B89" s="20" t="inlineStr">
        <is>
          <t>H351 – Suspected of causing cancer.</t>
        </is>
      </c>
      <c r="C89" s="20" t="inlineStr">
        <is>
          <t>No</t>
        </is>
      </c>
      <c r="D89" s="20" t="inlineStr">
        <is>
          <t>No</t>
        </is>
      </c>
      <c r="E89" s="20" t="inlineStr">
        <is>
          <t>Comment is exported with ANY if provided</t>
        </is>
      </c>
      <c r="F89" s="20" t="inlineStr">
        <is>
          <t>Prefer the official enum; do not replace it with free text.</t>
        </is>
      </c>
    </row>
    <row r="90">
      <c r="A90" s="20" t="inlineStr">
        <is>
          <t>CW096</t>
        </is>
      </c>
      <c r="B90" s="20" t="inlineStr">
        <is>
          <t>H360 – May damage fertility or the unborn child.</t>
        </is>
      </c>
      <c r="C90" s="20" t="inlineStr">
        <is>
          <t>No</t>
        </is>
      </c>
      <c r="D90" s="20" t="inlineStr">
        <is>
          <t>No</t>
        </is>
      </c>
      <c r="E90" s="20" t="inlineStr">
        <is>
          <t>Comment is exported with ANY if provided</t>
        </is>
      </c>
      <c r="F90" s="20" t="inlineStr">
        <is>
          <t>Prefer the official enum; do not replace it with free text.</t>
        </is>
      </c>
    </row>
    <row r="91">
      <c r="A91" s="20" t="inlineStr">
        <is>
          <t>CW097</t>
        </is>
      </c>
      <c r="B91" s="20" t="inlineStr">
        <is>
          <t>H361 – Suspected of damaging fertility or the unborn child.</t>
        </is>
      </c>
      <c r="C91" s="20" t="inlineStr">
        <is>
          <t>No</t>
        </is>
      </c>
      <c r="D91" s="20" t="inlineStr">
        <is>
          <t>No</t>
        </is>
      </c>
      <c r="E91" s="20" t="inlineStr">
        <is>
          <t>Comment is exported with ANY if provided</t>
        </is>
      </c>
      <c r="F91" s="20" t="inlineStr">
        <is>
          <t>Prefer the official enum; do not replace it with free text.</t>
        </is>
      </c>
    </row>
    <row r="92">
      <c r="A92" s="20" t="inlineStr">
        <is>
          <t>CW098</t>
        </is>
      </c>
      <c r="B92" s="20" t="inlineStr">
        <is>
          <t>H362 – May cause harm to breast-fed children.</t>
        </is>
      </c>
      <c r="C92" s="20" t="inlineStr">
        <is>
          <t>No</t>
        </is>
      </c>
      <c r="D92" s="20" t="inlineStr">
        <is>
          <t>No</t>
        </is>
      </c>
      <c r="E92" s="20" t="inlineStr">
        <is>
          <t>Comment is exported with ANY if provided</t>
        </is>
      </c>
      <c r="F92" s="20" t="inlineStr">
        <is>
          <t>Prefer the official enum; do not replace it with free text.</t>
        </is>
      </c>
    </row>
    <row r="93">
      <c r="A93" s="20" t="inlineStr">
        <is>
          <t>CW099</t>
        </is>
      </c>
      <c r="B93" s="20" t="inlineStr">
        <is>
          <t>H370 – Causes damage to organs.</t>
        </is>
      </c>
      <c r="C93" s="20" t="inlineStr">
        <is>
          <t>No</t>
        </is>
      </c>
      <c r="D93" s="20" t="inlineStr">
        <is>
          <t>No</t>
        </is>
      </c>
      <c r="E93" s="20" t="inlineStr">
        <is>
          <t>Comment is exported with ANY if provided</t>
        </is>
      </c>
      <c r="F93" s="20" t="inlineStr">
        <is>
          <t>Prefer the official enum; do not replace it with free text.</t>
        </is>
      </c>
    </row>
    <row r="94">
      <c r="A94" s="20" t="inlineStr">
        <is>
          <t>CW100</t>
        </is>
      </c>
      <c r="B94" s="20" t="inlineStr">
        <is>
          <t>H371 – May cause damage to organs.</t>
        </is>
      </c>
      <c r="C94" s="20" t="inlineStr">
        <is>
          <t>No</t>
        </is>
      </c>
      <c r="D94" s="20" t="inlineStr">
        <is>
          <t>No</t>
        </is>
      </c>
      <c r="E94" s="20" t="inlineStr">
        <is>
          <t>Comment is exported with ANY if provided</t>
        </is>
      </c>
      <c r="F94" s="20" t="inlineStr">
        <is>
          <t>Prefer the official enum; do not replace it with free text.</t>
        </is>
      </c>
    </row>
    <row r="95">
      <c r="A95" s="20" t="inlineStr">
        <is>
          <t>CW101</t>
        </is>
      </c>
      <c r="B95" s="20" t="inlineStr">
        <is>
          <t>H372 – Causes damage to organs through prolonged or repeated exposure exposure cause the hazard&gt;.</t>
        </is>
      </c>
      <c r="C95" s="20" t="inlineStr">
        <is>
          <t>No</t>
        </is>
      </c>
      <c r="D95" s="20" t="inlineStr">
        <is>
          <t>No</t>
        </is>
      </c>
      <c r="E95" s="20" t="inlineStr">
        <is>
          <t>Comment is exported with ANY if provided</t>
        </is>
      </c>
      <c r="F95" s="20" t="inlineStr">
        <is>
          <t>Prefer the official enum; do not replace it with free text.</t>
        </is>
      </c>
    </row>
    <row r="96">
      <c r="A96" s="20" t="inlineStr">
        <is>
          <t>CW102</t>
        </is>
      </c>
      <c r="B96" s="20" t="inlineStr">
        <is>
          <t>H373 – May cause damage to organs through prolonged or repeated exposure.</t>
        </is>
      </c>
      <c r="C96" s="20" t="inlineStr">
        <is>
          <t>No</t>
        </is>
      </c>
      <c r="D96" s="20" t="inlineStr">
        <is>
          <t>No</t>
        </is>
      </c>
      <c r="E96" s="20" t="inlineStr">
        <is>
          <t>Comment is exported with ANY if provided</t>
        </is>
      </c>
      <c r="F96" s="20" t="inlineStr">
        <is>
          <t>Prefer the official enum; do not replace it with free text.</t>
        </is>
      </c>
    </row>
    <row r="97">
      <c r="A97" s="20" t="inlineStr">
        <is>
          <t>CW103</t>
        </is>
      </c>
      <c r="B97" s="20" t="inlineStr">
        <is>
          <t>H400 – Very toxic to aquatic life.</t>
        </is>
      </c>
      <c r="C97" s="20" t="inlineStr">
        <is>
          <t>No</t>
        </is>
      </c>
      <c r="D97" s="20" t="inlineStr">
        <is>
          <t>No</t>
        </is>
      </c>
      <c r="E97" s="20" t="inlineStr">
        <is>
          <t>Comment is exported with ANY if provided</t>
        </is>
      </c>
      <c r="F97" s="20" t="inlineStr">
        <is>
          <t>Prefer the official enum; do not replace it with free text.</t>
        </is>
      </c>
    </row>
    <row r="98">
      <c r="A98" s="20" t="inlineStr">
        <is>
          <t>CW104</t>
        </is>
      </c>
      <c r="B98" s="20" t="inlineStr">
        <is>
          <t>H410 – Very toxic to aquatic life with long lasting effects.</t>
        </is>
      </c>
      <c r="C98" s="20" t="inlineStr">
        <is>
          <t>No</t>
        </is>
      </c>
      <c r="D98" s="20" t="inlineStr">
        <is>
          <t>No</t>
        </is>
      </c>
      <c r="E98" s="20" t="inlineStr">
        <is>
          <t>Comment is exported with ANY if provided</t>
        </is>
      </c>
      <c r="F98" s="20" t="inlineStr">
        <is>
          <t>Prefer the official enum; do not replace it with free text.</t>
        </is>
      </c>
    </row>
    <row r="99">
      <c r="A99" s="20" t="inlineStr">
        <is>
          <t>CW105</t>
        </is>
      </c>
      <c r="B99" s="20" t="inlineStr">
        <is>
          <t>H411 – Toxic to aquatic life with long lasting effects.</t>
        </is>
      </c>
      <c r="C99" s="20" t="inlineStr">
        <is>
          <t>No</t>
        </is>
      </c>
      <c r="D99" s="20" t="inlineStr">
        <is>
          <t>No</t>
        </is>
      </c>
      <c r="E99" s="20" t="inlineStr">
        <is>
          <t>Comment is exported with ANY if provided</t>
        </is>
      </c>
      <c r="F99" s="20" t="inlineStr">
        <is>
          <t>Prefer the official enum; do not replace it with free text.</t>
        </is>
      </c>
    </row>
    <row r="100">
      <c r="A100" s="20" t="inlineStr">
        <is>
          <t>CW106</t>
        </is>
      </c>
      <c r="B100" s="20" t="inlineStr">
        <is>
          <t>H412 – Harmful to aquatic life with long lasting effects.</t>
        </is>
      </c>
      <c r="C100" s="20" t="inlineStr">
        <is>
          <t>No</t>
        </is>
      </c>
      <c r="D100" s="20" t="inlineStr">
        <is>
          <t>No</t>
        </is>
      </c>
      <c r="E100" s="20" t="inlineStr">
        <is>
          <t>Comment is exported with ANY if provided</t>
        </is>
      </c>
      <c r="F100" s="20" t="inlineStr">
        <is>
          <t>Prefer the official enum; do not replace it with free text.</t>
        </is>
      </c>
    </row>
    <row r="101">
      <c r="A101" s="20" t="inlineStr">
        <is>
          <t>CW107</t>
        </is>
      </c>
      <c r="B101" s="20" t="inlineStr">
        <is>
          <t>H413 – May cause long lasting harmful effects to aquatic life.</t>
        </is>
      </c>
      <c r="C101" s="20" t="inlineStr">
        <is>
          <t>No</t>
        </is>
      </c>
      <c r="D101" s="20" t="inlineStr">
        <is>
          <t>No</t>
        </is>
      </c>
      <c r="E101" s="20" t="inlineStr">
        <is>
          <t>Comment is exported with ANY if provided</t>
        </is>
      </c>
      <c r="F101" s="20" t="inlineStr">
        <is>
          <t>Prefer the official enum; do not replace it with free text.</t>
        </is>
      </c>
    </row>
    <row r="102">
      <c r="A102" s="20" t="inlineStr">
        <is>
          <t>CW108</t>
        </is>
      </c>
      <c r="B102" s="20" t="inlineStr">
        <is>
          <t>EUH 001 – Explosive when dry.</t>
        </is>
      </c>
      <c r="C102" s="20" t="inlineStr">
        <is>
          <t>No</t>
        </is>
      </c>
      <c r="D102" s="20" t="inlineStr">
        <is>
          <t>No</t>
        </is>
      </c>
      <c r="E102" s="20" t="inlineStr">
        <is>
          <t>Comment is exported with ANY if provided</t>
        </is>
      </c>
      <c r="F102" s="20" t="inlineStr">
        <is>
          <t>Prefer the official enum; do not replace it with free text.</t>
        </is>
      </c>
    </row>
    <row r="103">
      <c r="A103" s="20" t="inlineStr">
        <is>
          <t>CW109</t>
        </is>
      </c>
      <c r="B103" s="20" t="inlineStr">
        <is>
          <t>EUH 006 – Explosive with or without contact with air.</t>
        </is>
      </c>
      <c r="C103" s="20" t="inlineStr">
        <is>
          <t>No</t>
        </is>
      </c>
      <c r="D103" s="20" t="inlineStr">
        <is>
          <t>No</t>
        </is>
      </c>
      <c r="E103" s="20" t="inlineStr">
        <is>
          <t>Comment is exported with ANY if provided</t>
        </is>
      </c>
      <c r="F103" s="20" t="inlineStr">
        <is>
          <t>Prefer the official enum; do not replace it with free text.</t>
        </is>
      </c>
    </row>
    <row r="104">
      <c r="A104" s="20" t="inlineStr">
        <is>
          <t>CW110</t>
        </is>
      </c>
      <c r="B104" s="20" t="inlineStr">
        <is>
          <t>EUH 014 – Reacts violently with water.</t>
        </is>
      </c>
      <c r="C104" s="20" t="inlineStr">
        <is>
          <t>No</t>
        </is>
      </c>
      <c r="D104" s="20" t="inlineStr">
        <is>
          <t>No</t>
        </is>
      </c>
      <c r="E104" s="20" t="inlineStr">
        <is>
          <t>Comment is exported with ANY if provided</t>
        </is>
      </c>
      <c r="F104" s="20" t="inlineStr">
        <is>
          <t>Prefer the official enum; do not replace it with free text.</t>
        </is>
      </c>
    </row>
    <row r="105">
      <c r="A105" s="20" t="inlineStr">
        <is>
          <t>CW111</t>
        </is>
      </c>
      <c r="B105" s="20" t="inlineStr">
        <is>
          <t>EUH 018 – In use, may form flammable/explosive vapour-air mixture.</t>
        </is>
      </c>
      <c r="C105" s="20" t="inlineStr">
        <is>
          <t>No</t>
        </is>
      </c>
      <c r="D105" s="20" t="inlineStr">
        <is>
          <t>No</t>
        </is>
      </c>
      <c r="E105" s="20" t="inlineStr">
        <is>
          <t>Comment is exported with ANY if provided</t>
        </is>
      </c>
      <c r="F105" s="20" t="inlineStr">
        <is>
          <t>Prefer the official enum; do not replace it with free text.</t>
        </is>
      </c>
    </row>
    <row r="106">
      <c r="A106" s="20" t="inlineStr">
        <is>
          <t>CW112</t>
        </is>
      </c>
      <c r="B106" s="20" t="inlineStr">
        <is>
          <t>EUH 019 – May form explosive peroxides.</t>
        </is>
      </c>
      <c r="C106" s="20" t="inlineStr">
        <is>
          <t>No</t>
        </is>
      </c>
      <c r="D106" s="20" t="inlineStr">
        <is>
          <t>No</t>
        </is>
      </c>
      <c r="E106" s="20" t="inlineStr">
        <is>
          <t>Comment is exported with ANY if provided</t>
        </is>
      </c>
      <c r="F106" s="20" t="inlineStr">
        <is>
          <t>Prefer the official enum; do not replace it with free text.</t>
        </is>
      </c>
    </row>
    <row r="107">
      <c r="A107" s="20" t="inlineStr">
        <is>
          <t>CW113</t>
        </is>
      </c>
      <c r="B107" s="20" t="inlineStr">
        <is>
          <t>EUH 044 – Risk of explosion if heated under confinement.</t>
        </is>
      </c>
      <c r="C107" s="20" t="inlineStr">
        <is>
          <t>No</t>
        </is>
      </c>
      <c r="D107" s="20" t="inlineStr">
        <is>
          <t>No</t>
        </is>
      </c>
      <c r="E107" s="20" t="inlineStr">
        <is>
          <t>Comment is exported with ANY if provided</t>
        </is>
      </c>
      <c r="F107" s="20" t="inlineStr">
        <is>
          <t>Prefer the official enum; do not replace it with free text.</t>
        </is>
      </c>
    </row>
    <row r="108">
      <c r="A108" s="20" t="inlineStr">
        <is>
          <t>CW114</t>
        </is>
      </c>
      <c r="B108" s="20" t="inlineStr">
        <is>
          <t>EUH 029 – Contact with water liberates toxic gas.</t>
        </is>
      </c>
      <c r="C108" s="20" t="inlineStr">
        <is>
          <t>No</t>
        </is>
      </c>
      <c r="D108" s="20" t="inlineStr">
        <is>
          <t>No</t>
        </is>
      </c>
      <c r="E108" s="20" t="inlineStr">
        <is>
          <t>Comment is exported with ANY if provided</t>
        </is>
      </c>
      <c r="F108" s="20" t="inlineStr">
        <is>
          <t>Prefer the official enum; do not replace it with free text.</t>
        </is>
      </c>
    </row>
    <row r="109">
      <c r="A109" s="20" t="inlineStr">
        <is>
          <t>CW115</t>
        </is>
      </c>
      <c r="B109" s="20" t="inlineStr">
        <is>
          <t>EUH 031 – Contact with acids liberates toxic gas.</t>
        </is>
      </c>
      <c r="C109" s="20" t="inlineStr">
        <is>
          <t>No</t>
        </is>
      </c>
      <c r="D109" s="20" t="inlineStr">
        <is>
          <t>No</t>
        </is>
      </c>
      <c r="E109" s="20" t="inlineStr">
        <is>
          <t>Comment is exported with ANY if provided</t>
        </is>
      </c>
      <c r="F109" s="20" t="inlineStr">
        <is>
          <t>Prefer the official enum; do not replace it with free text.</t>
        </is>
      </c>
    </row>
    <row r="110">
      <c r="A110" s="20" t="inlineStr">
        <is>
          <t>CW116</t>
        </is>
      </c>
      <c r="B110" s="20" t="inlineStr">
        <is>
          <t>EUH 032 – Contact with acids liberates very toxic gas.</t>
        </is>
      </c>
      <c r="C110" s="20" t="inlineStr">
        <is>
          <t>No</t>
        </is>
      </c>
      <c r="D110" s="20" t="inlineStr">
        <is>
          <t>No</t>
        </is>
      </c>
      <c r="E110" s="20" t="inlineStr">
        <is>
          <t>Comment is exported with ANY if provided</t>
        </is>
      </c>
      <c r="F110" s="20" t="inlineStr">
        <is>
          <t>Prefer the official enum; do not replace it with free text.</t>
        </is>
      </c>
    </row>
    <row r="111">
      <c r="A111" s="20" t="inlineStr">
        <is>
          <t>CW117</t>
        </is>
      </c>
      <c r="B111" s="20" t="inlineStr">
        <is>
          <t>EUH 066 – Repeated exposure may cause skin dryness or cracking.</t>
        </is>
      </c>
      <c r="C111" s="20" t="inlineStr">
        <is>
          <t>No</t>
        </is>
      </c>
      <c r="D111" s="20" t="inlineStr">
        <is>
          <t>No</t>
        </is>
      </c>
      <c r="E111" s="20" t="inlineStr">
        <is>
          <t>Comment is exported with ANY if provided</t>
        </is>
      </c>
      <c r="F111" s="20" t="inlineStr">
        <is>
          <t>Prefer the official enum; do not replace it with free text.</t>
        </is>
      </c>
    </row>
    <row r="112">
      <c r="A112" s="20" t="inlineStr">
        <is>
          <t>CW118</t>
        </is>
      </c>
      <c r="B112" s="20" t="inlineStr">
        <is>
          <t>EUH 070 – Toxic by eye contact.</t>
        </is>
      </c>
      <c r="C112" s="20" t="inlineStr">
        <is>
          <t>No</t>
        </is>
      </c>
      <c r="D112" s="20" t="inlineStr">
        <is>
          <t>No</t>
        </is>
      </c>
      <c r="E112" s="20" t="inlineStr">
        <is>
          <t>Comment is exported with ANY if provided</t>
        </is>
      </c>
      <c r="F112" s="20" t="inlineStr">
        <is>
          <t>Prefer the official enum; do not replace it with free text.</t>
        </is>
      </c>
    </row>
    <row r="113">
      <c r="A113" s="20" t="inlineStr">
        <is>
          <t>CW119</t>
        </is>
      </c>
      <c r="B113" s="20" t="inlineStr">
        <is>
          <t>EUH 071 – Corrosive to the respiratory tract.</t>
        </is>
      </c>
      <c r="C113" s="20" t="inlineStr">
        <is>
          <t>No</t>
        </is>
      </c>
      <c r="D113" s="20" t="inlineStr">
        <is>
          <t>No</t>
        </is>
      </c>
      <c r="E113" s="20" t="inlineStr">
        <is>
          <t>Comment is exported with ANY if provided</t>
        </is>
      </c>
      <c r="F113" s="20" t="inlineStr">
        <is>
          <t>Prefer the official enum; do not replace it with free text.</t>
        </is>
      </c>
    </row>
    <row r="114">
      <c r="A114" s="20" t="inlineStr">
        <is>
          <t>CW120</t>
        </is>
      </c>
      <c r="B114" s="20" t="inlineStr">
        <is>
          <t>EUH 059 – Hazardous to the ozone layer.</t>
        </is>
      </c>
      <c r="C114" s="20" t="inlineStr">
        <is>
          <t>No</t>
        </is>
      </c>
      <c r="D114" s="20" t="inlineStr">
        <is>
          <t>No</t>
        </is>
      </c>
      <c r="E114" s="20" t="inlineStr">
        <is>
          <t>Comment is exported with ANY if provided</t>
        </is>
      </c>
      <c r="F114" s="20" t="inlineStr">
        <is>
          <t>Prefer the official enum; do not replace it with free text.</t>
        </is>
      </c>
    </row>
    <row r="115">
      <c r="A115" s="20" t="inlineStr">
        <is>
          <t>CW121</t>
        </is>
      </c>
      <c r="B115" s="20" t="inlineStr">
        <is>
          <t>EUH 201 – Contains lead. Should not be used on surfaces liable to be chewed or sucked by children.</t>
        </is>
      </c>
      <c r="C115" s="20" t="inlineStr">
        <is>
          <t>No</t>
        </is>
      </c>
      <c r="D115" s="20" t="inlineStr">
        <is>
          <t>No</t>
        </is>
      </c>
      <c r="E115" s="20" t="inlineStr">
        <is>
          <t>Comment is exported with ANY if provided</t>
        </is>
      </c>
      <c r="F115" s="20" t="inlineStr">
        <is>
          <t>Prefer the official enum; do not replace it with free text.</t>
        </is>
      </c>
    </row>
    <row r="116">
      <c r="A116" s="20" t="inlineStr">
        <is>
          <t>CW122</t>
        </is>
      </c>
      <c r="B116" s="20" t="inlineStr">
        <is>
          <t>EUH 201A – Warning! Contains lead.</t>
        </is>
      </c>
      <c r="C116" s="20" t="inlineStr">
        <is>
          <t>No</t>
        </is>
      </c>
      <c r="D116" s="20" t="inlineStr">
        <is>
          <t>No</t>
        </is>
      </c>
      <c r="E116" s="20" t="inlineStr">
        <is>
          <t>Comment is exported with ANY if provided</t>
        </is>
      </c>
      <c r="F116" s="20" t="inlineStr">
        <is>
          <t>Prefer the official enum; do not replace it with free text.</t>
        </is>
      </c>
    </row>
    <row r="117">
      <c r="A117" s="20" t="inlineStr">
        <is>
          <t>CW123</t>
        </is>
      </c>
      <c r="B117" s="20" t="inlineStr">
        <is>
          <t>EUH 202 – Cyanoacrylate. Danger. Bonds skin and eyes in seconds. Keep out of the reach of children.</t>
        </is>
      </c>
      <c r="C117" s="20" t="inlineStr">
        <is>
          <t>No</t>
        </is>
      </c>
      <c r="D117" s="20" t="inlineStr">
        <is>
          <t>No</t>
        </is>
      </c>
      <c r="E117" s="20" t="inlineStr">
        <is>
          <t>Comment is exported with ANY if provided</t>
        </is>
      </c>
      <c r="F117" s="20" t="inlineStr">
        <is>
          <t>Prefer the official enum; do not replace it with free text.</t>
        </is>
      </c>
    </row>
    <row r="118">
      <c r="A118" s="20" t="inlineStr">
        <is>
          <t>CW124</t>
        </is>
      </c>
      <c r="B118" s="20" t="inlineStr">
        <is>
          <t>EUH 203 – Contains chromium (VI). May produce an allergic reaction.</t>
        </is>
      </c>
      <c r="C118" s="20" t="inlineStr">
        <is>
          <t>No</t>
        </is>
      </c>
      <c r="D118" s="20" t="inlineStr">
        <is>
          <t>No</t>
        </is>
      </c>
      <c r="E118" s="20" t="inlineStr">
        <is>
          <t>Comment is exported with ANY if provided</t>
        </is>
      </c>
      <c r="F118" s="20" t="inlineStr">
        <is>
          <t>Prefer the official enum; do not replace it with free text.</t>
        </is>
      </c>
    </row>
    <row r="119">
      <c r="A119" s="20" t="inlineStr">
        <is>
          <t>CW125</t>
        </is>
      </c>
      <c r="B119" s="20" t="inlineStr">
        <is>
          <t>EUH 204 – Contains isocyanates. May produce an allergic reaction.</t>
        </is>
      </c>
      <c r="C119" s="20" t="inlineStr">
        <is>
          <t>No</t>
        </is>
      </c>
      <c r="D119" s="20" t="inlineStr">
        <is>
          <t>No</t>
        </is>
      </c>
      <c r="E119" s="20" t="inlineStr">
        <is>
          <t>Comment is exported with ANY if provided</t>
        </is>
      </c>
      <c r="F119" s="20" t="inlineStr">
        <is>
          <t>Prefer the official enum; do not replace it with free text.</t>
        </is>
      </c>
    </row>
    <row r="120">
      <c r="A120" s="20" t="inlineStr">
        <is>
          <t>CW126</t>
        </is>
      </c>
      <c r="B120" s="20" t="inlineStr">
        <is>
          <t>EUH 205 – Contains epoxy constituents. May produce an allergic reaction.</t>
        </is>
      </c>
      <c r="C120" s="20" t="inlineStr">
        <is>
          <t>No</t>
        </is>
      </c>
      <c r="D120" s="20" t="inlineStr">
        <is>
          <t>No</t>
        </is>
      </c>
      <c r="E120" s="20" t="inlineStr">
        <is>
          <t>Comment is exported with ANY if provided</t>
        </is>
      </c>
      <c r="F120" s="20" t="inlineStr">
        <is>
          <t>Prefer the official enum; do not replace it with free text.</t>
        </is>
      </c>
    </row>
    <row r="121">
      <c r="A121" s="20" t="inlineStr">
        <is>
          <t>CW127</t>
        </is>
      </c>
      <c r="B121" s="20" t="inlineStr">
        <is>
          <t>EUH 206 – Warning! Do not use together with other products. May release dangerous gases (chlorine)</t>
        </is>
      </c>
      <c r="C121" s="20" t="inlineStr">
        <is>
          <t>No</t>
        </is>
      </c>
      <c r="D121" s="20" t="inlineStr">
        <is>
          <t>No</t>
        </is>
      </c>
      <c r="E121" s="20" t="inlineStr">
        <is>
          <t>Comment is exported with ANY if provided</t>
        </is>
      </c>
      <c r="F121" s="20" t="inlineStr">
        <is>
          <t>Prefer the official enum; do not replace it with free text.</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0" t="inlineStr">
        <is>
          <t>Comment is exported with ANY if provided</t>
        </is>
      </c>
      <c r="F122" s="20" t="inlineStr">
        <is>
          <t>Prefer the official enum; do not replace it with free text.</t>
        </is>
      </c>
    </row>
    <row r="123">
      <c r="A123" s="20" t="inlineStr">
        <is>
          <t>CW129</t>
        </is>
      </c>
      <c r="B123" s="20" t="inlineStr">
        <is>
          <t>EUH 208 – Contains (name of sensitising substance). May produce an allergic reaction.</t>
        </is>
      </c>
      <c r="C123" s="20" t="inlineStr">
        <is>
          <t>No</t>
        </is>
      </c>
      <c r="D123" s="20" t="inlineStr">
        <is>
          <t>No</t>
        </is>
      </c>
      <c r="E123" s="20" t="inlineStr">
        <is>
          <t>Comment is exported with ANY if provided</t>
        </is>
      </c>
      <c r="F123" s="20" t="inlineStr">
        <is>
          <t>Prefer the official enum; do not replace it with free text.</t>
        </is>
      </c>
    </row>
    <row r="124">
      <c r="A124" s="20" t="inlineStr">
        <is>
          <t>CW130</t>
        </is>
      </c>
      <c r="B124" s="20" t="inlineStr">
        <is>
          <t>EUH 209 – Can become highly flammable in use.</t>
        </is>
      </c>
      <c r="C124" s="20" t="inlineStr">
        <is>
          <t>No</t>
        </is>
      </c>
      <c r="D124" s="20" t="inlineStr">
        <is>
          <t>No</t>
        </is>
      </c>
      <c r="E124" s="20" t="inlineStr">
        <is>
          <t>Comment is exported with ANY if provided</t>
        </is>
      </c>
      <c r="F124" s="20" t="inlineStr">
        <is>
          <t>Prefer the official enum; do not replace it with free text.</t>
        </is>
      </c>
    </row>
    <row r="125">
      <c r="A125" s="20" t="inlineStr">
        <is>
          <t>CW131</t>
        </is>
      </c>
      <c r="B125" s="20" t="inlineStr">
        <is>
          <t>EUH 209A – Can become flammable in use.</t>
        </is>
      </c>
      <c r="C125" s="20" t="inlineStr">
        <is>
          <t>No</t>
        </is>
      </c>
      <c r="D125" s="20" t="inlineStr">
        <is>
          <t>No</t>
        </is>
      </c>
      <c r="E125" s="20" t="inlineStr">
        <is>
          <t>Comment is exported with ANY if provided</t>
        </is>
      </c>
      <c r="F125" s="20" t="inlineStr">
        <is>
          <t>Prefer the official enum; do not replace it with free text.</t>
        </is>
      </c>
    </row>
    <row r="126">
      <c r="A126" s="20" t="inlineStr">
        <is>
          <t>CW132</t>
        </is>
      </c>
      <c r="B126" s="20" t="inlineStr">
        <is>
          <t>EUH 210 – Safety data sheet available on request.</t>
        </is>
      </c>
      <c r="C126" s="20" t="inlineStr">
        <is>
          <t>No</t>
        </is>
      </c>
      <c r="D126" s="20" t="inlineStr">
        <is>
          <t>No</t>
        </is>
      </c>
      <c r="E126" s="20" t="inlineStr">
        <is>
          <t>Comment is exported with ANY if provided</t>
        </is>
      </c>
      <c r="F126" s="20" t="inlineStr">
        <is>
          <t>Prefer the official enum; do not replace it with free text.</t>
        </is>
      </c>
    </row>
    <row r="127">
      <c r="A127" s="20" t="inlineStr">
        <is>
          <t>CW133</t>
        </is>
      </c>
      <c r="B127" s="20" t="inlineStr">
        <is>
          <t>EUH 401 – To avoid risks to human health and the environment, comply with the instructions for use.</t>
        </is>
      </c>
      <c r="C127" s="20" t="inlineStr">
        <is>
          <t>No</t>
        </is>
      </c>
      <c r="D127" s="20" t="inlineStr">
        <is>
          <t>No</t>
        </is>
      </c>
      <c r="E127" s="20" t="inlineStr">
        <is>
          <t>Comment is exported with ANY if provided</t>
        </is>
      </c>
      <c r="F127" s="20" t="inlineStr">
        <is>
          <t>Prefer the official enum; do not replace it with free text.</t>
        </is>
      </c>
    </row>
    <row r="128">
      <c r="A128" s="20" t="inlineStr">
        <is>
          <t>CW134</t>
        </is>
      </c>
      <c r="B128" s="20" t="inlineStr">
        <is>
          <t>P101 – If medical advice is needed, have product container or label at hand.</t>
        </is>
      </c>
      <c r="C128" s="20" t="inlineStr">
        <is>
          <t>No</t>
        </is>
      </c>
      <c r="D128" s="20" t="inlineStr">
        <is>
          <t>No</t>
        </is>
      </c>
      <c r="E128" s="20" t="inlineStr">
        <is>
          <t>Comment is exported with ANY if provided</t>
        </is>
      </c>
      <c r="F128" s="20" t="inlineStr">
        <is>
          <t>Prefer the official enum; do not replace it with free text.</t>
        </is>
      </c>
    </row>
    <row r="129">
      <c r="A129" s="20" t="inlineStr">
        <is>
          <t>CW135</t>
        </is>
      </c>
      <c r="B129" s="20" t="inlineStr">
        <is>
          <t>P102 – Keep out of reach of children.</t>
        </is>
      </c>
      <c r="C129" s="20" t="inlineStr">
        <is>
          <t>No</t>
        </is>
      </c>
      <c r="D129" s="20" t="inlineStr">
        <is>
          <t>No</t>
        </is>
      </c>
      <c r="E129" s="20" t="inlineStr">
        <is>
          <t>Comment is exported with ANY if provided</t>
        </is>
      </c>
      <c r="F129" s="20" t="inlineStr">
        <is>
          <t>Prefer the official enum; do not replace it with free text.</t>
        </is>
      </c>
    </row>
    <row r="130">
      <c r="A130" s="20" t="inlineStr">
        <is>
          <t>CW136</t>
        </is>
      </c>
      <c r="B130" s="20" t="inlineStr">
        <is>
          <t>P103 – Read label before use.</t>
        </is>
      </c>
      <c r="C130" s="20" t="inlineStr">
        <is>
          <t>No</t>
        </is>
      </c>
      <c r="D130" s="20" t="inlineStr">
        <is>
          <t>No</t>
        </is>
      </c>
      <c r="E130" s="20" t="inlineStr">
        <is>
          <t>Comment is exported with ANY if provided</t>
        </is>
      </c>
      <c r="F130" s="20" t="inlineStr">
        <is>
          <t>Prefer the official enum; do not replace it with free text.</t>
        </is>
      </c>
    </row>
    <row r="131">
      <c r="A131" s="20" t="inlineStr">
        <is>
          <t>CW137</t>
        </is>
      </c>
      <c r="B131" s="20" t="inlineStr">
        <is>
          <t>P201 – Obtain special instructions before use.</t>
        </is>
      </c>
      <c r="C131" s="20" t="inlineStr">
        <is>
          <t>No</t>
        </is>
      </c>
      <c r="D131" s="20" t="inlineStr">
        <is>
          <t>No</t>
        </is>
      </c>
      <c r="E131" s="20" t="inlineStr">
        <is>
          <t>Comment is exported with ANY if provided</t>
        </is>
      </c>
      <c r="F131" s="20" t="inlineStr">
        <is>
          <t>Prefer the official enum; do not replace it with free text.</t>
        </is>
      </c>
    </row>
    <row r="132">
      <c r="A132" s="20" t="inlineStr">
        <is>
          <t>CW138</t>
        </is>
      </c>
      <c r="B132" s="20" t="inlineStr">
        <is>
          <t>P202 – Do not handle until all safety precautions have been read and understood.</t>
        </is>
      </c>
      <c r="C132" s="20" t="inlineStr">
        <is>
          <t>No</t>
        </is>
      </c>
      <c r="D132" s="20" t="inlineStr">
        <is>
          <t>No</t>
        </is>
      </c>
      <c r="E132" s="20" t="inlineStr">
        <is>
          <t>Comment is exported with ANY if provided</t>
        </is>
      </c>
      <c r="F132" s="20" t="inlineStr">
        <is>
          <t>Prefer the official enum; do not replace it with free text.</t>
        </is>
      </c>
    </row>
    <row r="133">
      <c r="A133" s="20" t="inlineStr">
        <is>
          <t>CW139</t>
        </is>
      </c>
      <c r="B133" s="20" t="inlineStr">
        <is>
          <t>P210 – Keep away from heat/sparks/open flames/hot surfaces. — No smoking.</t>
        </is>
      </c>
      <c r="C133" s="20" t="inlineStr">
        <is>
          <t>No</t>
        </is>
      </c>
      <c r="D133" s="20" t="inlineStr">
        <is>
          <t>No</t>
        </is>
      </c>
      <c r="E133" s="20" t="inlineStr">
        <is>
          <t>Comment is exported with ANY if provided</t>
        </is>
      </c>
      <c r="F133" s="20" t="inlineStr">
        <is>
          <t>Prefer the official enum; do not replace it with free text.</t>
        </is>
      </c>
    </row>
    <row r="134">
      <c r="A134" s="20" t="inlineStr">
        <is>
          <t>CW140</t>
        </is>
      </c>
      <c r="B134" s="20" t="inlineStr">
        <is>
          <t>P211 – Do not spray on an open flame or other ignition source.</t>
        </is>
      </c>
      <c r="C134" s="20" t="inlineStr">
        <is>
          <t>No</t>
        </is>
      </c>
      <c r="D134" s="20" t="inlineStr">
        <is>
          <t>No</t>
        </is>
      </c>
      <c r="E134" s="20" t="inlineStr">
        <is>
          <t>Comment is exported with ANY if provided</t>
        </is>
      </c>
      <c r="F134" s="20" t="inlineStr">
        <is>
          <t>Prefer the official enum; do not replace it with free text.</t>
        </is>
      </c>
    </row>
    <row r="135">
      <c r="A135" s="20" t="inlineStr">
        <is>
          <t>CW141</t>
        </is>
      </c>
      <c r="B135" s="20" t="inlineStr">
        <is>
          <t>P220 – Keep/Store away from clothing/…/combustible materials.</t>
        </is>
      </c>
      <c r="C135" s="20" t="inlineStr">
        <is>
          <t>No</t>
        </is>
      </c>
      <c r="D135" s="20" t="inlineStr">
        <is>
          <t>No</t>
        </is>
      </c>
      <c r="E135" s="20" t="inlineStr">
        <is>
          <t>Comment is exported with ANY if provided</t>
        </is>
      </c>
      <c r="F135" s="20" t="inlineStr">
        <is>
          <t>Prefer the official enum; do not replace it with free text.</t>
        </is>
      </c>
    </row>
    <row r="136">
      <c r="A136" s="20" t="inlineStr">
        <is>
          <t>CW142</t>
        </is>
      </c>
      <c r="B136" s="20" t="inlineStr">
        <is>
          <t>P221 – Take any precaution to avoid mixing with combustibles…</t>
        </is>
      </c>
      <c r="C136" s="20" t="inlineStr">
        <is>
          <t>No</t>
        </is>
      </c>
      <c r="D136" s="20" t="inlineStr">
        <is>
          <t>No</t>
        </is>
      </c>
      <c r="E136" s="20" t="inlineStr">
        <is>
          <t>Comment is exported with ANY if provided</t>
        </is>
      </c>
      <c r="F136" s="20" t="inlineStr">
        <is>
          <t>Prefer the official enum; do not replace it with free text.</t>
        </is>
      </c>
    </row>
    <row r="137">
      <c r="A137" s="20" t="inlineStr">
        <is>
          <t>CW143</t>
        </is>
      </c>
      <c r="B137" s="20" t="inlineStr">
        <is>
          <t>P222 – Do not allow contact with air.</t>
        </is>
      </c>
      <c r="C137" s="20" t="inlineStr">
        <is>
          <t>No</t>
        </is>
      </c>
      <c r="D137" s="20" t="inlineStr">
        <is>
          <t>No</t>
        </is>
      </c>
      <c r="E137" s="20" t="inlineStr">
        <is>
          <t>Comment is exported with ANY if provided</t>
        </is>
      </c>
      <c r="F137" s="20" t="inlineStr">
        <is>
          <t>Prefer the official enum; do not replace it with free text.</t>
        </is>
      </c>
    </row>
    <row r="138">
      <c r="A138" s="20" t="inlineStr">
        <is>
          <t>CW144</t>
        </is>
      </c>
      <c r="B138" s="20" t="inlineStr">
        <is>
          <t>P223 – Keep away from any possible contact with water, because of violent reaction and possible flash fire.</t>
        </is>
      </c>
      <c r="C138" s="20" t="inlineStr">
        <is>
          <t>No</t>
        </is>
      </c>
      <c r="D138" s="20" t="inlineStr">
        <is>
          <t>No</t>
        </is>
      </c>
      <c r="E138" s="20" t="inlineStr">
        <is>
          <t>Comment is exported with ANY if provided</t>
        </is>
      </c>
      <c r="F138" s="20" t="inlineStr">
        <is>
          <t>Prefer the official enum; do not replace it with free text.</t>
        </is>
      </c>
    </row>
    <row r="139">
      <c r="A139" s="20" t="inlineStr">
        <is>
          <t>CW146</t>
        </is>
      </c>
      <c r="B139" s="20" t="inlineStr">
        <is>
          <t>P231 – Handle under inert gas.</t>
        </is>
      </c>
      <c r="C139" s="20" t="inlineStr">
        <is>
          <t>No</t>
        </is>
      </c>
      <c r="D139" s="20" t="inlineStr">
        <is>
          <t>No</t>
        </is>
      </c>
      <c r="E139" s="20" t="inlineStr">
        <is>
          <t>Comment is exported with ANY if provided</t>
        </is>
      </c>
      <c r="F139" s="20" t="inlineStr">
        <is>
          <t>Prefer the official enum; do not replace it with free text.</t>
        </is>
      </c>
    </row>
    <row r="140">
      <c r="A140" s="20" t="inlineStr">
        <is>
          <t>CW147</t>
        </is>
      </c>
      <c r="B140" s="20" t="inlineStr">
        <is>
          <t>P232 – Protect from moisture.</t>
        </is>
      </c>
      <c r="C140" s="20" t="inlineStr">
        <is>
          <t>No</t>
        </is>
      </c>
      <c r="D140" s="20" t="inlineStr">
        <is>
          <t>No</t>
        </is>
      </c>
      <c r="E140" s="20" t="inlineStr">
        <is>
          <t>Comment is exported with ANY if provided</t>
        </is>
      </c>
      <c r="F140" s="20" t="inlineStr">
        <is>
          <t>Prefer the official enum; do not replace it with free text.</t>
        </is>
      </c>
    </row>
    <row r="141">
      <c r="A141" s="20" t="inlineStr">
        <is>
          <t>CW148</t>
        </is>
      </c>
      <c r="B141" s="20" t="inlineStr">
        <is>
          <t>P233 – Keep container tightly closed.</t>
        </is>
      </c>
      <c r="C141" s="20" t="inlineStr">
        <is>
          <t>No</t>
        </is>
      </c>
      <c r="D141" s="20" t="inlineStr">
        <is>
          <t>No</t>
        </is>
      </c>
      <c r="E141" s="20" t="inlineStr">
        <is>
          <t>Comment is exported with ANY if provided</t>
        </is>
      </c>
      <c r="F141" s="20" t="inlineStr">
        <is>
          <t>Prefer the official enum; do not replace it with free text.</t>
        </is>
      </c>
    </row>
    <row r="142">
      <c r="A142" s="20" t="inlineStr">
        <is>
          <t>CW149</t>
        </is>
      </c>
      <c r="B142" s="20" t="inlineStr">
        <is>
          <t>P234 – Keep only in original container.</t>
        </is>
      </c>
      <c r="C142" s="20" t="inlineStr">
        <is>
          <t>No</t>
        </is>
      </c>
      <c r="D142" s="20" t="inlineStr">
        <is>
          <t>No</t>
        </is>
      </c>
      <c r="E142" s="20" t="inlineStr">
        <is>
          <t>Comment is exported with ANY if provided</t>
        </is>
      </c>
      <c r="F142" s="20" t="inlineStr">
        <is>
          <t>Prefer the official enum; do not replace it with free text.</t>
        </is>
      </c>
    </row>
    <row r="143">
      <c r="A143" s="20" t="inlineStr">
        <is>
          <t>CW150</t>
        </is>
      </c>
      <c r="B143" s="20" t="inlineStr">
        <is>
          <t>P235 – Keep cool.</t>
        </is>
      </c>
      <c r="C143" s="20" t="inlineStr">
        <is>
          <t>No</t>
        </is>
      </c>
      <c r="D143" s="20" t="inlineStr">
        <is>
          <t>No</t>
        </is>
      </c>
      <c r="E143" s="20" t="inlineStr">
        <is>
          <t>Comment is exported with ANY if provided</t>
        </is>
      </c>
      <c r="F143" s="20" t="inlineStr">
        <is>
          <t>Prefer the official enum; do not replace it with free text.</t>
        </is>
      </c>
    </row>
    <row r="144">
      <c r="A144" s="20" t="inlineStr">
        <is>
          <t>CW151</t>
        </is>
      </c>
      <c r="B144" s="20" t="inlineStr">
        <is>
          <t>P240 – Ground/bond container and receiving equipment.</t>
        </is>
      </c>
      <c r="C144" s="20" t="inlineStr">
        <is>
          <t>No</t>
        </is>
      </c>
      <c r="D144" s="20" t="inlineStr">
        <is>
          <t>No</t>
        </is>
      </c>
      <c r="E144" s="20" t="inlineStr">
        <is>
          <t>Comment is exported with ANY if provided</t>
        </is>
      </c>
      <c r="F144" s="20" t="inlineStr">
        <is>
          <t>Prefer the official enum; do not replace it with free text.</t>
        </is>
      </c>
    </row>
    <row r="145">
      <c r="A145" s="20" t="inlineStr">
        <is>
          <t>CW152</t>
        </is>
      </c>
      <c r="B145" s="20" t="inlineStr">
        <is>
          <t>P241 – Use explosion-proof electrical/ventilating/lighting/…/equipment.</t>
        </is>
      </c>
      <c r="C145" s="20" t="inlineStr">
        <is>
          <t>No</t>
        </is>
      </c>
      <c r="D145" s="20" t="inlineStr">
        <is>
          <t>No</t>
        </is>
      </c>
      <c r="E145" s="20" t="inlineStr">
        <is>
          <t>Comment is exported with ANY if provided</t>
        </is>
      </c>
      <c r="F145" s="20" t="inlineStr">
        <is>
          <t>Prefer the official enum; do not replace it with free text.</t>
        </is>
      </c>
    </row>
    <row r="146">
      <c r="A146" s="20" t="inlineStr">
        <is>
          <t>CW153</t>
        </is>
      </c>
      <c r="B146" s="20" t="inlineStr">
        <is>
          <t>P242 – Use only non-sparking tools.</t>
        </is>
      </c>
      <c r="C146" s="20" t="inlineStr">
        <is>
          <t>No</t>
        </is>
      </c>
      <c r="D146" s="20" t="inlineStr">
        <is>
          <t>No</t>
        </is>
      </c>
      <c r="E146" s="20" t="inlineStr">
        <is>
          <t>Comment is exported with ANY if provided</t>
        </is>
      </c>
      <c r="F146" s="20" t="inlineStr">
        <is>
          <t>Prefer the official enum; do not replace it with free text.</t>
        </is>
      </c>
    </row>
    <row r="147">
      <c r="A147" s="20" t="inlineStr">
        <is>
          <t>CW154</t>
        </is>
      </c>
      <c r="B147" s="20" t="inlineStr">
        <is>
          <t>P243 – Take precautionary measures against static discharge.</t>
        </is>
      </c>
      <c r="C147" s="20" t="inlineStr">
        <is>
          <t>No</t>
        </is>
      </c>
      <c r="D147" s="20" t="inlineStr">
        <is>
          <t>No</t>
        </is>
      </c>
      <c r="E147" s="20" t="inlineStr">
        <is>
          <t>Comment is exported with ANY if provided</t>
        </is>
      </c>
      <c r="F147" s="20" t="inlineStr">
        <is>
          <t>Prefer the official enum; do not replace it with free text.</t>
        </is>
      </c>
    </row>
    <row r="148">
      <c r="A148" s="20" t="inlineStr">
        <is>
          <t>CW155</t>
        </is>
      </c>
      <c r="B148" s="20" t="inlineStr">
        <is>
          <t>P244 – Keep reduction valves free from grease and oil.</t>
        </is>
      </c>
      <c r="C148" s="20" t="inlineStr">
        <is>
          <t>No</t>
        </is>
      </c>
      <c r="D148" s="20" t="inlineStr">
        <is>
          <t>No</t>
        </is>
      </c>
      <c r="E148" s="20" t="inlineStr">
        <is>
          <t>Comment is exported with ANY if provided</t>
        </is>
      </c>
      <c r="F148" s="20" t="inlineStr">
        <is>
          <t>Prefer the official enum; do not replace it with free text.</t>
        </is>
      </c>
    </row>
    <row r="149">
      <c r="A149" s="20" t="inlineStr">
        <is>
          <t>CW156</t>
        </is>
      </c>
      <c r="B149" s="20" t="inlineStr">
        <is>
          <t>P250 – Do not subject to grinding/shock/…/friction.</t>
        </is>
      </c>
      <c r="C149" s="20" t="inlineStr">
        <is>
          <t>No</t>
        </is>
      </c>
      <c r="D149" s="20" t="inlineStr">
        <is>
          <t>No</t>
        </is>
      </c>
      <c r="E149" s="20" t="inlineStr">
        <is>
          <t>Comment is exported with ANY if provided</t>
        </is>
      </c>
      <c r="F149" s="20" t="inlineStr">
        <is>
          <t>Prefer the official enum; do not replace it with free text.</t>
        </is>
      </c>
    </row>
    <row r="150">
      <c r="A150" s="20" t="inlineStr">
        <is>
          <t>CW157</t>
        </is>
      </c>
      <c r="B150" s="20" t="inlineStr">
        <is>
          <t>P251 – Pressurized container: Do not pierce or burn, even after use.</t>
        </is>
      </c>
      <c r="C150" s="20" t="inlineStr">
        <is>
          <t>No</t>
        </is>
      </c>
      <c r="D150" s="20" t="inlineStr">
        <is>
          <t>No</t>
        </is>
      </c>
      <c r="E150" s="20" t="inlineStr">
        <is>
          <t>Comment is exported with ANY if provided</t>
        </is>
      </c>
      <c r="F150" s="20" t="inlineStr">
        <is>
          <t>Prefer the official enum; do not replace it with free text.</t>
        </is>
      </c>
    </row>
    <row r="151">
      <c r="A151" s="20" t="inlineStr">
        <is>
          <t>CW158</t>
        </is>
      </c>
      <c r="B151" s="20" t="inlineStr">
        <is>
          <t>P260 – Do not breathe dust/fume/gas/mist/vapours/spray.</t>
        </is>
      </c>
      <c r="C151" s="20" t="inlineStr">
        <is>
          <t>No</t>
        </is>
      </c>
      <c r="D151" s="20" t="inlineStr">
        <is>
          <t>No</t>
        </is>
      </c>
      <c r="E151" s="20" t="inlineStr">
        <is>
          <t>Comment is exported with ANY if provided</t>
        </is>
      </c>
      <c r="F151" s="20" t="inlineStr">
        <is>
          <t>Prefer the official enum; do not replace it with free text.</t>
        </is>
      </c>
    </row>
    <row r="152">
      <c r="A152" s="20" t="inlineStr">
        <is>
          <t>CW159</t>
        </is>
      </c>
      <c r="B152" s="20" t="inlineStr">
        <is>
          <t>P261 – Avoid breathing dust/fume/gas/mist/vapours/spray.</t>
        </is>
      </c>
      <c r="C152" s="20" t="inlineStr">
        <is>
          <t>No</t>
        </is>
      </c>
      <c r="D152" s="20" t="inlineStr">
        <is>
          <t>No</t>
        </is>
      </c>
      <c r="E152" s="20" t="inlineStr">
        <is>
          <t>Comment is exported with ANY if provided</t>
        </is>
      </c>
      <c r="F152" s="20" t="inlineStr">
        <is>
          <t>Prefer the official enum; do not replace it with free text.</t>
        </is>
      </c>
    </row>
    <row r="153">
      <c r="A153" s="20" t="inlineStr">
        <is>
          <t>CW160</t>
        </is>
      </c>
      <c r="B153" s="20" t="inlineStr">
        <is>
          <t>P262 – Do not get in eyes, on skin, or on clothing.</t>
        </is>
      </c>
      <c r="C153" s="20" t="inlineStr">
        <is>
          <t>No</t>
        </is>
      </c>
      <c r="D153" s="20" t="inlineStr">
        <is>
          <t>No</t>
        </is>
      </c>
      <c r="E153" s="20" t="inlineStr">
        <is>
          <t>Comment is exported with ANY if provided</t>
        </is>
      </c>
      <c r="F153" s="20" t="inlineStr">
        <is>
          <t>Prefer the official enum; do not replace it with free text.</t>
        </is>
      </c>
    </row>
    <row r="154">
      <c r="A154" s="20" t="inlineStr">
        <is>
          <t>CW161</t>
        </is>
      </c>
      <c r="B154" s="20" t="inlineStr">
        <is>
          <t>P263 – Avoid contact during pregnancy/while nursing.</t>
        </is>
      </c>
      <c r="C154" s="20" t="inlineStr">
        <is>
          <t>No</t>
        </is>
      </c>
      <c r="D154" s="20" t="inlineStr">
        <is>
          <t>No</t>
        </is>
      </c>
      <c r="E154" s="20" t="inlineStr">
        <is>
          <t>Comment is exported with ANY if provided</t>
        </is>
      </c>
      <c r="F154" s="20" t="inlineStr">
        <is>
          <t>Prefer the official enum; do not replace it with free text.</t>
        </is>
      </c>
    </row>
    <row r="155">
      <c r="A155" s="20" t="inlineStr">
        <is>
          <t>CW162</t>
        </is>
      </c>
      <c r="B155" s="20" t="inlineStr">
        <is>
          <t>P264 – Wash thoroughly after handling.</t>
        </is>
      </c>
      <c r="C155" s="20" t="inlineStr">
        <is>
          <t>No</t>
        </is>
      </c>
      <c r="D155" s="20" t="inlineStr">
        <is>
          <t>No</t>
        </is>
      </c>
      <c r="E155" s="20" t="inlineStr">
        <is>
          <t>Comment is exported with ANY if provided</t>
        </is>
      </c>
      <c r="F155" s="20" t="inlineStr">
        <is>
          <t>Prefer the official enum; do not replace it with free text.</t>
        </is>
      </c>
    </row>
    <row r="156">
      <c r="A156" s="20" t="inlineStr">
        <is>
          <t>CW163</t>
        </is>
      </c>
      <c r="B156" s="20" t="inlineStr">
        <is>
          <t>P270 – Do not eat, drink or smoke when using this product.</t>
        </is>
      </c>
      <c r="C156" s="20" t="inlineStr">
        <is>
          <t>No</t>
        </is>
      </c>
      <c r="D156" s="20" t="inlineStr">
        <is>
          <t>No</t>
        </is>
      </c>
      <c r="E156" s="20" t="inlineStr">
        <is>
          <t>Comment is exported with ANY if provided</t>
        </is>
      </c>
      <c r="F156" s="20" t="inlineStr">
        <is>
          <t>Prefer the official enum; do not replace it with free text.</t>
        </is>
      </c>
    </row>
    <row r="157">
      <c r="A157" s="20" t="inlineStr">
        <is>
          <t>CW164</t>
        </is>
      </c>
      <c r="B157" s="20" t="inlineStr">
        <is>
          <t>P271 – Use only outdoors or in a well-ventilated area.</t>
        </is>
      </c>
      <c r="C157" s="20" t="inlineStr">
        <is>
          <t>No</t>
        </is>
      </c>
      <c r="D157" s="20" t="inlineStr">
        <is>
          <t>No</t>
        </is>
      </c>
      <c r="E157" s="20" t="inlineStr">
        <is>
          <t>Comment is exported with ANY if provided</t>
        </is>
      </c>
      <c r="F157" s="20" t="inlineStr">
        <is>
          <t>Prefer the official enum; do not replace it with free text.</t>
        </is>
      </c>
    </row>
    <row r="158">
      <c r="A158" s="20" t="inlineStr">
        <is>
          <t>CW165</t>
        </is>
      </c>
      <c r="B158" s="20" t="inlineStr">
        <is>
          <t>P272 – Contaminated work clothing should not be allowed out of the workplace.</t>
        </is>
      </c>
      <c r="C158" s="20" t="inlineStr">
        <is>
          <t>No</t>
        </is>
      </c>
      <c r="D158" s="20" t="inlineStr">
        <is>
          <t>No</t>
        </is>
      </c>
      <c r="E158" s="20" t="inlineStr">
        <is>
          <t>Comment is exported with ANY if provided</t>
        </is>
      </c>
      <c r="F158" s="20" t="inlineStr">
        <is>
          <t>Prefer the official enum; do not replace it with free text.</t>
        </is>
      </c>
    </row>
    <row r="159">
      <c r="A159" s="20" t="inlineStr">
        <is>
          <t>CW166</t>
        </is>
      </c>
      <c r="B159" s="20" t="inlineStr">
        <is>
          <t>P273 – Avoid release to the environment.</t>
        </is>
      </c>
      <c r="C159" s="20" t="inlineStr">
        <is>
          <t>No</t>
        </is>
      </c>
      <c r="D159" s="20" t="inlineStr">
        <is>
          <t>No</t>
        </is>
      </c>
      <c r="E159" s="20" t="inlineStr">
        <is>
          <t>Comment is exported with ANY if provided</t>
        </is>
      </c>
      <c r="F159" s="20" t="inlineStr">
        <is>
          <t>Prefer the official enum; do not replace it with free text.</t>
        </is>
      </c>
    </row>
    <row r="160">
      <c r="A160" s="20" t="inlineStr">
        <is>
          <t>CW167</t>
        </is>
      </c>
      <c r="B160" s="20" t="inlineStr">
        <is>
          <t>P280 – Wear protective gloves/protective clothing/eye protection/face protection.</t>
        </is>
      </c>
      <c r="C160" s="20" t="inlineStr">
        <is>
          <t>No</t>
        </is>
      </c>
      <c r="D160" s="20" t="inlineStr">
        <is>
          <t>No</t>
        </is>
      </c>
      <c r="E160" s="20" t="inlineStr">
        <is>
          <t>Comment is exported with ANY if provided</t>
        </is>
      </c>
      <c r="F160" s="20" t="inlineStr">
        <is>
          <t>Prefer the official enum; do not replace it with free text.</t>
        </is>
      </c>
    </row>
    <row r="161">
      <c r="A161" s="20" t="inlineStr">
        <is>
          <t>CW168</t>
        </is>
      </c>
      <c r="B161" s="20" t="inlineStr">
        <is>
          <t>P281 – Use personal protective equipment as required.</t>
        </is>
      </c>
      <c r="C161" s="20" t="inlineStr">
        <is>
          <t>No</t>
        </is>
      </c>
      <c r="D161" s="20" t="inlineStr">
        <is>
          <t>No</t>
        </is>
      </c>
      <c r="E161" s="20" t="inlineStr">
        <is>
          <t>Comment is exported with ANY if provided</t>
        </is>
      </c>
      <c r="F161" s="20" t="inlineStr">
        <is>
          <t>Prefer the official enum; do not replace it with free text.</t>
        </is>
      </c>
    </row>
    <row r="162">
      <c r="A162" s="20" t="inlineStr">
        <is>
          <t>CW169</t>
        </is>
      </c>
      <c r="B162" s="20" t="inlineStr">
        <is>
          <t>P282 – Wear cold insulating gloves/face shield/eye protection.</t>
        </is>
      </c>
      <c r="C162" s="20" t="inlineStr">
        <is>
          <t>No</t>
        </is>
      </c>
      <c r="D162" s="20" t="inlineStr">
        <is>
          <t>No</t>
        </is>
      </c>
      <c r="E162" s="20" t="inlineStr">
        <is>
          <t>Comment is exported with ANY if provided</t>
        </is>
      </c>
      <c r="F162" s="20" t="inlineStr">
        <is>
          <t>Prefer the official enum; do not replace it with free text.</t>
        </is>
      </c>
    </row>
    <row r="163">
      <c r="A163" s="20" t="inlineStr">
        <is>
          <t>CW170</t>
        </is>
      </c>
      <c r="B163" s="20" t="inlineStr">
        <is>
          <t>P283 – Wear fire/flame resistant/retardant clothing.</t>
        </is>
      </c>
      <c r="C163" s="20" t="inlineStr">
        <is>
          <t>No</t>
        </is>
      </c>
      <c r="D163" s="20" t="inlineStr">
        <is>
          <t>No</t>
        </is>
      </c>
      <c r="E163" s="20" t="inlineStr">
        <is>
          <t>Comment is exported with ANY if provided</t>
        </is>
      </c>
      <c r="F163" s="20" t="inlineStr">
        <is>
          <t>Prefer the official enum; do not replace it with free text.</t>
        </is>
      </c>
    </row>
    <row r="164">
      <c r="A164" s="20" t="inlineStr">
        <is>
          <t>CW171</t>
        </is>
      </c>
      <c r="B164" s="20" t="inlineStr">
        <is>
          <t>P284 – Wear respiratory protection.</t>
        </is>
      </c>
      <c r="C164" s="20" t="inlineStr">
        <is>
          <t>No</t>
        </is>
      </c>
      <c r="D164" s="20" t="inlineStr">
        <is>
          <t>No</t>
        </is>
      </c>
      <c r="E164" s="20" t="inlineStr">
        <is>
          <t>Comment is exported with ANY if provided</t>
        </is>
      </c>
      <c r="F164" s="20" t="inlineStr">
        <is>
          <t>Prefer the official enum; do not replace it with free text.</t>
        </is>
      </c>
    </row>
    <row r="165">
      <c r="A165" s="20" t="inlineStr">
        <is>
          <t>CW172</t>
        </is>
      </c>
      <c r="B165" s="20" t="inlineStr">
        <is>
          <t>P285 – In case of inadequate ventilation wear respiratory protection.</t>
        </is>
      </c>
      <c r="C165" s="20" t="inlineStr">
        <is>
          <t>No</t>
        </is>
      </c>
      <c r="D165" s="20" t="inlineStr">
        <is>
          <t>No</t>
        </is>
      </c>
      <c r="E165" s="20" t="inlineStr">
        <is>
          <t>Comment is exported with ANY if provided</t>
        </is>
      </c>
      <c r="F165" s="20" t="inlineStr">
        <is>
          <t>Prefer the official enum; do not replace it with free text.</t>
        </is>
      </c>
    </row>
    <row r="166">
      <c r="A166" s="20" t="inlineStr">
        <is>
          <t>CW173</t>
        </is>
      </c>
      <c r="B166" s="20" t="inlineStr">
        <is>
          <t>P231 + P232 – Handle under inert gas. Protect from moisture.</t>
        </is>
      </c>
      <c r="C166" s="20" t="inlineStr">
        <is>
          <t>No</t>
        </is>
      </c>
      <c r="D166" s="20" t="inlineStr">
        <is>
          <t>No</t>
        </is>
      </c>
      <c r="E166" s="20" t="inlineStr">
        <is>
          <t>Comment is exported with ANY if provided</t>
        </is>
      </c>
      <c r="F166" s="20" t="inlineStr">
        <is>
          <t>Prefer the official enum; do not replace it with free text.</t>
        </is>
      </c>
    </row>
    <row r="167">
      <c r="A167" s="20" t="inlineStr">
        <is>
          <t>CW175</t>
        </is>
      </c>
      <c r="B167" s="20" t="inlineStr">
        <is>
          <t>P301 – IF SWALLOWED: P310 – Immediately call a POISON CENTER or doctor/physician.</t>
        </is>
      </c>
      <c r="C167" s="20" t="inlineStr">
        <is>
          <t>No</t>
        </is>
      </c>
      <c r="D167" s="20" t="inlineStr">
        <is>
          <t>No</t>
        </is>
      </c>
      <c r="E167" s="20" t="inlineStr">
        <is>
          <t>Comment is exported with ANY if provided</t>
        </is>
      </c>
      <c r="F167" s="20" t="inlineStr">
        <is>
          <t>Prefer the official enum; do not replace it with free text.</t>
        </is>
      </c>
    </row>
    <row r="168">
      <c r="A168" s="20" t="inlineStr">
        <is>
          <t>CW176</t>
        </is>
      </c>
      <c r="B168" s="20" t="inlineStr">
        <is>
          <t>P302 – IF ON SKIN: P310 – Immediately call a POISON CENTER or doctor/physician.</t>
        </is>
      </c>
      <c r="C168" s="20" t="inlineStr">
        <is>
          <t>No</t>
        </is>
      </c>
      <c r="D168" s="20" t="inlineStr">
        <is>
          <t>No</t>
        </is>
      </c>
      <c r="E168" s="20" t="inlineStr">
        <is>
          <t>Comment is exported with ANY if provided</t>
        </is>
      </c>
      <c r="F168" s="20" t="inlineStr">
        <is>
          <t>Prefer the official enum; do not replace it with free text.</t>
        </is>
      </c>
    </row>
    <row r="169">
      <c r="A169" s="20" t="inlineStr">
        <is>
          <t>CW177</t>
        </is>
      </c>
      <c r="B169" s="20" t="inlineStr">
        <is>
          <t>P303 – IF ON SKIN (or hair): P310 – Immediately call a POISON CENTER or doctor/physician.</t>
        </is>
      </c>
      <c r="C169" s="20" t="inlineStr">
        <is>
          <t>No</t>
        </is>
      </c>
      <c r="D169" s="20" t="inlineStr">
        <is>
          <t>No</t>
        </is>
      </c>
      <c r="E169" s="20" t="inlineStr">
        <is>
          <t>Comment is exported with ANY if provided</t>
        </is>
      </c>
      <c r="F169" s="20" t="inlineStr">
        <is>
          <t>Prefer the official enum; do not replace it with free text.</t>
        </is>
      </c>
    </row>
    <row r="170">
      <c r="A170" s="20" t="inlineStr">
        <is>
          <t>CW178</t>
        </is>
      </c>
      <c r="B170" s="20" t="inlineStr">
        <is>
          <t>P304 – IF INHALED: P310 – Immediately call a POISON CENTER or doctor/physician.</t>
        </is>
      </c>
      <c r="C170" s="20" t="inlineStr">
        <is>
          <t>No</t>
        </is>
      </c>
      <c r="D170" s="20" t="inlineStr">
        <is>
          <t>No</t>
        </is>
      </c>
      <c r="E170" s="20" t="inlineStr">
        <is>
          <t>Comment is exported with ANY if provided</t>
        </is>
      </c>
      <c r="F170" s="20" t="inlineStr">
        <is>
          <t>Prefer the official enum; do not replace it with free text.</t>
        </is>
      </c>
    </row>
    <row r="171">
      <c r="A171" s="20" t="inlineStr">
        <is>
          <t>CW179</t>
        </is>
      </c>
      <c r="B171" s="20" t="inlineStr">
        <is>
          <t>P305 – IF IN EYES: P310 – Immediately call a POISON CENTER or doctor/physician.</t>
        </is>
      </c>
      <c r="C171" s="20" t="inlineStr">
        <is>
          <t>No</t>
        </is>
      </c>
      <c r="D171" s="20" t="inlineStr">
        <is>
          <t>No</t>
        </is>
      </c>
      <c r="E171" s="20" t="inlineStr">
        <is>
          <t>Comment is exported with ANY if provided</t>
        </is>
      </c>
      <c r="F171" s="20" t="inlineStr">
        <is>
          <t>Prefer the official enum; do not replace it with free text.</t>
        </is>
      </c>
    </row>
    <row r="172">
      <c r="A172" s="20" t="inlineStr">
        <is>
          <t>CW180</t>
        </is>
      </c>
      <c r="B172" s="20" t="inlineStr">
        <is>
          <t>P306 – IF ON CLOTHING: P312 – Call a POISON CENTER or doctor/physician if you feel unwell.</t>
        </is>
      </c>
      <c r="C172" s="20" t="inlineStr">
        <is>
          <t>No</t>
        </is>
      </c>
      <c r="D172" s="20" t="inlineStr">
        <is>
          <t>No</t>
        </is>
      </c>
      <c r="E172" s="20" t="inlineStr">
        <is>
          <t>Comment is exported with ANY if provided</t>
        </is>
      </c>
      <c r="F172" s="20" t="inlineStr">
        <is>
          <t>Prefer the official enum; do not replace it with free text.</t>
        </is>
      </c>
    </row>
    <row r="173">
      <c r="A173" s="20" t="inlineStr">
        <is>
          <t>CW181</t>
        </is>
      </c>
      <c r="B173" s="20" t="inlineStr">
        <is>
          <t>P307 – IF exposed: P310 – Immediately call a POISON CENTER or doctor/physician.</t>
        </is>
      </c>
      <c r="C173" s="20" t="inlineStr">
        <is>
          <t>No</t>
        </is>
      </c>
      <c r="D173" s="20" t="inlineStr">
        <is>
          <t>No</t>
        </is>
      </c>
      <c r="E173" s="20" t="inlineStr">
        <is>
          <t>Comment is exported with ANY if provided</t>
        </is>
      </c>
      <c r="F173" s="20" t="inlineStr">
        <is>
          <t>Prefer the official enum; do not replace it with free text.</t>
        </is>
      </c>
    </row>
    <row r="174">
      <c r="A174" s="20" t="inlineStr">
        <is>
          <t>CW182</t>
        </is>
      </c>
      <c r="B174" s="20" t="inlineStr">
        <is>
          <t>P308 – IF exposed or concerned: P310 – Immediately call a POISON CENTER or doctor/physician.</t>
        </is>
      </c>
      <c r="C174" s="20" t="inlineStr">
        <is>
          <t>No</t>
        </is>
      </c>
      <c r="D174" s="20" t="inlineStr">
        <is>
          <t>No</t>
        </is>
      </c>
      <c r="E174" s="20" t="inlineStr">
        <is>
          <t>Comment is exported with ANY if provided</t>
        </is>
      </c>
      <c r="F174" s="20" t="inlineStr">
        <is>
          <t>Prefer the official enum; do not replace it with free text.</t>
        </is>
      </c>
    </row>
    <row r="175">
      <c r="A175" s="20" t="inlineStr">
        <is>
          <t>CW183</t>
        </is>
      </c>
      <c r="B175" s="20" t="inlineStr">
        <is>
          <t>P309 – IF exposed or if you feel unwell: P310 – Immediately call a POISON CENTER or doctor/physician.</t>
        </is>
      </c>
      <c r="C175" s="20" t="inlineStr">
        <is>
          <t>No</t>
        </is>
      </c>
      <c r="D175" s="20" t="inlineStr">
        <is>
          <t>No</t>
        </is>
      </c>
      <c r="E175" s="20" t="inlineStr">
        <is>
          <t>Comment is exported with ANY if provided</t>
        </is>
      </c>
      <c r="F175" s="20" t="inlineStr">
        <is>
          <t>Prefer the official enum; do not replace it with free text.</t>
        </is>
      </c>
    </row>
    <row r="176">
      <c r="A176" s="20" t="inlineStr">
        <is>
          <t>CW184</t>
        </is>
      </c>
      <c r="B176" s="20" t="inlineStr">
        <is>
          <t>P342 – If experiencing respiratory symptoms: P310 – Immediately call a POISON CENTER or doctor/physician.</t>
        </is>
      </c>
      <c r="C176" s="20" t="inlineStr">
        <is>
          <t>No</t>
        </is>
      </c>
      <c r="D176" s="20" t="inlineStr">
        <is>
          <t>No</t>
        </is>
      </c>
      <c r="E176" s="20" t="inlineStr">
        <is>
          <t>Comment is exported with ANY if provided</t>
        </is>
      </c>
      <c r="F176" s="20" t="inlineStr">
        <is>
          <t>Prefer the official enum; do not replace it with free text.</t>
        </is>
      </c>
    </row>
    <row r="177">
      <c r="A177" s="20" t="inlineStr">
        <is>
          <t>CW185</t>
        </is>
      </c>
      <c r="B177" s="20" t="inlineStr">
        <is>
          <t>P342 – If experiencing respiratory symptoms: P311 – Call a POISON CENTER or doctor/physician.</t>
        </is>
      </c>
      <c r="C177" s="20" t="inlineStr">
        <is>
          <t>No</t>
        </is>
      </c>
      <c r="D177" s="20" t="inlineStr">
        <is>
          <t>No</t>
        </is>
      </c>
      <c r="E177" s="20" t="inlineStr">
        <is>
          <t>Comment is exported with ANY if provided</t>
        </is>
      </c>
      <c r="F177" s="20" t="inlineStr">
        <is>
          <t>Prefer the official enum; do not replace it with free text.</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0" t="inlineStr">
        <is>
          <t>Comment is exported with ANY if provided</t>
        </is>
      </c>
      <c r="F178" s="20" t="inlineStr">
        <is>
          <t>Prefer the official enum; do not replace it with free text.</t>
        </is>
      </c>
    </row>
    <row r="179">
      <c r="A179" s="20" t="inlineStr">
        <is>
          <t>CW187</t>
        </is>
      </c>
      <c r="B179" s="20" t="inlineStr">
        <is>
          <t>P342 – If experiencing respiratory symptoms: P313 – Get medical advice/attention.</t>
        </is>
      </c>
      <c r="C179" s="20" t="inlineStr">
        <is>
          <t>No</t>
        </is>
      </c>
      <c r="D179" s="20" t="inlineStr">
        <is>
          <t>No</t>
        </is>
      </c>
      <c r="E179" s="20" t="inlineStr">
        <is>
          <t>Comment is exported with ANY if provided</t>
        </is>
      </c>
      <c r="F179" s="20" t="inlineStr">
        <is>
          <t>Prefer the official enum; do not replace it with free text.</t>
        </is>
      </c>
    </row>
    <row r="180">
      <c r="A180" s="20" t="inlineStr">
        <is>
          <t>CW188</t>
        </is>
      </c>
      <c r="B180" s="20" t="inlineStr">
        <is>
          <t>P342 – If experiencing respiratory symptoms: P314 – Get medical advice/attention if you feel unwell.</t>
        </is>
      </c>
      <c r="C180" s="20" t="inlineStr">
        <is>
          <t>No</t>
        </is>
      </c>
      <c r="D180" s="20" t="inlineStr">
        <is>
          <t>No</t>
        </is>
      </c>
      <c r="E180" s="20" t="inlineStr">
        <is>
          <t>Comment is exported with ANY if provided</t>
        </is>
      </c>
      <c r="F180" s="20" t="inlineStr">
        <is>
          <t>Prefer the official enum; do not replace it with free text.</t>
        </is>
      </c>
    </row>
    <row r="181">
      <c r="A181" s="20" t="inlineStr">
        <is>
          <t>CW189</t>
        </is>
      </c>
      <c r="B181" s="20" t="inlineStr">
        <is>
          <t>P342 – If experiencing respiratory symptoms: P315 – Get immediate medical advice/attention.</t>
        </is>
      </c>
      <c r="C181" s="20" t="inlineStr">
        <is>
          <t>No</t>
        </is>
      </c>
      <c r="D181" s="20" t="inlineStr">
        <is>
          <t>No</t>
        </is>
      </c>
      <c r="E181" s="20" t="inlineStr">
        <is>
          <t>Comment is exported with ANY if provided</t>
        </is>
      </c>
      <c r="F181" s="20" t="inlineStr">
        <is>
          <t>Prefer the official enum; do not replace it with free text.</t>
        </is>
      </c>
    </row>
    <row r="182">
      <c r="A182" s="20" t="inlineStr">
        <is>
          <t>CW190</t>
        </is>
      </c>
      <c r="B182" s="20" t="inlineStr">
        <is>
          <t>P342 – If experiencing respiratory symptoms: P320 – Specific treatment is urgent (see on this label).</t>
        </is>
      </c>
      <c r="C182" s="20" t="inlineStr">
        <is>
          <t>No</t>
        </is>
      </c>
      <c r="D182" s="20" t="inlineStr">
        <is>
          <t>No</t>
        </is>
      </c>
      <c r="E182" s="20" t="inlineStr">
        <is>
          <t>Comment is exported with ANY if provided</t>
        </is>
      </c>
      <c r="F182" s="20" t="inlineStr">
        <is>
          <t>Prefer the official enum; do not replace it with free text.</t>
        </is>
      </c>
    </row>
    <row r="183">
      <c r="A183" s="20" t="inlineStr">
        <is>
          <t>CW191</t>
        </is>
      </c>
      <c r="B183" s="20" t="inlineStr">
        <is>
          <t>P342 – If experiencing respiratory symptoms: P321 – Specific treatment (see on this label).</t>
        </is>
      </c>
      <c r="C183" s="20" t="inlineStr">
        <is>
          <t>No</t>
        </is>
      </c>
      <c r="D183" s="20" t="inlineStr">
        <is>
          <t>No</t>
        </is>
      </c>
      <c r="E183" s="20" t="inlineStr">
        <is>
          <t>Comment is exported with ANY if provided</t>
        </is>
      </c>
      <c r="F183" s="20" t="inlineStr">
        <is>
          <t>Prefer the official enum; do not replace it with free text.</t>
        </is>
      </c>
    </row>
    <row r="184">
      <c r="A184" s="20" t="inlineStr">
        <is>
          <t>CW192</t>
        </is>
      </c>
      <c r="B184" s="20" t="inlineStr">
        <is>
          <t>P342 – If experiencing respiratory symptoms: P322 – Specific measures (see on this label).</t>
        </is>
      </c>
      <c r="C184" s="20" t="inlineStr">
        <is>
          <t>No</t>
        </is>
      </c>
      <c r="D184" s="20" t="inlineStr">
        <is>
          <t>No</t>
        </is>
      </c>
      <c r="E184" s="20" t="inlineStr">
        <is>
          <t>Comment is exported with ANY if provided</t>
        </is>
      </c>
      <c r="F184" s="20" t="inlineStr">
        <is>
          <t>Prefer the official enum; do not replace it with free text.</t>
        </is>
      </c>
    </row>
    <row r="185">
      <c r="A185" s="20" t="inlineStr">
        <is>
          <t>CW193</t>
        </is>
      </c>
      <c r="B185" s="20" t="inlineStr">
        <is>
          <t>P301 – IF SWALLOWED: P330 – Rinse mouth.</t>
        </is>
      </c>
      <c r="C185" s="20" t="inlineStr">
        <is>
          <t>No</t>
        </is>
      </c>
      <c r="D185" s="20" t="inlineStr">
        <is>
          <t>No</t>
        </is>
      </c>
      <c r="E185" s="20" t="inlineStr">
        <is>
          <t>Comment is exported with ANY if provided</t>
        </is>
      </c>
      <c r="F185" s="20" t="inlineStr">
        <is>
          <t>Prefer the official enum; do not replace it with free text.</t>
        </is>
      </c>
    </row>
    <row r="186">
      <c r="A186" s="20" t="inlineStr">
        <is>
          <t>CW194</t>
        </is>
      </c>
      <c r="B186" s="20" t="inlineStr">
        <is>
          <t>P301 – IF SWALLOWED: P331 – Do NOT induce vomiting.</t>
        </is>
      </c>
      <c r="C186" s="20" t="inlineStr">
        <is>
          <t>No</t>
        </is>
      </c>
      <c r="D186" s="20" t="inlineStr">
        <is>
          <t>No</t>
        </is>
      </c>
      <c r="E186" s="20" t="inlineStr">
        <is>
          <t>Comment is exported with ANY if provided</t>
        </is>
      </c>
      <c r="F186" s="20" t="inlineStr">
        <is>
          <t>Prefer the official enum; do not replace it with free text.</t>
        </is>
      </c>
    </row>
    <row r="187">
      <c r="A187" s="20" t="inlineStr">
        <is>
          <t>CW195</t>
        </is>
      </c>
      <c r="B187" s="20" t="inlineStr">
        <is>
          <t>P332 – If skin irritation occurs: P322 – Specific measures (see on this label).</t>
        </is>
      </c>
      <c r="C187" s="20" t="inlineStr">
        <is>
          <t>No</t>
        </is>
      </c>
      <c r="D187" s="20" t="inlineStr">
        <is>
          <t>No</t>
        </is>
      </c>
      <c r="E187" s="20" t="inlineStr">
        <is>
          <t>Comment is exported with ANY if provided</t>
        </is>
      </c>
      <c r="F187" s="20" t="inlineStr">
        <is>
          <t>Prefer the official enum; do not replace it with free text.</t>
        </is>
      </c>
    </row>
    <row r="188">
      <c r="A188" s="20" t="inlineStr">
        <is>
          <t>CW196</t>
        </is>
      </c>
      <c r="B188" s="20" t="inlineStr">
        <is>
          <t>P333 – If skin irritation or rash occurs: P322 – Specific measures (see on this label).</t>
        </is>
      </c>
      <c r="C188" s="20" t="inlineStr">
        <is>
          <t>No</t>
        </is>
      </c>
      <c r="D188" s="20" t="inlineStr">
        <is>
          <t>No</t>
        </is>
      </c>
      <c r="E188" s="20" t="inlineStr">
        <is>
          <t>Comment is exported with ANY if provided</t>
        </is>
      </c>
      <c r="F188" s="20" t="inlineStr">
        <is>
          <t>Prefer the official enum; do not replace it with free text.</t>
        </is>
      </c>
    </row>
    <row r="189">
      <c r="A189" s="20" t="inlineStr">
        <is>
          <t>CW197</t>
        </is>
      </c>
      <c r="B189" s="20" t="inlineStr">
        <is>
          <t>P332 – If skin irritation occurs: P334 – Immerse in cool water/wrap in wet bandages.</t>
        </is>
      </c>
      <c r="C189" s="20" t="inlineStr">
        <is>
          <t>No</t>
        </is>
      </c>
      <c r="D189" s="20" t="inlineStr">
        <is>
          <t>No</t>
        </is>
      </c>
      <c r="E189" s="20" t="inlineStr">
        <is>
          <t>Comment is exported with ANY if provided</t>
        </is>
      </c>
      <c r="F189" s="20" t="inlineStr">
        <is>
          <t>Prefer the official enum; do not replace it with free text.</t>
        </is>
      </c>
    </row>
    <row r="190">
      <c r="A190" s="20" t="inlineStr">
        <is>
          <t>CW198</t>
        </is>
      </c>
      <c r="B190" s="20" t="inlineStr">
        <is>
          <t>P332 – If skin irritation occurs: P335 – Brush off loose particles from skin.</t>
        </is>
      </c>
      <c r="C190" s="20" t="inlineStr">
        <is>
          <t>No</t>
        </is>
      </c>
      <c r="D190" s="20" t="inlineStr">
        <is>
          <t>No</t>
        </is>
      </c>
      <c r="E190" s="20" t="inlineStr">
        <is>
          <t>Comment is exported with ANY if provided</t>
        </is>
      </c>
      <c r="F190" s="20" t="inlineStr">
        <is>
          <t>Prefer the official enum; do not replace it with free text.</t>
        </is>
      </c>
    </row>
    <row r="191">
      <c r="A191" s="20" t="inlineStr">
        <is>
          <t>CW199</t>
        </is>
      </c>
      <c r="B191" s="20" t="inlineStr">
        <is>
          <t>P332 – If skin irritation occurs: P336 – Thaw frosted parts with lukewarm water. Do no rub affected area.</t>
        </is>
      </c>
      <c r="C191" s="20" t="inlineStr">
        <is>
          <t>No</t>
        </is>
      </c>
      <c r="D191" s="20" t="inlineStr">
        <is>
          <t>No</t>
        </is>
      </c>
      <c r="E191" s="20" t="inlineStr">
        <is>
          <t>Comment is exported with ANY if provided</t>
        </is>
      </c>
      <c r="F191" s="20" t="inlineStr">
        <is>
          <t>Prefer the official enum; do not replace it with free text.</t>
        </is>
      </c>
    </row>
    <row r="192">
      <c r="A192" s="20" t="inlineStr">
        <is>
          <t>CW201</t>
        </is>
      </c>
      <c r="B192" s="20" t="inlineStr">
        <is>
          <t>P337 – If eye irritation persists: P338 – Remove contact lenses, if present and easy to do. Continue rinsing.</t>
        </is>
      </c>
      <c r="C192" s="20" t="inlineStr">
        <is>
          <t>No</t>
        </is>
      </c>
      <c r="D192" s="20" t="inlineStr">
        <is>
          <t>No</t>
        </is>
      </c>
      <c r="E192" s="20" t="inlineStr">
        <is>
          <t>Comment is exported with ANY if provided</t>
        </is>
      </c>
      <c r="F192" s="20" t="inlineStr">
        <is>
          <t>Prefer the official enum; do not replace it with free text.</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0" t="inlineStr">
        <is>
          <t>Comment is exported with ANY if provided</t>
        </is>
      </c>
      <c r="F193" s="20" t="inlineStr">
        <is>
          <t>Prefer the official enum; do not replace it with free text.</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0" t="inlineStr">
        <is>
          <t>Comment is exported with ANY if provided</t>
        </is>
      </c>
      <c r="F194" s="20" t="inlineStr">
        <is>
          <t>Prefer the official enum; do not replace it with free text.</t>
        </is>
      </c>
    </row>
    <row r="195">
      <c r="A195" s="20" t="inlineStr">
        <is>
          <t>CW206</t>
        </is>
      </c>
      <c r="B195" s="20" t="inlineStr">
        <is>
          <t>P333 – If skin irritation or rash occurs: P350 – Gently wash with plenty of soap and water.</t>
        </is>
      </c>
      <c r="C195" s="20" t="inlineStr">
        <is>
          <t>No</t>
        </is>
      </c>
      <c r="D195" s="20" t="inlineStr">
        <is>
          <t>No</t>
        </is>
      </c>
      <c r="E195" s="20" t="inlineStr">
        <is>
          <t>Comment is exported with ANY if provided</t>
        </is>
      </c>
      <c r="F195" s="20" t="inlineStr">
        <is>
          <t>Prefer the official enum; do not replace it with free text.</t>
        </is>
      </c>
    </row>
    <row r="196">
      <c r="A196" s="20" t="inlineStr">
        <is>
          <t>CW207</t>
        </is>
      </c>
      <c r="B196" s="20" t="inlineStr">
        <is>
          <t>P337 – If eye irritation persists: P351 – Rinse cautiously with water for several minutes.</t>
        </is>
      </c>
      <c r="C196" s="20" t="inlineStr">
        <is>
          <t>No</t>
        </is>
      </c>
      <c r="D196" s="20" t="inlineStr">
        <is>
          <t>No</t>
        </is>
      </c>
      <c r="E196" s="20" t="inlineStr">
        <is>
          <t>Comment is exported with ANY if provided</t>
        </is>
      </c>
      <c r="F196" s="20" t="inlineStr">
        <is>
          <t>Prefer the official enum; do not replace it with free text.</t>
        </is>
      </c>
    </row>
    <row r="197">
      <c r="A197" s="20" t="inlineStr">
        <is>
          <t>CW208</t>
        </is>
      </c>
      <c r="B197" s="20" t="inlineStr">
        <is>
          <t>P333 – If skin irritation or rash occurs: P352 – Wash with plenty of soap and water.</t>
        </is>
      </c>
      <c r="C197" s="20" t="inlineStr">
        <is>
          <t>No</t>
        </is>
      </c>
      <c r="D197" s="20" t="inlineStr">
        <is>
          <t>No</t>
        </is>
      </c>
      <c r="E197" s="20" t="inlineStr">
        <is>
          <t>Comment is exported with ANY if provided</t>
        </is>
      </c>
      <c r="F197" s="20" t="inlineStr">
        <is>
          <t>Prefer the official enum; do not replace it with free text.</t>
        </is>
      </c>
    </row>
    <row r="198">
      <c r="A198" s="20" t="inlineStr">
        <is>
          <t>CW209</t>
        </is>
      </c>
      <c r="B198" s="20" t="inlineStr">
        <is>
          <t>P333 – If skin irritation or rash occurs: P353 – Rinse skin with water/shower.</t>
        </is>
      </c>
      <c r="C198" s="20" t="inlineStr">
        <is>
          <t>No</t>
        </is>
      </c>
      <c r="D198" s="20" t="inlineStr">
        <is>
          <t>No</t>
        </is>
      </c>
      <c r="E198" s="20" t="inlineStr">
        <is>
          <t>Comment is exported with ANY if provided</t>
        </is>
      </c>
      <c r="F198" s="20" t="inlineStr">
        <is>
          <t>Prefer the official enum; do not replace it with free text.</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0" t="inlineStr">
        <is>
          <t>Comment is exported with ANY if provided</t>
        </is>
      </c>
      <c r="F199" s="20" t="inlineStr">
        <is>
          <t>Prefer the official enum; do not replace it with free text.</t>
        </is>
      </c>
    </row>
    <row r="200">
      <c r="A200" s="20" t="inlineStr">
        <is>
          <t>CW211</t>
        </is>
      </c>
      <c r="B200" s="20" t="inlineStr">
        <is>
          <t>P333 – If skin irritation or rash occurs: P361 – Remove/Take off immediately all contaminated clothing.</t>
        </is>
      </c>
      <c r="C200" s="20" t="inlineStr">
        <is>
          <t>No</t>
        </is>
      </c>
      <c r="D200" s="20" t="inlineStr">
        <is>
          <t>No</t>
        </is>
      </c>
      <c r="E200" s="20" t="inlineStr">
        <is>
          <t>Comment is exported with ANY if provided</t>
        </is>
      </c>
      <c r="F200" s="20" t="inlineStr">
        <is>
          <t>Prefer the official enum; do not replace it with free text.</t>
        </is>
      </c>
    </row>
    <row r="201">
      <c r="A201" s="20" t="inlineStr">
        <is>
          <t>CW212</t>
        </is>
      </c>
      <c r="B201" s="20" t="inlineStr">
        <is>
          <t>P333 – If skin irritation or rash occurs: P362 – Take off contaminated clothing and wash before reuse.</t>
        </is>
      </c>
      <c r="C201" s="20" t="inlineStr">
        <is>
          <t>No</t>
        </is>
      </c>
      <c r="D201" s="20" t="inlineStr">
        <is>
          <t>No</t>
        </is>
      </c>
      <c r="E201" s="20" t="inlineStr">
        <is>
          <t>Comment is exported with ANY if provided</t>
        </is>
      </c>
      <c r="F201" s="20" t="inlineStr">
        <is>
          <t>Prefer the official enum; do not replace it with free text.</t>
        </is>
      </c>
    </row>
    <row r="202">
      <c r="A202" s="20" t="inlineStr">
        <is>
          <t>CW213</t>
        </is>
      </c>
      <c r="B202" s="20" t="inlineStr">
        <is>
          <t>P333 – If skin irritation or rash occurs: P363 – Wash contaminated clothing before reuse.</t>
        </is>
      </c>
      <c r="C202" s="20" t="inlineStr">
        <is>
          <t>No</t>
        </is>
      </c>
      <c r="D202" s="20" t="inlineStr">
        <is>
          <t>No</t>
        </is>
      </c>
      <c r="E202" s="20" t="inlineStr">
        <is>
          <t>Comment is exported with ANY if provided</t>
        </is>
      </c>
      <c r="F202" s="20" t="inlineStr">
        <is>
          <t>Prefer the official enum; do not replace it with free text.</t>
        </is>
      </c>
    </row>
    <row r="203">
      <c r="A203" s="20" t="inlineStr">
        <is>
          <t>CW216</t>
        </is>
      </c>
      <c r="B203" s="20" t="inlineStr">
        <is>
          <t>P372 – Explosion risk in case of fire.</t>
        </is>
      </c>
      <c r="C203" s="20" t="inlineStr">
        <is>
          <t>No</t>
        </is>
      </c>
      <c r="D203" s="20" t="inlineStr">
        <is>
          <t>No</t>
        </is>
      </c>
      <c r="E203" s="20" t="inlineStr">
        <is>
          <t>Comment is exported with ANY if provided</t>
        </is>
      </c>
      <c r="F203" s="20" t="inlineStr">
        <is>
          <t>Prefer the official enum; do not replace it with free text.</t>
        </is>
      </c>
    </row>
    <row r="204">
      <c r="A204" s="20" t="inlineStr">
        <is>
          <t>CW217</t>
        </is>
      </c>
      <c r="B204" s="20" t="inlineStr">
        <is>
          <t>P373 – DO NOT fight fire when fire reaches explosives.</t>
        </is>
      </c>
      <c r="C204" s="20" t="inlineStr">
        <is>
          <t>No</t>
        </is>
      </c>
      <c r="D204" s="20" t="inlineStr">
        <is>
          <t>No</t>
        </is>
      </c>
      <c r="E204" s="20" t="inlineStr">
        <is>
          <t>Comment is exported with ANY if provided</t>
        </is>
      </c>
      <c r="F204" s="20" t="inlineStr">
        <is>
          <t>Prefer the official enum; do not replace it with free text.</t>
        </is>
      </c>
    </row>
    <row r="205">
      <c r="A205" s="20" t="inlineStr">
        <is>
          <t>CW218</t>
        </is>
      </c>
      <c r="B205" s="20" t="inlineStr">
        <is>
          <t>P370 – In case of fire: P374 – Fight fire with normal precautions from a reasonable distance.</t>
        </is>
      </c>
      <c r="C205" s="20" t="inlineStr">
        <is>
          <t>No</t>
        </is>
      </c>
      <c r="D205" s="20" t="inlineStr">
        <is>
          <t>No</t>
        </is>
      </c>
      <c r="E205" s="20" t="inlineStr">
        <is>
          <t>Comment is exported with ANY if provided</t>
        </is>
      </c>
      <c r="F205" s="20" t="inlineStr">
        <is>
          <t>Prefer the official enum; do not replace it with free text.</t>
        </is>
      </c>
    </row>
    <row r="206">
      <c r="A206" s="20" t="inlineStr">
        <is>
          <t>CW219</t>
        </is>
      </c>
      <c r="B206" s="20" t="inlineStr">
        <is>
          <t>P370 – In case of fire: P375 – Fight fire remotely due to the risk of explosion.</t>
        </is>
      </c>
      <c r="C206" s="20" t="inlineStr">
        <is>
          <t>No</t>
        </is>
      </c>
      <c r="D206" s="20" t="inlineStr">
        <is>
          <t>No</t>
        </is>
      </c>
      <c r="E206" s="20" t="inlineStr">
        <is>
          <t>Comment is exported with ANY if provided</t>
        </is>
      </c>
      <c r="F206" s="20" t="inlineStr">
        <is>
          <t>Prefer the official enum; do not replace it with free text.</t>
        </is>
      </c>
    </row>
    <row r="207">
      <c r="A207" s="20" t="inlineStr">
        <is>
          <t>CW220</t>
        </is>
      </c>
      <c r="B207" s="20" t="inlineStr">
        <is>
          <t>P376 – Stop leak if safe to do so.</t>
        </is>
      </c>
      <c r="C207" s="20" t="inlineStr">
        <is>
          <t>No</t>
        </is>
      </c>
      <c r="D207" s="20" t="inlineStr">
        <is>
          <t>No</t>
        </is>
      </c>
      <c r="E207" s="20" t="inlineStr">
        <is>
          <t>Comment is exported with ANY if provided</t>
        </is>
      </c>
      <c r="F207" s="20" t="inlineStr">
        <is>
          <t>Prefer the official enum; do not replace it with free text.</t>
        </is>
      </c>
    </row>
    <row r="208">
      <c r="A208" s="20" t="inlineStr">
        <is>
          <t>CW221</t>
        </is>
      </c>
      <c r="B208" s="20" t="inlineStr">
        <is>
          <t>P377 – Leaking gas fire: Do not extinguish, unless leak can be stopped safely.</t>
        </is>
      </c>
      <c r="C208" s="20" t="inlineStr">
        <is>
          <t>No</t>
        </is>
      </c>
      <c r="D208" s="20" t="inlineStr">
        <is>
          <t>No</t>
        </is>
      </c>
      <c r="E208" s="20" t="inlineStr">
        <is>
          <t>Comment is exported with ANY if provided</t>
        </is>
      </c>
      <c r="F208" s="20" t="inlineStr">
        <is>
          <t>Prefer the official enum; do not replace it with free text.</t>
        </is>
      </c>
    </row>
    <row r="209">
      <c r="A209" s="20" t="inlineStr">
        <is>
          <t>CW223</t>
        </is>
      </c>
      <c r="B209" s="20" t="inlineStr">
        <is>
          <t>P370 – In case of fire: P380 – Evacuate area.</t>
        </is>
      </c>
      <c r="C209" s="20" t="inlineStr">
        <is>
          <t>No</t>
        </is>
      </c>
      <c r="D209" s="20" t="inlineStr">
        <is>
          <t>No</t>
        </is>
      </c>
      <c r="E209" s="20" t="inlineStr">
        <is>
          <t>Comment is exported with ANY if provided</t>
        </is>
      </c>
      <c r="F209" s="20" t="inlineStr">
        <is>
          <t>Prefer the official enum; do not replace it with free text.</t>
        </is>
      </c>
    </row>
    <row r="210">
      <c r="A210" s="20" t="inlineStr">
        <is>
          <t>CW224</t>
        </is>
      </c>
      <c r="B210" s="20" t="inlineStr">
        <is>
          <t>P370 – In case of fire: P381 – Eliminate all ignition sources if safe to do so.</t>
        </is>
      </c>
      <c r="C210" s="20" t="inlineStr">
        <is>
          <t>No</t>
        </is>
      </c>
      <c r="D210" s="20" t="inlineStr">
        <is>
          <t>No</t>
        </is>
      </c>
      <c r="E210" s="20" t="inlineStr">
        <is>
          <t>Comment is exported with ANY if provided</t>
        </is>
      </c>
      <c r="F210" s="20" t="inlineStr">
        <is>
          <t>Prefer the official enum; do not replace it with free text.</t>
        </is>
      </c>
    </row>
    <row r="211">
      <c r="A211" s="20" t="inlineStr">
        <is>
          <t>CW225</t>
        </is>
      </c>
      <c r="B211" s="20" t="inlineStr">
        <is>
          <t>P390 – Absorb spillage to prevent material damage.</t>
        </is>
      </c>
      <c r="C211" s="20" t="inlineStr">
        <is>
          <t>No</t>
        </is>
      </c>
      <c r="D211" s="20" t="inlineStr">
        <is>
          <t>No</t>
        </is>
      </c>
      <c r="E211" s="20" t="inlineStr">
        <is>
          <t>Comment is exported with ANY if provided</t>
        </is>
      </c>
      <c r="F211" s="20" t="inlineStr">
        <is>
          <t>Prefer the official enum; do not replace it with free text.</t>
        </is>
      </c>
    </row>
    <row r="212">
      <c r="A212" s="20" t="inlineStr">
        <is>
          <t>CW226</t>
        </is>
      </c>
      <c r="B212" s="20" t="inlineStr">
        <is>
          <t>P391 – Collect spillage.</t>
        </is>
      </c>
      <c r="C212" s="20" t="inlineStr">
        <is>
          <t>No</t>
        </is>
      </c>
      <c r="D212" s="20" t="inlineStr">
        <is>
          <t>No</t>
        </is>
      </c>
      <c r="E212" s="20" t="inlineStr">
        <is>
          <t>Comment is exported with ANY if provided</t>
        </is>
      </c>
      <c r="F212" s="20" t="inlineStr">
        <is>
          <t>Prefer the official enum; do not replace it with free text.</t>
        </is>
      </c>
    </row>
    <row r="213">
      <c r="A213" s="20" t="inlineStr">
        <is>
          <t>CW254</t>
        </is>
      </c>
      <c r="B213" s="20" t="inlineStr">
        <is>
          <t>Do not Use Tap Water</t>
        </is>
      </c>
      <c r="C213" s="20" t="inlineStr">
        <is>
          <t>No</t>
        </is>
      </c>
      <c r="D213" s="20" t="inlineStr">
        <is>
          <t>No</t>
        </is>
      </c>
      <c r="E213" s="20" t="inlineStr">
        <is>
          <t>Comment is exported with ANY if provided</t>
        </is>
      </c>
      <c r="F213" s="20" t="inlineStr">
        <is>
          <t>Prefer the official enum; do not replace it with free text.</t>
        </is>
      </c>
    </row>
    <row r="214">
      <c r="A214" s="20" t="inlineStr">
        <is>
          <t>CW255</t>
        </is>
      </c>
      <c r="B214" s="20" t="inlineStr">
        <is>
          <t>Do Not use saliva</t>
        </is>
      </c>
      <c r="C214" s="20" t="inlineStr">
        <is>
          <t>No</t>
        </is>
      </c>
      <c r="D214" s="20" t="inlineStr">
        <is>
          <t>No</t>
        </is>
      </c>
      <c r="E214" s="20" t="inlineStr">
        <is>
          <t>Comment is exported with ANY if provided</t>
        </is>
      </c>
      <c r="F214" s="20" t="inlineStr">
        <is>
          <t>Prefer the official enum; do not replace it with free text.</t>
        </is>
      </c>
    </row>
    <row r="215">
      <c r="A215" s="20" t="inlineStr">
        <is>
          <t>CW257</t>
        </is>
      </c>
      <c r="B215" s="20" t="inlineStr">
        <is>
          <t>Warning; Crushing of hands</t>
        </is>
      </c>
      <c r="C215" s="20" t="inlineStr">
        <is>
          <t>No</t>
        </is>
      </c>
      <c r="D215" s="20" t="inlineStr">
        <is>
          <t>No</t>
        </is>
      </c>
      <c r="E215" s="20" t="inlineStr">
        <is>
          <t>Comment is exported with ANY if provided</t>
        </is>
      </c>
      <c r="F215" s="20" t="inlineStr">
        <is>
          <t>Prefer the official enum; do not replace it with free text.</t>
        </is>
      </c>
    </row>
    <row r="216">
      <c r="A216" s="20" t="inlineStr">
        <is>
          <t>CW258</t>
        </is>
      </c>
      <c r="B216" s="20" t="inlineStr">
        <is>
          <t>Warning; Hot surface</t>
        </is>
      </c>
      <c r="C216" s="20" t="inlineStr">
        <is>
          <t>No</t>
        </is>
      </c>
      <c r="D216" s="20" t="inlineStr">
        <is>
          <t>No</t>
        </is>
      </c>
      <c r="E216" s="20" t="inlineStr">
        <is>
          <t>Comment is exported with ANY if provided</t>
        </is>
      </c>
      <c r="F216" s="20" t="inlineStr">
        <is>
          <t>Prefer the official enum; do not replace it with free text.</t>
        </is>
      </c>
    </row>
    <row r="217">
      <c r="A217" s="20" t="inlineStr">
        <is>
          <t>CW259</t>
        </is>
      </c>
      <c r="B217" s="20" t="inlineStr">
        <is>
          <t>Warning; Electricity</t>
        </is>
      </c>
      <c r="C217" s="20" t="inlineStr">
        <is>
          <t>No</t>
        </is>
      </c>
      <c r="D217" s="20" t="inlineStr">
        <is>
          <t>No</t>
        </is>
      </c>
      <c r="E217" s="20" t="inlineStr">
        <is>
          <t>Comment is exported with ANY if provided</t>
        </is>
      </c>
      <c r="F217" s="20" t="inlineStr">
        <is>
          <t>Prefer the official enum; do not replace it with free text.</t>
        </is>
      </c>
    </row>
    <row r="218">
      <c r="A218" s="20" t="inlineStr">
        <is>
          <t>CW260</t>
        </is>
      </c>
      <c r="B218" s="20" t="inlineStr">
        <is>
          <t>Warning; Counterrotating rollers</t>
        </is>
      </c>
      <c r="C218" s="20" t="inlineStr">
        <is>
          <t>No</t>
        </is>
      </c>
      <c r="D218" s="20" t="inlineStr">
        <is>
          <t>No</t>
        </is>
      </c>
      <c r="E218" s="20" t="inlineStr">
        <is>
          <t>Comment is exported with ANY if provided</t>
        </is>
      </c>
      <c r="F218" s="20" t="inlineStr">
        <is>
          <t>Prefer the official enum; do not replace it with free text.</t>
        </is>
      </c>
    </row>
    <row r="219">
      <c r="A219" s="20" t="inlineStr">
        <is>
          <t>CW261</t>
        </is>
      </c>
      <c r="B219" s="20" t="inlineStr">
        <is>
          <t>Warning; Optical radiation</t>
        </is>
      </c>
      <c r="C219" s="20" t="inlineStr">
        <is>
          <t>No</t>
        </is>
      </c>
      <c r="D219" s="20" t="inlineStr">
        <is>
          <t>No</t>
        </is>
      </c>
      <c r="E219" s="20" t="inlineStr">
        <is>
          <t>Comment is exported with ANY if provided</t>
        </is>
      </c>
      <c r="F219" s="20" t="inlineStr">
        <is>
          <t>Prefer the official enum; do not replace it with free text.</t>
        </is>
      </c>
    </row>
    <row r="220">
      <c r="A220" s="20" t="inlineStr">
        <is>
          <t>CW262</t>
        </is>
      </c>
      <c r="B220" s="20" t="inlineStr">
        <is>
          <t>Single patient multiple use</t>
        </is>
      </c>
      <c r="C220" s="20" t="inlineStr">
        <is>
          <t>No</t>
        </is>
      </c>
      <c r="D220" s="20" t="inlineStr">
        <is>
          <t>No</t>
        </is>
      </c>
      <c r="E220" s="20" t="inlineStr">
        <is>
          <t>Comment is exported with ANY if provided</t>
        </is>
      </c>
      <c r="F220" s="20" t="inlineStr">
        <is>
          <t>Prefer the official enum; do not replace it with free text.</t>
        </is>
      </c>
    </row>
    <row r="221">
      <c r="A221" s="20" t="inlineStr">
        <is>
          <t>CW263</t>
        </is>
      </c>
      <c r="B221" s="20" t="inlineStr">
        <is>
          <t>Contains human blood or plasma derivatives</t>
        </is>
      </c>
      <c r="C221" s="20" t="inlineStr">
        <is>
          <t>No</t>
        </is>
      </c>
      <c r="D221" s="20" t="inlineStr">
        <is>
          <t>No</t>
        </is>
      </c>
      <c r="E221" s="20" t="inlineStr">
        <is>
          <t>Comment is exported with ANY if provided</t>
        </is>
      </c>
      <c r="F221" s="20" t="inlineStr">
        <is>
          <t>Prefer the official enum; do not replace it with free text.</t>
        </is>
      </c>
    </row>
    <row r="222">
      <c r="A222" s="20" t="inlineStr">
        <is>
          <t>CW264</t>
        </is>
      </c>
      <c r="B222" s="20" t="inlineStr">
        <is>
          <t>Contains a medicinal substance</t>
        </is>
      </c>
      <c r="C222" s="20" t="inlineStr">
        <is>
          <t>No</t>
        </is>
      </c>
      <c r="D222" s="20" t="inlineStr">
        <is>
          <t>No</t>
        </is>
      </c>
      <c r="E222" s="20" t="inlineStr">
        <is>
          <t>Comment is exported with ANY if provided</t>
        </is>
      </c>
      <c r="F222" s="20" t="inlineStr">
        <is>
          <t>Prefer the official enum; do not replace it with free text.</t>
        </is>
      </c>
    </row>
    <row r="223">
      <c r="A223" s="20" t="inlineStr">
        <is>
          <t>CW265</t>
        </is>
      </c>
      <c r="B223" s="20" t="inlineStr">
        <is>
          <t>Contains hazardous substances</t>
        </is>
      </c>
      <c r="C223" s="20" t="inlineStr">
        <is>
          <t>No</t>
        </is>
      </c>
      <c r="D223" s="20" t="inlineStr">
        <is>
          <t>No</t>
        </is>
      </c>
      <c r="E223" s="20" t="inlineStr">
        <is>
          <t>Comment is exported with ANY if provided</t>
        </is>
      </c>
      <c r="F223" s="20" t="inlineStr">
        <is>
          <t>Prefer the official enum; do not replace it with free text.</t>
        </is>
      </c>
    </row>
    <row r="224">
      <c r="A224" s="20" t="inlineStr">
        <is>
          <t>CW266</t>
        </is>
      </c>
      <c r="B224" s="20" t="inlineStr">
        <is>
          <t>Contains biological material of human origin</t>
        </is>
      </c>
      <c r="C224" s="20" t="inlineStr">
        <is>
          <t>No</t>
        </is>
      </c>
      <c r="D224" s="20" t="inlineStr">
        <is>
          <t>No</t>
        </is>
      </c>
      <c r="E224" s="20" t="inlineStr">
        <is>
          <t>Comment is exported with ANY if provided</t>
        </is>
      </c>
      <c r="F224" s="20" t="inlineStr">
        <is>
          <t>Prefer the official enum; do not replace it with free text.</t>
        </is>
      </c>
    </row>
    <row r="225">
      <c r="A225" s="20" t="inlineStr">
        <is>
          <t>CW267</t>
        </is>
      </c>
      <c r="B225" s="20" t="inlineStr">
        <is>
          <t>Contains biological material of animal origin</t>
        </is>
      </c>
      <c r="C225" s="20" t="inlineStr">
        <is>
          <t>No</t>
        </is>
      </c>
      <c r="D225" s="20" t="inlineStr">
        <is>
          <t>No</t>
        </is>
      </c>
      <c r="E225" s="20" t="inlineStr">
        <is>
          <t>Comment is exported with ANY if provided</t>
        </is>
      </c>
      <c r="F225" s="20" t="inlineStr">
        <is>
          <t>Prefer the official enum; do not replace it with free text.</t>
        </is>
      </c>
    </row>
    <row r="226">
      <c r="A226" s="20" t="inlineStr">
        <is>
          <t>CW268</t>
        </is>
      </c>
      <c r="B226" s="20" t="inlineStr">
        <is>
          <t>H229 Pressurized container: may burst if heated</t>
        </is>
      </c>
      <c r="C226" s="20" t="inlineStr">
        <is>
          <t>No</t>
        </is>
      </c>
      <c r="D226" s="20" t="inlineStr">
        <is>
          <t>No</t>
        </is>
      </c>
      <c r="E226" s="20" t="inlineStr">
        <is>
          <t>Comment is exported with ANY if provided</t>
        </is>
      </c>
      <c r="F226" s="20" t="inlineStr">
        <is>
          <t>Prefer the official enum; do not replace it with free text.</t>
        </is>
      </c>
    </row>
    <row r="227">
      <c r="A227" s="20" t="inlineStr">
        <is>
          <t>CW269</t>
        </is>
      </c>
      <c r="B227" s="20" t="inlineStr">
        <is>
          <t>H230 May react explosively even in the absence of air</t>
        </is>
      </c>
      <c r="C227" s="20" t="inlineStr">
        <is>
          <t>No</t>
        </is>
      </c>
      <c r="D227" s="20" t="inlineStr">
        <is>
          <t>No</t>
        </is>
      </c>
      <c r="E227" s="20" t="inlineStr">
        <is>
          <t>Comment is exported with ANY if provided</t>
        </is>
      </c>
      <c r="F227" s="20" t="inlineStr">
        <is>
          <t>Prefer the official enum; do not replace it with free text.</t>
        </is>
      </c>
    </row>
    <row r="228">
      <c r="A228" s="20" t="inlineStr">
        <is>
          <t>CW270</t>
        </is>
      </c>
      <c r="B228" s="20" t="inlineStr">
        <is>
          <t>H231 May react explosively even in the absence of air at elevated pressure and/or temperature</t>
        </is>
      </c>
      <c r="C228" s="20" t="inlineStr">
        <is>
          <t>No</t>
        </is>
      </c>
      <c r="D228" s="20" t="inlineStr">
        <is>
          <t>No</t>
        </is>
      </c>
      <c r="E228" s="20" t="inlineStr">
        <is>
          <t>Comment is exported with ANY if provided</t>
        </is>
      </c>
      <c r="F228" s="20" t="inlineStr">
        <is>
          <t>Prefer the official enum; do not replace it with free text.</t>
        </is>
      </c>
    </row>
    <row r="229">
      <c r="A229" s="20" t="inlineStr">
        <is>
          <t>CW271</t>
        </is>
      </c>
      <c r="B229" s="20" t="inlineStr">
        <is>
          <t>H420 Harms public health and the environment by destroying ozone in the upper atmosphere</t>
        </is>
      </c>
      <c r="C229" s="20" t="inlineStr">
        <is>
          <t>No</t>
        </is>
      </c>
      <c r="D229" s="20" t="inlineStr">
        <is>
          <t>No</t>
        </is>
      </c>
      <c r="E229" s="20" t="inlineStr">
        <is>
          <t>Comment is exported with ANY if provided</t>
        </is>
      </c>
      <c r="F229" s="20" t="inlineStr">
        <is>
          <t>Prefer the official enum; do not replace it with free text.</t>
        </is>
      </c>
    </row>
    <row r="230">
      <c r="A230" s="20" t="inlineStr">
        <is>
          <t>CW272</t>
        </is>
      </c>
      <c r="B230" s="20" t="inlineStr">
        <is>
          <t>P364 And wash it before reuse.</t>
        </is>
      </c>
      <c r="C230" s="20" t="inlineStr">
        <is>
          <t>No</t>
        </is>
      </c>
      <c r="D230" s="20" t="inlineStr">
        <is>
          <t>No</t>
        </is>
      </c>
      <c r="E230" s="20" t="inlineStr">
        <is>
          <t>Comment is exported with ANY if provided</t>
        </is>
      </c>
      <c r="F230" s="20" t="inlineStr">
        <is>
          <t>Prefer the official enum; do not replace it with free text.</t>
        </is>
      </c>
    </row>
    <row r="231">
      <c r="A231" s="20" t="inlineStr">
        <is>
          <t>CW273</t>
        </is>
      </c>
      <c r="B231" s="20" t="inlineStr">
        <is>
          <t>Caution, risk of electric shock</t>
        </is>
      </c>
      <c r="C231" s="20" t="inlineStr">
        <is>
          <t>No</t>
        </is>
      </c>
      <c r="D231" s="20" t="inlineStr">
        <is>
          <t>No</t>
        </is>
      </c>
      <c r="E231" s="20" t="inlineStr">
        <is>
          <t>Comment is exported with ANY if provided</t>
        </is>
      </c>
      <c r="F231" s="20" t="inlineStr">
        <is>
          <t>Prefer the official enum; do not replace it with free text.</t>
        </is>
      </c>
    </row>
    <row r="232">
      <c r="A232" s="20" t="inlineStr">
        <is>
          <t>CW274</t>
        </is>
      </c>
      <c r="B232" s="20" t="inlineStr">
        <is>
          <t>Non-ionizing electromagnetic radiation</t>
        </is>
      </c>
      <c r="C232" s="20" t="inlineStr">
        <is>
          <t>No</t>
        </is>
      </c>
      <c r="D232" s="20" t="inlineStr">
        <is>
          <t>No</t>
        </is>
      </c>
      <c r="E232" s="20" t="inlineStr">
        <is>
          <t>Comment is exported with ANY if provided</t>
        </is>
      </c>
      <c r="F232" s="20" t="inlineStr">
        <is>
          <t>Prefer the official enum; do not replace it with free text.</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0" t="inlineStr">
        <is>
          <t>Comment is exported with ANY if provided</t>
        </is>
      </c>
      <c r="F233" s="20" t="inlineStr">
        <is>
          <t>Prefer the official enum; do not replace it with free text.</t>
        </is>
      </c>
    </row>
    <row r="234">
      <c r="A234" s="20" t="inlineStr">
        <is>
          <t>CW276</t>
        </is>
      </c>
      <c r="B234" s="20" t="inlineStr">
        <is>
          <t>Potential Interactions with other products (e.g. medicines, food)</t>
        </is>
      </c>
      <c r="C234" s="20" t="inlineStr">
        <is>
          <t>No</t>
        </is>
      </c>
      <c r="D234" s="20" t="inlineStr">
        <is>
          <t>No</t>
        </is>
      </c>
      <c r="E234" s="20" t="inlineStr">
        <is>
          <t>Comment is exported with ANY if provided</t>
        </is>
      </c>
      <c r="F234" s="20" t="inlineStr">
        <is>
          <t>Prefer the official enum; do not replace it with free text.</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0" t="inlineStr">
        <is>
          <t>Comment is exported with ANY if provided</t>
        </is>
      </c>
      <c r="F235" s="20" t="inlineStr">
        <is>
          <t>Prefer the official enum; do not replace it with free text.</t>
        </is>
      </c>
    </row>
    <row r="236">
      <c r="A236" s="20" t="inlineStr">
        <is>
          <t>CW278</t>
        </is>
      </c>
      <c r="B236" s="20" t="inlineStr">
        <is>
          <t>Avoid contact with non-sterile water</t>
        </is>
      </c>
      <c r="C236" s="20" t="inlineStr">
        <is>
          <t>No</t>
        </is>
      </c>
      <c r="D236" s="20" t="inlineStr">
        <is>
          <t>No</t>
        </is>
      </c>
      <c r="E236" s="20" t="inlineStr">
        <is>
          <t>Comment is exported with ANY if provided</t>
        </is>
      </c>
      <c r="F236" s="20" t="inlineStr">
        <is>
          <t>Prefer the official enum; do not replace it with free text.</t>
        </is>
      </c>
    </row>
    <row r="237">
      <c r="A237" s="20" t="inlineStr">
        <is>
          <t>CW279</t>
        </is>
      </c>
      <c r="B237" s="20" t="inlineStr">
        <is>
          <t>P337 – If eye irritation persists: P310 – Immediately call a POISON CENTER or doctor/physician.</t>
        </is>
      </c>
      <c r="C237" s="20" t="inlineStr">
        <is>
          <t>No</t>
        </is>
      </c>
      <c r="D237" s="20" t="inlineStr">
        <is>
          <t>No</t>
        </is>
      </c>
      <c r="E237" s="20" t="inlineStr">
        <is>
          <t>Comment is exported with ANY if provided</t>
        </is>
      </c>
      <c r="F237" s="20" t="inlineStr">
        <is>
          <t>Prefer the official enum; do not replace it with free text.</t>
        </is>
      </c>
    </row>
    <row r="238">
      <c r="A238" s="20" t="inlineStr">
        <is>
          <t>CW280</t>
        </is>
      </c>
      <c r="B238" s="20" t="inlineStr">
        <is>
          <t>P332 – If skin irritation occurs: P310 – Immediately call a POISON CENTER or doctor/physician.</t>
        </is>
      </c>
      <c r="C238" s="20" t="inlineStr">
        <is>
          <t>No</t>
        </is>
      </c>
      <c r="D238" s="20" t="inlineStr">
        <is>
          <t>No</t>
        </is>
      </c>
      <c r="E238" s="20" t="inlineStr">
        <is>
          <t>Comment is exported with ANY if provided</t>
        </is>
      </c>
      <c r="F238" s="20" t="inlineStr">
        <is>
          <t>Prefer the official enum; do not replace it with free text.</t>
        </is>
      </c>
    </row>
    <row r="239">
      <c r="A239" s="20" t="inlineStr">
        <is>
          <t>CW281</t>
        </is>
      </c>
      <c r="B239" s="20" t="inlineStr">
        <is>
          <t>P333 – If skin irritation or rash occurs: P310 – Immediately call a POISON CENTER or doctor/physician.</t>
        </is>
      </c>
      <c r="C239" s="20" t="inlineStr">
        <is>
          <t>No</t>
        </is>
      </c>
      <c r="D239" s="20" t="inlineStr">
        <is>
          <t>No</t>
        </is>
      </c>
      <c r="E239" s="20" t="inlineStr">
        <is>
          <t>Comment is exported with ANY if provided</t>
        </is>
      </c>
      <c r="F239" s="20" t="inlineStr">
        <is>
          <t>Prefer the official enum; do not replace it with free text.</t>
        </is>
      </c>
    </row>
    <row r="240">
      <c r="A240" s="20" t="inlineStr">
        <is>
          <t>CW282</t>
        </is>
      </c>
      <c r="B240" s="20" t="inlineStr">
        <is>
          <t>P337 – If eye irritation persists: P311 – Call a POISON CENTER or doctor/physician.</t>
        </is>
      </c>
      <c r="C240" s="20" t="inlineStr">
        <is>
          <t>No</t>
        </is>
      </c>
      <c r="D240" s="20" t="inlineStr">
        <is>
          <t>No</t>
        </is>
      </c>
      <c r="E240" s="20" t="inlineStr">
        <is>
          <t>Comment is exported with ANY if provided</t>
        </is>
      </c>
      <c r="F240" s="20" t="inlineStr">
        <is>
          <t>Prefer the official enum; do not replace it with free text.</t>
        </is>
      </c>
    </row>
    <row r="241">
      <c r="A241" s="20" t="inlineStr">
        <is>
          <t>CW283</t>
        </is>
      </c>
      <c r="B241" s="20" t="inlineStr">
        <is>
          <t>P332 – If skin irritation occurs: P311 – Call a POISON CENTER or doctor/physician.</t>
        </is>
      </c>
      <c r="C241" s="20" t="inlineStr">
        <is>
          <t>No</t>
        </is>
      </c>
      <c r="D241" s="20" t="inlineStr">
        <is>
          <t>No</t>
        </is>
      </c>
      <c r="E241" s="20" t="inlineStr">
        <is>
          <t>Comment is exported with ANY if provided</t>
        </is>
      </c>
      <c r="F241" s="20" t="inlineStr">
        <is>
          <t>Prefer the official enum; do not replace it with free text.</t>
        </is>
      </c>
    </row>
    <row r="242">
      <c r="A242" s="20" t="inlineStr">
        <is>
          <t>CW284</t>
        </is>
      </c>
      <c r="B242" s="20" t="inlineStr">
        <is>
          <t>P333 – If skin irritation or rash occurs: P311 – Call a POISON CENTER or doctor/physician.</t>
        </is>
      </c>
      <c r="C242" s="20" t="inlineStr">
        <is>
          <t>No</t>
        </is>
      </c>
      <c r="D242" s="20" t="inlineStr">
        <is>
          <t>No</t>
        </is>
      </c>
      <c r="E242" s="20" t="inlineStr">
        <is>
          <t>Comment is exported with ANY if provided</t>
        </is>
      </c>
      <c r="F242" s="20" t="inlineStr">
        <is>
          <t>Prefer the official enum; do not replace it with free text.</t>
        </is>
      </c>
    </row>
    <row r="243">
      <c r="A243" s="20" t="inlineStr">
        <is>
          <t>CW285</t>
        </is>
      </c>
      <c r="B243" s="20" t="inlineStr">
        <is>
          <t>P301 – IF SWALLOWED: P311 – Call a POISON CENTER or doctor/physician.</t>
        </is>
      </c>
      <c r="C243" s="20" t="inlineStr">
        <is>
          <t>No</t>
        </is>
      </c>
      <c r="D243" s="20" t="inlineStr">
        <is>
          <t>No</t>
        </is>
      </c>
      <c r="E243" s="20" t="inlineStr">
        <is>
          <t>Comment is exported with ANY if provided</t>
        </is>
      </c>
      <c r="F243" s="20" t="inlineStr">
        <is>
          <t>Prefer the official enum; do not replace it with free text.</t>
        </is>
      </c>
    </row>
    <row r="244">
      <c r="A244" s="20" t="inlineStr">
        <is>
          <t>CW286</t>
        </is>
      </c>
      <c r="B244" s="20" t="inlineStr">
        <is>
          <t>P302 – IF ON SKIN: P311 – Call a POISON CENTER or doctor/physician.</t>
        </is>
      </c>
      <c r="C244" s="20" t="inlineStr">
        <is>
          <t>No</t>
        </is>
      </c>
      <c r="D244" s="20" t="inlineStr">
        <is>
          <t>No</t>
        </is>
      </c>
      <c r="E244" s="20" t="inlineStr">
        <is>
          <t>Comment is exported with ANY if provided</t>
        </is>
      </c>
      <c r="F244" s="20" t="inlineStr">
        <is>
          <t>Prefer the official enum; do not replace it with free text.</t>
        </is>
      </c>
    </row>
    <row r="245">
      <c r="A245" s="20" t="inlineStr">
        <is>
          <t>CW287</t>
        </is>
      </c>
      <c r="B245" s="20" t="inlineStr">
        <is>
          <t>P303 – IF ON SKIN (or hair): P311 – Call a POISON CENTER or doctor/physician.</t>
        </is>
      </c>
      <c r="C245" s="20" t="inlineStr">
        <is>
          <t>No</t>
        </is>
      </c>
      <c r="D245" s="20" t="inlineStr">
        <is>
          <t>No</t>
        </is>
      </c>
      <c r="E245" s="20" t="inlineStr">
        <is>
          <t>Comment is exported with ANY if provided</t>
        </is>
      </c>
      <c r="F245" s="20" t="inlineStr">
        <is>
          <t>Prefer the official enum; do not replace it with free text.</t>
        </is>
      </c>
    </row>
    <row r="246">
      <c r="A246" s="20" t="inlineStr">
        <is>
          <t>CW288</t>
        </is>
      </c>
      <c r="B246" s="20" t="inlineStr">
        <is>
          <t>P304 – IF INHALED: P311 – Call a POISON CENTER or doctor/physician.</t>
        </is>
      </c>
      <c r="C246" s="20" t="inlineStr">
        <is>
          <t>No</t>
        </is>
      </c>
      <c r="D246" s="20" t="inlineStr">
        <is>
          <t>No</t>
        </is>
      </c>
      <c r="E246" s="20" t="inlineStr">
        <is>
          <t>Comment is exported with ANY if provided</t>
        </is>
      </c>
      <c r="F246" s="20" t="inlineStr">
        <is>
          <t>Prefer the official enum; do not replace it with free text.</t>
        </is>
      </c>
    </row>
    <row r="247">
      <c r="A247" s="20" t="inlineStr">
        <is>
          <t>CW289</t>
        </is>
      </c>
      <c r="B247" s="20" t="inlineStr">
        <is>
          <t>P305 – IF IN EYES: P311 – Call a POISON CENTER or doctor/physician.</t>
        </is>
      </c>
      <c r="C247" s="20" t="inlineStr">
        <is>
          <t>No</t>
        </is>
      </c>
      <c r="D247" s="20" t="inlineStr">
        <is>
          <t>No</t>
        </is>
      </c>
      <c r="E247" s="20" t="inlineStr">
        <is>
          <t>Comment is exported with ANY if provided</t>
        </is>
      </c>
      <c r="F247" s="20" t="inlineStr">
        <is>
          <t>Prefer the official enum; do not replace it with free text.</t>
        </is>
      </c>
    </row>
    <row r="248">
      <c r="A248" s="20" t="inlineStr">
        <is>
          <t>CW290</t>
        </is>
      </c>
      <c r="B248" s="20" t="inlineStr">
        <is>
          <t>P307 – IF exposed: P311 – Call a POISON CENTER or doctor/physician.</t>
        </is>
      </c>
      <c r="C248" s="20" t="inlineStr">
        <is>
          <t>No</t>
        </is>
      </c>
      <c r="D248" s="20" t="inlineStr">
        <is>
          <t>No</t>
        </is>
      </c>
      <c r="E248" s="20" t="inlineStr">
        <is>
          <t>Comment is exported with ANY if provided</t>
        </is>
      </c>
      <c r="F248" s="20" t="inlineStr">
        <is>
          <t>Prefer the official enum; do not replace it with free text.</t>
        </is>
      </c>
    </row>
    <row r="249">
      <c r="A249" s="20" t="inlineStr">
        <is>
          <t>CW291</t>
        </is>
      </c>
      <c r="B249" s="20" t="inlineStr">
        <is>
          <t>P308 – IF exposed or concerned: P311 – Call a POISON CENTER or doctor/physician.</t>
        </is>
      </c>
      <c r="C249" s="20" t="inlineStr">
        <is>
          <t>No</t>
        </is>
      </c>
      <c r="D249" s="20" t="inlineStr">
        <is>
          <t>No</t>
        </is>
      </c>
      <c r="E249" s="20" t="inlineStr">
        <is>
          <t>Comment is exported with ANY if provided</t>
        </is>
      </c>
      <c r="F249" s="20" t="inlineStr">
        <is>
          <t>Prefer the official enum; do not replace it with free text.</t>
        </is>
      </c>
    </row>
    <row r="250">
      <c r="A250" s="20" t="inlineStr">
        <is>
          <t>CW292</t>
        </is>
      </c>
      <c r="B250" s="20" t="inlineStr">
        <is>
          <t>P309 – IF exposed or if you feel unwell: P311 – Call a POISON CENTER or doctor/physician.</t>
        </is>
      </c>
      <c r="C250" s="20" t="inlineStr">
        <is>
          <t>No</t>
        </is>
      </c>
      <c r="D250" s="20" t="inlineStr">
        <is>
          <t>No</t>
        </is>
      </c>
      <c r="E250" s="20" t="inlineStr">
        <is>
          <t>Comment is exported with ANY if provided</t>
        </is>
      </c>
      <c r="F250" s="20" t="inlineStr">
        <is>
          <t>Prefer the official enum; do not replace it with free text.</t>
        </is>
      </c>
    </row>
    <row r="251">
      <c r="A251" s="20" t="inlineStr">
        <is>
          <t>CW293</t>
        </is>
      </c>
      <c r="B251" s="20" t="inlineStr">
        <is>
          <t>P337 – If eye irritation persists: P312 – Call a POISON CENTER or doctor/physician if you feel unwell.</t>
        </is>
      </c>
      <c r="C251" s="20" t="inlineStr">
        <is>
          <t>No</t>
        </is>
      </c>
      <c r="D251" s="20" t="inlineStr">
        <is>
          <t>No</t>
        </is>
      </c>
      <c r="E251" s="20" t="inlineStr">
        <is>
          <t>Comment is exported with ANY if provided</t>
        </is>
      </c>
      <c r="F251" s="20" t="inlineStr">
        <is>
          <t>Prefer the official enum; do not replace it with free text.</t>
        </is>
      </c>
    </row>
    <row r="252">
      <c r="A252" s="20" t="inlineStr">
        <is>
          <t>CW294</t>
        </is>
      </c>
      <c r="B252" s="20" t="inlineStr">
        <is>
          <t>P332 – If skin irritation occurs: P312 – Call a POISON CENTER or doctor/physician if you feel unwell.</t>
        </is>
      </c>
      <c r="C252" s="20" t="inlineStr">
        <is>
          <t>No</t>
        </is>
      </c>
      <c r="D252" s="20" t="inlineStr">
        <is>
          <t>No</t>
        </is>
      </c>
      <c r="E252" s="20" t="inlineStr">
        <is>
          <t>Comment is exported with ANY if provided</t>
        </is>
      </c>
      <c r="F252" s="20" t="inlineStr">
        <is>
          <t>Prefer the official enum; do not replace it with free text.</t>
        </is>
      </c>
    </row>
    <row r="253">
      <c r="A253" s="20" t="inlineStr">
        <is>
          <t>CW295</t>
        </is>
      </c>
      <c r="B253" s="20" t="inlineStr">
        <is>
          <t>P333 – If skin irritation or rash occurs: P312 – Call a POISON CENTER or doctor/physician if you feel unwell.</t>
        </is>
      </c>
      <c r="C253" s="20" t="inlineStr">
        <is>
          <t>No</t>
        </is>
      </c>
      <c r="D253" s="20" t="inlineStr">
        <is>
          <t>No</t>
        </is>
      </c>
      <c r="E253" s="20" t="inlineStr">
        <is>
          <t>Comment is exported with ANY if provided</t>
        </is>
      </c>
      <c r="F253" s="20" t="inlineStr">
        <is>
          <t>Prefer the official enum; do not replace it with free text.</t>
        </is>
      </c>
    </row>
    <row r="254">
      <c r="A254" s="20" t="inlineStr">
        <is>
          <t>CW296</t>
        </is>
      </c>
      <c r="B254" s="20" t="inlineStr">
        <is>
          <t>P301 – IF SWALLOWED: P312 – Call a POISON CENTER or doctor/physician if you feel unwell.</t>
        </is>
      </c>
      <c r="C254" s="20" t="inlineStr">
        <is>
          <t>No</t>
        </is>
      </c>
      <c r="D254" s="20" t="inlineStr">
        <is>
          <t>No</t>
        </is>
      </c>
      <c r="E254" s="20" t="inlineStr">
        <is>
          <t>Comment is exported with ANY if provided</t>
        </is>
      </c>
      <c r="F254" s="20" t="inlineStr">
        <is>
          <t>Prefer the official enum; do not replace it with free text.</t>
        </is>
      </c>
    </row>
    <row r="255">
      <c r="A255" s="20" t="inlineStr">
        <is>
          <t>CW297</t>
        </is>
      </c>
      <c r="B255" s="20" t="inlineStr">
        <is>
          <t>P302 – IF ON SKIN: P312 – Call a POISON CENTER or doctor/physician if you feel unwell.</t>
        </is>
      </c>
      <c r="C255" s="20" t="inlineStr">
        <is>
          <t>No</t>
        </is>
      </c>
      <c r="D255" s="20" t="inlineStr">
        <is>
          <t>No</t>
        </is>
      </c>
      <c r="E255" s="20" t="inlineStr">
        <is>
          <t>Comment is exported with ANY if provided</t>
        </is>
      </c>
      <c r="F255" s="20" t="inlineStr">
        <is>
          <t>Prefer the official enum; do not replace it with free text.</t>
        </is>
      </c>
    </row>
    <row r="256">
      <c r="A256" s="20" t="inlineStr">
        <is>
          <t>CW298</t>
        </is>
      </c>
      <c r="B256" s="20" t="inlineStr">
        <is>
          <t>P303 – IF ON SKIN (or hair): P312 – Call a POISON CENTER or doctor/physician if you feel unwell.</t>
        </is>
      </c>
      <c r="C256" s="20" t="inlineStr">
        <is>
          <t>No</t>
        </is>
      </c>
      <c r="D256" s="20" t="inlineStr">
        <is>
          <t>No</t>
        </is>
      </c>
      <c r="E256" s="20" t="inlineStr">
        <is>
          <t>Comment is exported with ANY if provided</t>
        </is>
      </c>
      <c r="F256" s="20" t="inlineStr">
        <is>
          <t>Prefer the official enum; do not replace it with free text.</t>
        </is>
      </c>
    </row>
    <row r="257">
      <c r="A257" s="20" t="inlineStr">
        <is>
          <t>CW299</t>
        </is>
      </c>
      <c r="B257" s="20" t="inlineStr">
        <is>
          <t>P304 – IF INHALED: P312 – Call a POISON CENTER or doctor/physician if you feel unwell.</t>
        </is>
      </c>
      <c r="C257" s="20" t="inlineStr">
        <is>
          <t>No</t>
        </is>
      </c>
      <c r="D257" s="20" t="inlineStr">
        <is>
          <t>No</t>
        </is>
      </c>
      <c r="E257" s="20" t="inlineStr">
        <is>
          <t>Comment is exported with ANY if provided</t>
        </is>
      </c>
      <c r="F257" s="20" t="inlineStr">
        <is>
          <t>Prefer the official enum; do not replace it with free text.</t>
        </is>
      </c>
    </row>
    <row r="258">
      <c r="A258" s="20" t="inlineStr">
        <is>
          <t>CW300</t>
        </is>
      </c>
      <c r="B258" s="20" t="inlineStr">
        <is>
          <t>P305 – IF IN EYES: P312 – Call a POISON CENTER or doctor/physician if you feel unwell.</t>
        </is>
      </c>
      <c r="C258" s="20" t="inlineStr">
        <is>
          <t>No</t>
        </is>
      </c>
      <c r="D258" s="20" t="inlineStr">
        <is>
          <t>No</t>
        </is>
      </c>
      <c r="E258" s="20" t="inlineStr">
        <is>
          <t>Comment is exported with ANY if provided</t>
        </is>
      </c>
      <c r="F258" s="20" t="inlineStr">
        <is>
          <t>Prefer the official enum; do not replace it with free text.</t>
        </is>
      </c>
    </row>
    <row r="259">
      <c r="A259" s="20" t="inlineStr">
        <is>
          <t>CW301</t>
        </is>
      </c>
      <c r="B259" s="20" t="inlineStr">
        <is>
          <t>P307 – IF exposed: P312 – Call a POISON CENTER or doctor/physician if you feel unwell.</t>
        </is>
      </c>
      <c r="C259" s="20" t="inlineStr">
        <is>
          <t>No</t>
        </is>
      </c>
      <c r="D259" s="20" t="inlineStr">
        <is>
          <t>No</t>
        </is>
      </c>
      <c r="E259" s="20" t="inlineStr">
        <is>
          <t>Comment is exported with ANY if provided</t>
        </is>
      </c>
      <c r="F259" s="20" t="inlineStr">
        <is>
          <t>Prefer the official enum; do not replace it with free text.</t>
        </is>
      </c>
    </row>
    <row r="260">
      <c r="A260" s="20" t="inlineStr">
        <is>
          <t>CW302</t>
        </is>
      </c>
      <c r="B260" s="20" t="inlineStr">
        <is>
          <t>P308 – IF exposed or concerned: P312 – Call a POISON CENTER or doctor/physician if you feel unwell.</t>
        </is>
      </c>
      <c r="C260" s="20" t="inlineStr">
        <is>
          <t>No</t>
        </is>
      </c>
      <c r="D260" s="20" t="inlineStr">
        <is>
          <t>No</t>
        </is>
      </c>
      <c r="E260" s="20" t="inlineStr">
        <is>
          <t>Comment is exported with ANY if provided</t>
        </is>
      </c>
      <c r="F260" s="20" t="inlineStr">
        <is>
          <t>Prefer the official enum; do not replace it with free text.</t>
        </is>
      </c>
    </row>
    <row r="261">
      <c r="A261" s="20" t="inlineStr">
        <is>
          <t>CW303</t>
        </is>
      </c>
      <c r="B261" s="20" t="inlineStr">
        <is>
          <t>P309 – IF exposed or if you feel unwell: P312 – Call a POISON CENTER or doctor/physician if you feel unwell.</t>
        </is>
      </c>
      <c r="C261" s="20" t="inlineStr">
        <is>
          <t>No</t>
        </is>
      </c>
      <c r="D261" s="20" t="inlineStr">
        <is>
          <t>No</t>
        </is>
      </c>
      <c r="E261" s="20" t="inlineStr">
        <is>
          <t>Comment is exported with ANY if provided</t>
        </is>
      </c>
      <c r="F261" s="20" t="inlineStr">
        <is>
          <t>Prefer the official enum; do not replace it with free text.</t>
        </is>
      </c>
    </row>
    <row r="262">
      <c r="A262" s="20" t="inlineStr">
        <is>
          <t>CW304</t>
        </is>
      </c>
      <c r="B262" s="20" t="inlineStr">
        <is>
          <t>P337 – If eye irritation persists: P313 – Get medical advice/attention.</t>
        </is>
      </c>
      <c r="C262" s="20" t="inlineStr">
        <is>
          <t>No</t>
        </is>
      </c>
      <c r="D262" s="20" t="inlineStr">
        <is>
          <t>No</t>
        </is>
      </c>
      <c r="E262" s="20" t="inlineStr">
        <is>
          <t>Comment is exported with ANY if provided</t>
        </is>
      </c>
      <c r="F262" s="20" t="inlineStr">
        <is>
          <t>Prefer the official enum; do not replace it with free text.</t>
        </is>
      </c>
    </row>
    <row r="263">
      <c r="A263" s="20" t="inlineStr">
        <is>
          <t>CW305</t>
        </is>
      </c>
      <c r="B263" s="20" t="inlineStr">
        <is>
          <t>P332 – If skin irritation occurs: P313 – Get medical advice/attention.</t>
        </is>
      </c>
      <c r="C263" s="20" t="inlineStr">
        <is>
          <t>No</t>
        </is>
      </c>
      <c r="D263" s="20" t="inlineStr">
        <is>
          <t>No</t>
        </is>
      </c>
      <c r="E263" s="20" t="inlineStr">
        <is>
          <t>Comment is exported with ANY if provided</t>
        </is>
      </c>
      <c r="F263" s="20" t="inlineStr">
        <is>
          <t>Prefer the official enum; do not replace it with free text.</t>
        </is>
      </c>
    </row>
    <row r="264">
      <c r="A264" s="20" t="inlineStr">
        <is>
          <t>CW306</t>
        </is>
      </c>
      <c r="B264" s="20" t="inlineStr">
        <is>
          <t>P333 – If skin irritation or rash occurs: P313 – Get medical advice/attention.</t>
        </is>
      </c>
      <c r="C264" s="20" t="inlineStr">
        <is>
          <t>No</t>
        </is>
      </c>
      <c r="D264" s="20" t="inlineStr">
        <is>
          <t>No</t>
        </is>
      </c>
      <c r="E264" s="20" t="inlineStr">
        <is>
          <t>Comment is exported with ANY if provided</t>
        </is>
      </c>
      <c r="F264" s="20" t="inlineStr">
        <is>
          <t>Prefer the official enum; do not replace it with free text.</t>
        </is>
      </c>
    </row>
    <row r="265">
      <c r="A265" s="20" t="inlineStr">
        <is>
          <t>CW307</t>
        </is>
      </c>
      <c r="B265" s="20" t="inlineStr">
        <is>
          <t>P301 – IF SWALLOWED: P313 – Get medical advice/attention.</t>
        </is>
      </c>
      <c r="C265" s="20" t="inlineStr">
        <is>
          <t>No</t>
        </is>
      </c>
      <c r="D265" s="20" t="inlineStr">
        <is>
          <t>No</t>
        </is>
      </c>
      <c r="E265" s="20" t="inlineStr">
        <is>
          <t>Comment is exported with ANY if provided</t>
        </is>
      </c>
      <c r="F265" s="20" t="inlineStr">
        <is>
          <t>Prefer the official enum; do not replace it with free text.</t>
        </is>
      </c>
    </row>
    <row r="266">
      <c r="A266" s="20" t="inlineStr">
        <is>
          <t>CW308</t>
        </is>
      </c>
      <c r="B266" s="20" t="inlineStr">
        <is>
          <t>P302 – IF ON SKIN: P313 – Get medical advice/attention.</t>
        </is>
      </c>
      <c r="C266" s="20" t="inlineStr">
        <is>
          <t>No</t>
        </is>
      </c>
      <c r="D266" s="20" t="inlineStr">
        <is>
          <t>No</t>
        </is>
      </c>
      <c r="E266" s="20" t="inlineStr">
        <is>
          <t>Comment is exported with ANY if provided</t>
        </is>
      </c>
      <c r="F266" s="20" t="inlineStr">
        <is>
          <t>Prefer the official enum; do not replace it with free text.</t>
        </is>
      </c>
    </row>
    <row r="267">
      <c r="A267" s="20" t="inlineStr">
        <is>
          <t>CW309</t>
        </is>
      </c>
      <c r="B267" s="20" t="inlineStr">
        <is>
          <t>P303 – IF ON SKIN (or hair): P313 – Get medical advice/attention.</t>
        </is>
      </c>
      <c r="C267" s="20" t="inlineStr">
        <is>
          <t>No</t>
        </is>
      </c>
      <c r="D267" s="20" t="inlineStr">
        <is>
          <t>No</t>
        </is>
      </c>
      <c r="E267" s="20" t="inlineStr">
        <is>
          <t>Comment is exported with ANY if provided</t>
        </is>
      </c>
      <c r="F267" s="20" t="inlineStr">
        <is>
          <t>Prefer the official enum; do not replace it with free text.</t>
        </is>
      </c>
    </row>
    <row r="268">
      <c r="A268" s="20" t="inlineStr">
        <is>
          <t>CW310</t>
        </is>
      </c>
      <c r="B268" s="20" t="inlineStr">
        <is>
          <t>P304 – IF INHALED: P313 – Get medical advice/attention.</t>
        </is>
      </c>
      <c r="C268" s="20" t="inlineStr">
        <is>
          <t>No</t>
        </is>
      </c>
      <c r="D268" s="20" t="inlineStr">
        <is>
          <t>No</t>
        </is>
      </c>
      <c r="E268" s="20" t="inlineStr">
        <is>
          <t>Comment is exported with ANY if provided</t>
        </is>
      </c>
      <c r="F268" s="20" t="inlineStr">
        <is>
          <t>Prefer the official enum; do not replace it with free text.</t>
        </is>
      </c>
    </row>
    <row r="269">
      <c r="A269" s="20" t="inlineStr">
        <is>
          <t>CW311</t>
        </is>
      </c>
      <c r="B269" s="20" t="inlineStr">
        <is>
          <t>P305 – IF IN EYES: P313 – Get medical advice/attention.</t>
        </is>
      </c>
      <c r="C269" s="20" t="inlineStr">
        <is>
          <t>No</t>
        </is>
      </c>
      <c r="D269" s="20" t="inlineStr">
        <is>
          <t>No</t>
        </is>
      </c>
      <c r="E269" s="20" t="inlineStr">
        <is>
          <t>Comment is exported with ANY if provided</t>
        </is>
      </c>
      <c r="F269" s="20" t="inlineStr">
        <is>
          <t>Prefer the official enum; do not replace it with free text.</t>
        </is>
      </c>
    </row>
    <row r="270">
      <c r="A270" s="20" t="inlineStr">
        <is>
          <t>CW312</t>
        </is>
      </c>
      <c r="B270" s="20" t="inlineStr">
        <is>
          <t>P307 – IF exposed: P313 – Get medical advice/attention.</t>
        </is>
      </c>
      <c r="C270" s="20" t="inlineStr">
        <is>
          <t>No</t>
        </is>
      </c>
      <c r="D270" s="20" t="inlineStr">
        <is>
          <t>No</t>
        </is>
      </c>
      <c r="E270" s="20" t="inlineStr">
        <is>
          <t>Comment is exported with ANY if provided</t>
        </is>
      </c>
      <c r="F270" s="20" t="inlineStr">
        <is>
          <t>Prefer the official enum; do not replace it with free text.</t>
        </is>
      </c>
    </row>
    <row r="271">
      <c r="A271" s="20" t="inlineStr">
        <is>
          <t>CW313</t>
        </is>
      </c>
      <c r="B271" s="20" t="inlineStr">
        <is>
          <t>P308 – IF exposed or concerned: P313 – Get medical advice/attention.</t>
        </is>
      </c>
      <c r="C271" s="20" t="inlineStr">
        <is>
          <t>No</t>
        </is>
      </c>
      <c r="D271" s="20" t="inlineStr">
        <is>
          <t>No</t>
        </is>
      </c>
      <c r="E271" s="20" t="inlineStr">
        <is>
          <t>Comment is exported with ANY if provided</t>
        </is>
      </c>
      <c r="F271" s="20" t="inlineStr">
        <is>
          <t>Prefer the official enum; do not replace it with free text.</t>
        </is>
      </c>
    </row>
    <row r="272">
      <c r="A272" s="20" t="inlineStr">
        <is>
          <t>CW314</t>
        </is>
      </c>
      <c r="B272" s="20" t="inlineStr">
        <is>
          <t>P309 – IF exposed or if you feel unwell: P313 – Get medical advice/attention.</t>
        </is>
      </c>
      <c r="C272" s="20" t="inlineStr">
        <is>
          <t>No</t>
        </is>
      </c>
      <c r="D272" s="20" t="inlineStr">
        <is>
          <t>No</t>
        </is>
      </c>
      <c r="E272" s="20" t="inlineStr">
        <is>
          <t>Comment is exported with ANY if provided</t>
        </is>
      </c>
      <c r="F272" s="20" t="inlineStr">
        <is>
          <t>Prefer the official enum; do not replace it with free text.</t>
        </is>
      </c>
    </row>
    <row r="273">
      <c r="A273" s="20" t="inlineStr">
        <is>
          <t>CW315</t>
        </is>
      </c>
      <c r="B273" s="20" t="inlineStr">
        <is>
          <t>P337 – If eye irritation persists: P314 – Get medical advice/attention if you feel unwell.</t>
        </is>
      </c>
      <c r="C273" s="20" t="inlineStr">
        <is>
          <t>No</t>
        </is>
      </c>
      <c r="D273" s="20" t="inlineStr">
        <is>
          <t>No</t>
        </is>
      </c>
      <c r="E273" s="20" t="inlineStr">
        <is>
          <t>Comment is exported with ANY if provided</t>
        </is>
      </c>
      <c r="F273" s="20" t="inlineStr">
        <is>
          <t>Prefer the official enum; do not replace it with free text.</t>
        </is>
      </c>
    </row>
    <row r="274">
      <c r="A274" s="20" t="inlineStr">
        <is>
          <t>CW316</t>
        </is>
      </c>
      <c r="B274" s="20" t="inlineStr">
        <is>
          <t>P332 – If skin irritation occurs: P314 – Get medical advice/attention if you feel unwell.</t>
        </is>
      </c>
      <c r="C274" s="20" t="inlineStr">
        <is>
          <t>No</t>
        </is>
      </c>
      <c r="D274" s="20" t="inlineStr">
        <is>
          <t>No</t>
        </is>
      </c>
      <c r="E274" s="20" t="inlineStr">
        <is>
          <t>Comment is exported with ANY if provided</t>
        </is>
      </c>
      <c r="F274" s="20" t="inlineStr">
        <is>
          <t>Prefer the official enum; do not replace it with free text.</t>
        </is>
      </c>
    </row>
    <row r="275">
      <c r="A275" s="20" t="inlineStr">
        <is>
          <t>CW317</t>
        </is>
      </c>
      <c r="B275" s="20" t="inlineStr">
        <is>
          <t>P333 – If skin irritation or rash occurs: P314 – Get medical advice/attention if you feel unwell.</t>
        </is>
      </c>
      <c r="C275" s="20" t="inlineStr">
        <is>
          <t>No</t>
        </is>
      </c>
      <c r="D275" s="20" t="inlineStr">
        <is>
          <t>No</t>
        </is>
      </c>
      <c r="E275" s="20" t="inlineStr">
        <is>
          <t>Comment is exported with ANY if provided</t>
        </is>
      </c>
      <c r="F275" s="20" t="inlineStr">
        <is>
          <t>Prefer the official enum; do not replace it with free text.</t>
        </is>
      </c>
    </row>
    <row r="276">
      <c r="A276" s="20" t="inlineStr">
        <is>
          <t>CW318</t>
        </is>
      </c>
      <c r="B276" s="20" t="inlineStr">
        <is>
          <t>P301 – IF SWALLOWED: P314 – Get medical advice/attention if you feel unwell.</t>
        </is>
      </c>
      <c r="C276" s="20" t="inlineStr">
        <is>
          <t>No</t>
        </is>
      </c>
      <c r="D276" s="20" t="inlineStr">
        <is>
          <t>No</t>
        </is>
      </c>
      <c r="E276" s="20" t="inlineStr">
        <is>
          <t>Comment is exported with ANY if provided</t>
        </is>
      </c>
      <c r="F276" s="20" t="inlineStr">
        <is>
          <t>Prefer the official enum; do not replace it with free text.</t>
        </is>
      </c>
    </row>
    <row r="277">
      <c r="A277" s="20" t="inlineStr">
        <is>
          <t>CW319</t>
        </is>
      </c>
      <c r="B277" s="20" t="inlineStr">
        <is>
          <t>P302 – IF ON SKIN: P314 – Get medical advice/attention if you feel unwell.</t>
        </is>
      </c>
      <c r="C277" s="20" t="inlineStr">
        <is>
          <t>No</t>
        </is>
      </c>
      <c r="D277" s="20" t="inlineStr">
        <is>
          <t>No</t>
        </is>
      </c>
      <c r="E277" s="20" t="inlineStr">
        <is>
          <t>Comment is exported with ANY if provided</t>
        </is>
      </c>
      <c r="F277" s="20" t="inlineStr">
        <is>
          <t>Prefer the official enum; do not replace it with free text.</t>
        </is>
      </c>
    </row>
    <row r="278">
      <c r="A278" s="20" t="inlineStr">
        <is>
          <t>CW320</t>
        </is>
      </c>
      <c r="B278" s="20" t="inlineStr">
        <is>
          <t>P303 – IF ON SKIN (or hair): P314 – Get medical advice/attention if you feel unwell.</t>
        </is>
      </c>
      <c r="C278" s="20" t="inlineStr">
        <is>
          <t>No</t>
        </is>
      </c>
      <c r="D278" s="20" t="inlineStr">
        <is>
          <t>No</t>
        </is>
      </c>
      <c r="E278" s="20" t="inlineStr">
        <is>
          <t>Comment is exported with ANY if provided</t>
        </is>
      </c>
      <c r="F278" s="20" t="inlineStr">
        <is>
          <t>Prefer the official enum; do not replace it with free text.</t>
        </is>
      </c>
    </row>
    <row r="279">
      <c r="A279" s="20" t="inlineStr">
        <is>
          <t>CW321</t>
        </is>
      </c>
      <c r="B279" s="20" t="inlineStr">
        <is>
          <t>P304 – IF INHALED: P314 – Get medical advice/attention if you feel unwell.</t>
        </is>
      </c>
      <c r="C279" s="20" t="inlineStr">
        <is>
          <t>No</t>
        </is>
      </c>
      <c r="D279" s="20" t="inlineStr">
        <is>
          <t>No</t>
        </is>
      </c>
      <c r="E279" s="20" t="inlineStr">
        <is>
          <t>Comment is exported with ANY if provided</t>
        </is>
      </c>
      <c r="F279" s="20" t="inlineStr">
        <is>
          <t>Prefer the official enum; do not replace it with free text.</t>
        </is>
      </c>
    </row>
    <row r="280">
      <c r="A280" s="20" t="inlineStr">
        <is>
          <t>CW322</t>
        </is>
      </c>
      <c r="B280" s="20" t="inlineStr">
        <is>
          <t>P305 – IF IN EYES: P314 – Get medical advice/attention if you feel unwell.</t>
        </is>
      </c>
      <c r="C280" s="20" t="inlineStr">
        <is>
          <t>No</t>
        </is>
      </c>
      <c r="D280" s="20" t="inlineStr">
        <is>
          <t>No</t>
        </is>
      </c>
      <c r="E280" s="20" t="inlineStr">
        <is>
          <t>Comment is exported with ANY if provided</t>
        </is>
      </c>
      <c r="F280" s="20" t="inlineStr">
        <is>
          <t>Prefer the official enum; do not replace it with free text.</t>
        </is>
      </c>
    </row>
    <row r="281">
      <c r="A281" s="20" t="inlineStr">
        <is>
          <t>CW323</t>
        </is>
      </c>
      <c r="B281" s="20" t="inlineStr">
        <is>
          <t>P306 – IF ON CLOTHING: P314 – Get medical advice/attention if you feel unwell.</t>
        </is>
      </c>
      <c r="C281" s="20" t="inlineStr">
        <is>
          <t>No</t>
        </is>
      </c>
      <c r="D281" s="20" t="inlineStr">
        <is>
          <t>No</t>
        </is>
      </c>
      <c r="E281" s="20" t="inlineStr">
        <is>
          <t>Comment is exported with ANY if provided</t>
        </is>
      </c>
      <c r="F281" s="20" t="inlineStr">
        <is>
          <t>Prefer the official enum; do not replace it with free text.</t>
        </is>
      </c>
    </row>
    <row r="282">
      <c r="A282" s="20" t="inlineStr">
        <is>
          <t>CW324</t>
        </is>
      </c>
      <c r="B282" s="20" t="inlineStr">
        <is>
          <t>P307 – IF exposed: P314 – Get medical advice/attention if you feel unwell.</t>
        </is>
      </c>
      <c r="C282" s="20" t="inlineStr">
        <is>
          <t>No</t>
        </is>
      </c>
      <c r="D282" s="20" t="inlineStr">
        <is>
          <t>No</t>
        </is>
      </c>
      <c r="E282" s="20" t="inlineStr">
        <is>
          <t>Comment is exported with ANY if provided</t>
        </is>
      </c>
      <c r="F282" s="20" t="inlineStr">
        <is>
          <t>Prefer the official enum; do not replace it with free text.</t>
        </is>
      </c>
    </row>
    <row r="283">
      <c r="A283" s="20" t="inlineStr">
        <is>
          <t>CW325</t>
        </is>
      </c>
      <c r="B283" s="20" t="inlineStr">
        <is>
          <t>P308 – IF exposed or concerned: P314 – Get medical advice/attention if you feel unwell.</t>
        </is>
      </c>
      <c r="C283" s="20" t="inlineStr">
        <is>
          <t>No</t>
        </is>
      </c>
      <c r="D283" s="20" t="inlineStr">
        <is>
          <t>No</t>
        </is>
      </c>
      <c r="E283" s="20" t="inlineStr">
        <is>
          <t>Comment is exported with ANY if provided</t>
        </is>
      </c>
      <c r="F283" s="20" t="inlineStr">
        <is>
          <t>Prefer the official enum; do not replace it with free text.</t>
        </is>
      </c>
    </row>
    <row r="284">
      <c r="A284" s="20" t="inlineStr">
        <is>
          <t>CW326</t>
        </is>
      </c>
      <c r="B284" s="20" t="inlineStr">
        <is>
          <t>P309 – IF exposed or if you feel unwell: P314 – Get medical advice/attention if you feel unwell.</t>
        </is>
      </c>
      <c r="C284" s="20" t="inlineStr">
        <is>
          <t>No</t>
        </is>
      </c>
      <c r="D284" s="20" t="inlineStr">
        <is>
          <t>No</t>
        </is>
      </c>
      <c r="E284" s="20" t="inlineStr">
        <is>
          <t>Comment is exported with ANY if provided</t>
        </is>
      </c>
      <c r="F284" s="20" t="inlineStr">
        <is>
          <t>Prefer the official enum; do not replace it with free text.</t>
        </is>
      </c>
    </row>
    <row r="285">
      <c r="A285" s="20" t="inlineStr">
        <is>
          <t>CW327</t>
        </is>
      </c>
      <c r="B285" s="20" t="inlineStr">
        <is>
          <t>P337 – If eye irritation persists: P315 – Get immediate medical advice/attention.</t>
        </is>
      </c>
      <c r="C285" s="20" t="inlineStr">
        <is>
          <t>No</t>
        </is>
      </c>
      <c r="D285" s="20" t="inlineStr">
        <is>
          <t>No</t>
        </is>
      </c>
      <c r="E285" s="20" t="inlineStr">
        <is>
          <t>Comment is exported with ANY if provided</t>
        </is>
      </c>
      <c r="F285" s="20" t="inlineStr">
        <is>
          <t>Prefer the official enum; do not replace it with free text.</t>
        </is>
      </c>
    </row>
    <row r="286">
      <c r="A286" s="20" t="inlineStr">
        <is>
          <t>CW328</t>
        </is>
      </c>
      <c r="B286" s="20" t="inlineStr">
        <is>
          <t>P332 – If skin irritation occurs: P315 – Get immediate medical advice/attention.</t>
        </is>
      </c>
      <c r="C286" s="20" t="inlineStr">
        <is>
          <t>No</t>
        </is>
      </c>
      <c r="D286" s="20" t="inlineStr">
        <is>
          <t>No</t>
        </is>
      </c>
      <c r="E286" s="20" t="inlineStr">
        <is>
          <t>Comment is exported with ANY if provided</t>
        </is>
      </c>
      <c r="F286" s="20" t="inlineStr">
        <is>
          <t>Prefer the official enum; do not replace it with free text.</t>
        </is>
      </c>
    </row>
    <row r="287">
      <c r="A287" s="20" t="inlineStr">
        <is>
          <t>CW329</t>
        </is>
      </c>
      <c r="B287" s="20" t="inlineStr">
        <is>
          <t>P333 – If skin irritation or rash occurs: P315 – Get immediate medical advice/attention.</t>
        </is>
      </c>
      <c r="C287" s="20" t="inlineStr">
        <is>
          <t>No</t>
        </is>
      </c>
      <c r="D287" s="20" t="inlineStr">
        <is>
          <t>No</t>
        </is>
      </c>
      <c r="E287" s="20" t="inlineStr">
        <is>
          <t>Comment is exported with ANY if provided</t>
        </is>
      </c>
      <c r="F287" s="20" t="inlineStr">
        <is>
          <t>Prefer the official enum; do not replace it with free text.</t>
        </is>
      </c>
    </row>
    <row r="288">
      <c r="A288" s="20" t="inlineStr">
        <is>
          <t>CW330</t>
        </is>
      </c>
      <c r="B288" s="20" t="inlineStr">
        <is>
          <t>P301 – IF SWALLOWED: P315 – Get immediate medical advice/attention.</t>
        </is>
      </c>
      <c r="C288" s="20" t="inlineStr">
        <is>
          <t>No</t>
        </is>
      </c>
      <c r="D288" s="20" t="inlineStr">
        <is>
          <t>No</t>
        </is>
      </c>
      <c r="E288" s="20" t="inlineStr">
        <is>
          <t>Comment is exported with ANY if provided</t>
        </is>
      </c>
      <c r="F288" s="20" t="inlineStr">
        <is>
          <t>Prefer the official enum; do not replace it with free text.</t>
        </is>
      </c>
    </row>
    <row r="289">
      <c r="A289" s="20" t="inlineStr">
        <is>
          <t>CW331</t>
        </is>
      </c>
      <c r="B289" s="20" t="inlineStr">
        <is>
          <t>P302 – IF ON SKIN: P315 – Get immediate medical advice/attention.</t>
        </is>
      </c>
      <c r="C289" s="20" t="inlineStr">
        <is>
          <t>No</t>
        </is>
      </c>
      <c r="D289" s="20" t="inlineStr">
        <is>
          <t>No</t>
        </is>
      </c>
      <c r="E289" s="20" t="inlineStr">
        <is>
          <t>Comment is exported with ANY if provided</t>
        </is>
      </c>
      <c r="F289" s="20" t="inlineStr">
        <is>
          <t>Prefer the official enum; do not replace it with free text.</t>
        </is>
      </c>
    </row>
    <row r="290">
      <c r="A290" s="20" t="inlineStr">
        <is>
          <t>CW332</t>
        </is>
      </c>
      <c r="B290" s="20" t="inlineStr">
        <is>
          <t>P303 – IF ON SKIN (or hair): P315 – Get immediate medical advice/attention.</t>
        </is>
      </c>
      <c r="C290" s="20" t="inlineStr">
        <is>
          <t>No</t>
        </is>
      </c>
      <c r="D290" s="20" t="inlineStr">
        <is>
          <t>No</t>
        </is>
      </c>
      <c r="E290" s="20" t="inlineStr">
        <is>
          <t>Comment is exported with ANY if provided</t>
        </is>
      </c>
      <c r="F290" s="20" t="inlineStr">
        <is>
          <t>Prefer the official enum; do not replace it with free text.</t>
        </is>
      </c>
    </row>
    <row r="291">
      <c r="A291" s="20" t="inlineStr">
        <is>
          <t>CW333</t>
        </is>
      </c>
      <c r="B291" s="20" t="inlineStr">
        <is>
          <t>P304 – IF INHALED: P315 – Get immediate medical advice/attention.</t>
        </is>
      </c>
      <c r="C291" s="20" t="inlineStr">
        <is>
          <t>No</t>
        </is>
      </c>
      <c r="D291" s="20" t="inlineStr">
        <is>
          <t>No</t>
        </is>
      </c>
      <c r="E291" s="20" t="inlineStr">
        <is>
          <t>Comment is exported with ANY if provided</t>
        </is>
      </c>
      <c r="F291" s="20" t="inlineStr">
        <is>
          <t>Prefer the official enum; do not replace it with free text.</t>
        </is>
      </c>
    </row>
    <row r="292">
      <c r="A292" s="20" t="inlineStr">
        <is>
          <t>CW334</t>
        </is>
      </c>
      <c r="B292" s="20" t="inlineStr">
        <is>
          <t>P305 – IF IN EYES: P315 – Get immediate medical advice/attention.</t>
        </is>
      </c>
      <c r="C292" s="20" t="inlineStr">
        <is>
          <t>No</t>
        </is>
      </c>
      <c r="D292" s="20" t="inlineStr">
        <is>
          <t>No</t>
        </is>
      </c>
      <c r="E292" s="20" t="inlineStr">
        <is>
          <t>Comment is exported with ANY if provided</t>
        </is>
      </c>
      <c r="F292" s="20" t="inlineStr">
        <is>
          <t>Prefer the official enum; do not replace it with free text.</t>
        </is>
      </c>
    </row>
    <row r="293">
      <c r="A293" s="20" t="inlineStr">
        <is>
          <t>CW335</t>
        </is>
      </c>
      <c r="B293" s="20" t="inlineStr">
        <is>
          <t>P307 – IF exposed: P315 – Get immediate medical advice/attention.</t>
        </is>
      </c>
      <c r="C293" s="20" t="inlineStr">
        <is>
          <t>No</t>
        </is>
      </c>
      <c r="D293" s="20" t="inlineStr">
        <is>
          <t>No</t>
        </is>
      </c>
      <c r="E293" s="20" t="inlineStr">
        <is>
          <t>Comment is exported with ANY if provided</t>
        </is>
      </c>
      <c r="F293" s="20" t="inlineStr">
        <is>
          <t>Prefer the official enum; do not replace it with free text.</t>
        </is>
      </c>
    </row>
    <row r="294">
      <c r="A294" s="20" t="inlineStr">
        <is>
          <t>CW336</t>
        </is>
      </c>
      <c r="B294" s="20" t="inlineStr">
        <is>
          <t>P308 – IF exposed or concerned: P315 – Get immediate medical advice/attention.</t>
        </is>
      </c>
      <c r="C294" s="20" t="inlineStr">
        <is>
          <t>No</t>
        </is>
      </c>
      <c r="D294" s="20" t="inlineStr">
        <is>
          <t>No</t>
        </is>
      </c>
      <c r="E294" s="20" t="inlineStr">
        <is>
          <t>Comment is exported with ANY if provided</t>
        </is>
      </c>
      <c r="F294" s="20" t="inlineStr">
        <is>
          <t>Prefer the official enum; do not replace it with free text.</t>
        </is>
      </c>
    </row>
    <row r="295">
      <c r="A295" s="20" t="inlineStr">
        <is>
          <t>CW337</t>
        </is>
      </c>
      <c r="B295" s="20" t="inlineStr">
        <is>
          <t>P309 – IF exposed or if you feel unwell: P315 – Get immediate medical advice/attention.</t>
        </is>
      </c>
      <c r="C295" s="20" t="inlineStr">
        <is>
          <t>No</t>
        </is>
      </c>
      <c r="D295" s="20" t="inlineStr">
        <is>
          <t>No</t>
        </is>
      </c>
      <c r="E295" s="20" t="inlineStr">
        <is>
          <t>Comment is exported with ANY if provided</t>
        </is>
      </c>
      <c r="F295" s="20" t="inlineStr">
        <is>
          <t>Prefer the official enum; do not replace it with free text.</t>
        </is>
      </c>
    </row>
    <row r="296">
      <c r="A296" s="20" t="inlineStr">
        <is>
          <t>CW338</t>
        </is>
      </c>
      <c r="B296" s="20" t="inlineStr">
        <is>
          <t>P337 – If eye irritation persists: P320 – Specific treatment is urgent (see on this label).</t>
        </is>
      </c>
      <c r="C296" s="20" t="inlineStr">
        <is>
          <t>No</t>
        </is>
      </c>
      <c r="D296" s="20" t="inlineStr">
        <is>
          <t>No</t>
        </is>
      </c>
      <c r="E296" s="20" t="inlineStr">
        <is>
          <t>Comment is exported with ANY if provided</t>
        </is>
      </c>
      <c r="F296" s="20" t="inlineStr">
        <is>
          <t>Prefer the official enum; do not replace it with free text.</t>
        </is>
      </c>
    </row>
    <row r="297">
      <c r="A297" s="20" t="inlineStr">
        <is>
          <t>CW339</t>
        </is>
      </c>
      <c r="B297" s="20" t="inlineStr">
        <is>
          <t>P332 – If skin irritation occurs: P320 – Specific treatment is urgent (see on this label).</t>
        </is>
      </c>
      <c r="C297" s="20" t="inlineStr">
        <is>
          <t>No</t>
        </is>
      </c>
      <c r="D297" s="20" t="inlineStr">
        <is>
          <t>No</t>
        </is>
      </c>
      <c r="E297" s="20" t="inlineStr">
        <is>
          <t>Comment is exported with ANY if provided</t>
        </is>
      </c>
      <c r="F297" s="20" t="inlineStr">
        <is>
          <t>Prefer the official enum; do not replace it with free text.</t>
        </is>
      </c>
    </row>
    <row r="298">
      <c r="A298" s="20" t="inlineStr">
        <is>
          <t>CW340</t>
        </is>
      </c>
      <c r="B298" s="20" t="inlineStr">
        <is>
          <t>P333 – If skin irritation or rash occurs: P320 – Specific treatment is urgent (see on this label).</t>
        </is>
      </c>
      <c r="C298" s="20" t="inlineStr">
        <is>
          <t>No</t>
        </is>
      </c>
      <c r="D298" s="20" t="inlineStr">
        <is>
          <t>No</t>
        </is>
      </c>
      <c r="E298" s="20" t="inlineStr">
        <is>
          <t>Comment is exported with ANY if provided</t>
        </is>
      </c>
      <c r="F298" s="20" t="inlineStr">
        <is>
          <t>Prefer the official enum; do not replace it with free text.</t>
        </is>
      </c>
    </row>
    <row r="299">
      <c r="A299" s="20" t="inlineStr">
        <is>
          <t>CW341</t>
        </is>
      </c>
      <c r="B299" s="20" t="inlineStr">
        <is>
          <t>P301 – IF SWALLOWED: P320 – Specific treatment is urgent (see on this label).</t>
        </is>
      </c>
      <c r="C299" s="20" t="inlineStr">
        <is>
          <t>No</t>
        </is>
      </c>
      <c r="D299" s="20" t="inlineStr">
        <is>
          <t>No</t>
        </is>
      </c>
      <c r="E299" s="20" t="inlineStr">
        <is>
          <t>Comment is exported with ANY if provided</t>
        </is>
      </c>
      <c r="F299" s="20" t="inlineStr">
        <is>
          <t>Prefer the official enum; do not replace it with free text.</t>
        </is>
      </c>
    </row>
    <row r="300">
      <c r="A300" s="20" t="inlineStr">
        <is>
          <t>CW342</t>
        </is>
      </c>
      <c r="B300" s="20" t="inlineStr">
        <is>
          <t>P302 – IF ON SKIN: P320 – Specific treatment is urgent (see on this label).</t>
        </is>
      </c>
      <c r="C300" s="20" t="inlineStr">
        <is>
          <t>No</t>
        </is>
      </c>
      <c r="D300" s="20" t="inlineStr">
        <is>
          <t>No</t>
        </is>
      </c>
      <c r="E300" s="20" t="inlineStr">
        <is>
          <t>Comment is exported with ANY if provided</t>
        </is>
      </c>
      <c r="F300" s="20" t="inlineStr">
        <is>
          <t>Prefer the official enum; do not replace it with free text.</t>
        </is>
      </c>
    </row>
    <row r="301">
      <c r="A301" s="20" t="inlineStr">
        <is>
          <t>CW343</t>
        </is>
      </c>
      <c r="B301" s="20" t="inlineStr">
        <is>
          <t>P303 – IF ON SKIN (or hair): P320 – Specific treatment is urgent (see on this label).</t>
        </is>
      </c>
      <c r="C301" s="20" t="inlineStr">
        <is>
          <t>No</t>
        </is>
      </c>
      <c r="D301" s="20" t="inlineStr">
        <is>
          <t>No</t>
        </is>
      </c>
      <c r="E301" s="20" t="inlineStr">
        <is>
          <t>Comment is exported with ANY if provided</t>
        </is>
      </c>
      <c r="F301" s="20" t="inlineStr">
        <is>
          <t>Prefer the official enum; do not replace it with free text.</t>
        </is>
      </c>
    </row>
    <row r="302">
      <c r="A302" s="20" t="inlineStr">
        <is>
          <t>CW344</t>
        </is>
      </c>
      <c r="B302" s="20" t="inlineStr">
        <is>
          <t>P304 – IF INHALED: P320 – Specific treatment is urgent (see on this label).</t>
        </is>
      </c>
      <c r="C302" s="20" t="inlineStr">
        <is>
          <t>No</t>
        </is>
      </c>
      <c r="D302" s="20" t="inlineStr">
        <is>
          <t>No</t>
        </is>
      </c>
      <c r="E302" s="20" t="inlineStr">
        <is>
          <t>Comment is exported with ANY if provided</t>
        </is>
      </c>
      <c r="F302" s="20" t="inlineStr">
        <is>
          <t>Prefer the official enum; do not replace it with free text.</t>
        </is>
      </c>
    </row>
    <row r="303">
      <c r="A303" s="20" t="inlineStr">
        <is>
          <t>CW345</t>
        </is>
      </c>
      <c r="B303" s="20" t="inlineStr">
        <is>
          <t>P305 – IF IN EYES: P320 – Specific treatment is urgent (see on this label).</t>
        </is>
      </c>
      <c r="C303" s="20" t="inlineStr">
        <is>
          <t>No</t>
        </is>
      </c>
      <c r="D303" s="20" t="inlineStr">
        <is>
          <t>No</t>
        </is>
      </c>
      <c r="E303" s="20" t="inlineStr">
        <is>
          <t>Comment is exported with ANY if provided</t>
        </is>
      </c>
      <c r="F303" s="20" t="inlineStr">
        <is>
          <t>Prefer the official enum; do not replace it with free text.</t>
        </is>
      </c>
    </row>
    <row r="304">
      <c r="A304" s="20" t="inlineStr">
        <is>
          <t>CW346</t>
        </is>
      </c>
      <c r="B304" s="20" t="inlineStr">
        <is>
          <t>P306 – IF ON CLOTHING: P320 – Specific treatment is urgent (see on this label).</t>
        </is>
      </c>
      <c r="C304" s="20" t="inlineStr">
        <is>
          <t>No</t>
        </is>
      </c>
      <c r="D304" s="20" t="inlineStr">
        <is>
          <t>No</t>
        </is>
      </c>
      <c r="E304" s="20" t="inlineStr">
        <is>
          <t>Comment is exported with ANY if provided</t>
        </is>
      </c>
      <c r="F304" s="20" t="inlineStr">
        <is>
          <t>Prefer the official enum; do not replace it with free text.</t>
        </is>
      </c>
    </row>
    <row r="305">
      <c r="A305" s="20" t="inlineStr">
        <is>
          <t>CW347</t>
        </is>
      </c>
      <c r="B305" s="20" t="inlineStr">
        <is>
          <t>P307 – IF exposed: P320 – Specific treatment is urgent (see on this label).</t>
        </is>
      </c>
      <c r="C305" s="20" t="inlineStr">
        <is>
          <t>No</t>
        </is>
      </c>
      <c r="D305" s="20" t="inlineStr">
        <is>
          <t>No</t>
        </is>
      </c>
      <c r="E305" s="20" t="inlineStr">
        <is>
          <t>Comment is exported with ANY if provided</t>
        </is>
      </c>
      <c r="F305" s="20" t="inlineStr">
        <is>
          <t>Prefer the official enum; do not replace it with free text.</t>
        </is>
      </c>
    </row>
    <row r="306">
      <c r="A306" s="20" t="inlineStr">
        <is>
          <t>CW348</t>
        </is>
      </c>
      <c r="B306" s="20" t="inlineStr">
        <is>
          <t>P308 – IF exposed or concerned: P320 – Specific treatment is urgent (see on this label).</t>
        </is>
      </c>
      <c r="C306" s="20" t="inlineStr">
        <is>
          <t>No</t>
        </is>
      </c>
      <c r="D306" s="20" t="inlineStr">
        <is>
          <t>No</t>
        </is>
      </c>
      <c r="E306" s="20" t="inlineStr">
        <is>
          <t>Comment is exported with ANY if provided</t>
        </is>
      </c>
      <c r="F306" s="20" t="inlineStr">
        <is>
          <t>Prefer the official enum; do not replace it with free text.</t>
        </is>
      </c>
    </row>
    <row r="307">
      <c r="A307" s="20" t="inlineStr">
        <is>
          <t>CW349</t>
        </is>
      </c>
      <c r="B307" s="20" t="inlineStr">
        <is>
          <t>P309 – IF exposed or if you feel unwell: P320 – Specific treatment is urgent (see on this label).</t>
        </is>
      </c>
      <c r="C307" s="20" t="inlineStr">
        <is>
          <t>No</t>
        </is>
      </c>
      <c r="D307" s="20" t="inlineStr">
        <is>
          <t>No</t>
        </is>
      </c>
      <c r="E307" s="20" t="inlineStr">
        <is>
          <t>Comment is exported with ANY if provided</t>
        </is>
      </c>
      <c r="F307" s="20" t="inlineStr">
        <is>
          <t>Prefer the official enum; do not replace it with free text.</t>
        </is>
      </c>
    </row>
    <row r="308">
      <c r="A308" s="20" t="inlineStr">
        <is>
          <t>CW350</t>
        </is>
      </c>
      <c r="B308" s="20" t="inlineStr">
        <is>
          <t>P337 – If eye irritation persists: P321 – Specific treatment (see on this label).</t>
        </is>
      </c>
      <c r="C308" s="20" t="inlineStr">
        <is>
          <t>No</t>
        </is>
      </c>
      <c r="D308" s="20" t="inlineStr">
        <is>
          <t>No</t>
        </is>
      </c>
      <c r="E308" s="20" t="inlineStr">
        <is>
          <t>Comment is exported with ANY if provided</t>
        </is>
      </c>
      <c r="F308" s="20" t="inlineStr">
        <is>
          <t>Prefer the official enum; do not replace it with free text.</t>
        </is>
      </c>
    </row>
    <row r="309">
      <c r="A309" s="20" t="inlineStr">
        <is>
          <t>CW351</t>
        </is>
      </c>
      <c r="B309" s="20" t="inlineStr">
        <is>
          <t>P332 – If skin irritation occurs: P321 – Specific treatment (see on this label).</t>
        </is>
      </c>
      <c r="C309" s="20" t="inlineStr">
        <is>
          <t>No</t>
        </is>
      </c>
      <c r="D309" s="20" t="inlineStr">
        <is>
          <t>No</t>
        </is>
      </c>
      <c r="E309" s="20" t="inlineStr">
        <is>
          <t>Comment is exported with ANY if provided</t>
        </is>
      </c>
      <c r="F309" s="20" t="inlineStr">
        <is>
          <t>Prefer the official enum; do not replace it with free text.</t>
        </is>
      </c>
    </row>
    <row r="310">
      <c r="A310" s="20" t="inlineStr">
        <is>
          <t>CW352</t>
        </is>
      </c>
      <c r="B310" s="20" t="inlineStr">
        <is>
          <t>P333 – If skin irritation or rash occurs: P321 – Specific treatment (see on this label).</t>
        </is>
      </c>
      <c r="C310" s="20" t="inlineStr">
        <is>
          <t>No</t>
        </is>
      </c>
      <c r="D310" s="20" t="inlineStr">
        <is>
          <t>No</t>
        </is>
      </c>
      <c r="E310" s="20" t="inlineStr">
        <is>
          <t>Comment is exported with ANY if provided</t>
        </is>
      </c>
      <c r="F310" s="20" t="inlineStr">
        <is>
          <t>Prefer the official enum; do not replace it with free text.</t>
        </is>
      </c>
    </row>
    <row r="311">
      <c r="A311" s="20" t="inlineStr">
        <is>
          <t>CW353</t>
        </is>
      </c>
      <c r="B311" s="20" t="inlineStr">
        <is>
          <t>P301 – IF SWALLOWED: P321 – Specific treatment (see on this label).</t>
        </is>
      </c>
      <c r="C311" s="20" t="inlineStr">
        <is>
          <t>No</t>
        </is>
      </c>
      <c r="D311" s="20" t="inlineStr">
        <is>
          <t>No</t>
        </is>
      </c>
      <c r="E311" s="20" t="inlineStr">
        <is>
          <t>Comment is exported with ANY if provided</t>
        </is>
      </c>
      <c r="F311" s="20" t="inlineStr">
        <is>
          <t>Prefer the official enum; do not replace it with free text.</t>
        </is>
      </c>
    </row>
    <row r="312">
      <c r="A312" s="20" t="inlineStr">
        <is>
          <t>CW354</t>
        </is>
      </c>
      <c r="B312" s="20" t="inlineStr">
        <is>
          <t>P302 – IF ON SKIN: P321 – Specific treatment (see on this label).</t>
        </is>
      </c>
      <c r="C312" s="20" t="inlineStr">
        <is>
          <t>No</t>
        </is>
      </c>
      <c r="D312" s="20" t="inlineStr">
        <is>
          <t>No</t>
        </is>
      </c>
      <c r="E312" s="20" t="inlineStr">
        <is>
          <t>Comment is exported with ANY if provided</t>
        </is>
      </c>
      <c r="F312" s="20" t="inlineStr">
        <is>
          <t>Prefer the official enum; do not replace it with free text.</t>
        </is>
      </c>
    </row>
    <row r="313">
      <c r="A313" s="20" t="inlineStr">
        <is>
          <t>CW355</t>
        </is>
      </c>
      <c r="B313" s="20" t="inlineStr">
        <is>
          <t>P303 – IF ON SKIN (or hair): P321 – Specific treatment (see on this label).</t>
        </is>
      </c>
      <c r="C313" s="20" t="inlineStr">
        <is>
          <t>No</t>
        </is>
      </c>
      <c r="D313" s="20" t="inlineStr">
        <is>
          <t>No</t>
        </is>
      </c>
      <c r="E313" s="20" t="inlineStr">
        <is>
          <t>Comment is exported with ANY if provided</t>
        </is>
      </c>
      <c r="F313" s="20" t="inlineStr">
        <is>
          <t>Prefer the official enum; do not replace it with free text.</t>
        </is>
      </c>
    </row>
    <row r="314">
      <c r="A314" s="20" t="inlineStr">
        <is>
          <t>CW356</t>
        </is>
      </c>
      <c r="B314" s="20" t="inlineStr">
        <is>
          <t>P304 – IF INHALED: P321 – Specific treatment (see on this label).</t>
        </is>
      </c>
      <c r="C314" s="20" t="inlineStr">
        <is>
          <t>No</t>
        </is>
      </c>
      <c r="D314" s="20" t="inlineStr">
        <is>
          <t>No</t>
        </is>
      </c>
      <c r="E314" s="20" t="inlineStr">
        <is>
          <t>Comment is exported with ANY if provided</t>
        </is>
      </c>
      <c r="F314" s="20" t="inlineStr">
        <is>
          <t>Prefer the official enum; do not replace it with free text.</t>
        </is>
      </c>
    </row>
    <row r="315">
      <c r="A315" s="20" t="inlineStr">
        <is>
          <t>CW357</t>
        </is>
      </c>
      <c r="B315" s="20" t="inlineStr">
        <is>
          <t>P305 – IF IN EYES: P321 – Specific treatment (see on this label).</t>
        </is>
      </c>
      <c r="C315" s="20" t="inlineStr">
        <is>
          <t>No</t>
        </is>
      </c>
      <c r="D315" s="20" t="inlineStr">
        <is>
          <t>No</t>
        </is>
      </c>
      <c r="E315" s="20" t="inlineStr">
        <is>
          <t>Comment is exported with ANY if provided</t>
        </is>
      </c>
      <c r="F315" s="20" t="inlineStr">
        <is>
          <t>Prefer the official enum; do not replace it with free text.</t>
        </is>
      </c>
    </row>
    <row r="316">
      <c r="A316" s="20" t="inlineStr">
        <is>
          <t>CW358</t>
        </is>
      </c>
      <c r="B316" s="20" t="inlineStr">
        <is>
          <t>P306 – IF ON CLOTHING: P321 – Specific treatment (see on this label).</t>
        </is>
      </c>
      <c r="C316" s="20" t="inlineStr">
        <is>
          <t>No</t>
        </is>
      </c>
      <c r="D316" s="20" t="inlineStr">
        <is>
          <t>No</t>
        </is>
      </c>
      <c r="E316" s="20" t="inlineStr">
        <is>
          <t>Comment is exported with ANY if provided</t>
        </is>
      </c>
      <c r="F316" s="20" t="inlineStr">
        <is>
          <t>Prefer the official enum; do not replace it with free text.</t>
        </is>
      </c>
    </row>
    <row r="317">
      <c r="A317" s="20" t="inlineStr">
        <is>
          <t>CW359</t>
        </is>
      </c>
      <c r="B317" s="20" t="inlineStr">
        <is>
          <t>P307 – IF exposed: P321 – Specific treatment (see on this label).</t>
        </is>
      </c>
      <c r="C317" s="20" t="inlineStr">
        <is>
          <t>No</t>
        </is>
      </c>
      <c r="D317" s="20" t="inlineStr">
        <is>
          <t>No</t>
        </is>
      </c>
      <c r="E317" s="20" t="inlineStr">
        <is>
          <t>Comment is exported with ANY if provided</t>
        </is>
      </c>
      <c r="F317" s="20" t="inlineStr">
        <is>
          <t>Prefer the official enum; do not replace it with free text.</t>
        </is>
      </c>
    </row>
    <row r="318">
      <c r="A318" s="20" t="inlineStr">
        <is>
          <t>CW360</t>
        </is>
      </c>
      <c r="B318" s="20" t="inlineStr">
        <is>
          <t>P308 – IF exposed or concerned: P321 – Specific treatment (see on this label).</t>
        </is>
      </c>
      <c r="C318" s="20" t="inlineStr">
        <is>
          <t>No</t>
        </is>
      </c>
      <c r="D318" s="20" t="inlineStr">
        <is>
          <t>No</t>
        </is>
      </c>
      <c r="E318" s="20" t="inlineStr">
        <is>
          <t>Comment is exported with ANY if provided</t>
        </is>
      </c>
      <c r="F318" s="20" t="inlineStr">
        <is>
          <t>Prefer the official enum; do not replace it with free text.</t>
        </is>
      </c>
    </row>
    <row r="319">
      <c r="A319" s="20" t="inlineStr">
        <is>
          <t>CW361</t>
        </is>
      </c>
      <c r="B319" s="20" t="inlineStr">
        <is>
          <t>P309 – IF exposed or if you feel unwell: P321 – Specific treatment (see on this label).</t>
        </is>
      </c>
      <c r="C319" s="20" t="inlineStr">
        <is>
          <t>No</t>
        </is>
      </c>
      <c r="D319" s="20" t="inlineStr">
        <is>
          <t>No</t>
        </is>
      </c>
      <c r="E319" s="20" t="inlineStr">
        <is>
          <t>Comment is exported with ANY if provided</t>
        </is>
      </c>
      <c r="F319" s="20" t="inlineStr">
        <is>
          <t>Prefer the official enum; do not replace it with free text.</t>
        </is>
      </c>
    </row>
    <row r="320">
      <c r="A320" s="20" t="inlineStr">
        <is>
          <t>CW362</t>
        </is>
      </c>
      <c r="B320" s="20" t="inlineStr">
        <is>
          <t>P337 – If eye irritation persists: P322 – Specific measures (see on this label).</t>
        </is>
      </c>
      <c r="C320" s="20" t="inlineStr">
        <is>
          <t>No</t>
        </is>
      </c>
      <c r="D320" s="20" t="inlineStr">
        <is>
          <t>No</t>
        </is>
      </c>
      <c r="E320" s="20" t="inlineStr">
        <is>
          <t>Comment is exported with ANY if provided</t>
        </is>
      </c>
      <c r="F320" s="20" t="inlineStr">
        <is>
          <t>Prefer the official enum; do not replace it with free text.</t>
        </is>
      </c>
    </row>
    <row r="321">
      <c r="A321" s="20" t="inlineStr">
        <is>
          <t>CW363</t>
        </is>
      </c>
      <c r="B321" s="20" t="inlineStr">
        <is>
          <t>P301 – IF SWALLOWED: P322 – Specific measures (see on this label).</t>
        </is>
      </c>
      <c r="C321" s="20" t="inlineStr">
        <is>
          <t>No</t>
        </is>
      </c>
      <c r="D321" s="20" t="inlineStr">
        <is>
          <t>No</t>
        </is>
      </c>
      <c r="E321" s="20" t="inlineStr">
        <is>
          <t>Comment is exported with ANY if provided</t>
        </is>
      </c>
      <c r="F321" s="20" t="inlineStr">
        <is>
          <t>Prefer the official enum; do not replace it with free text.</t>
        </is>
      </c>
    </row>
    <row r="322">
      <c r="A322" s="20" t="inlineStr">
        <is>
          <t>CW364</t>
        </is>
      </c>
      <c r="B322" s="20" t="inlineStr">
        <is>
          <t>P302 – IF ON SKIN: P322 – Specific measures (see on this label).</t>
        </is>
      </c>
      <c r="C322" s="20" t="inlineStr">
        <is>
          <t>No</t>
        </is>
      </c>
      <c r="D322" s="20" t="inlineStr">
        <is>
          <t>No</t>
        </is>
      </c>
      <c r="E322" s="20" t="inlineStr">
        <is>
          <t>Comment is exported with ANY if provided</t>
        </is>
      </c>
      <c r="F322" s="20" t="inlineStr">
        <is>
          <t>Prefer the official enum; do not replace it with free text.</t>
        </is>
      </c>
    </row>
    <row r="323">
      <c r="A323" s="20" t="inlineStr">
        <is>
          <t>CW365</t>
        </is>
      </c>
      <c r="B323" s="20" t="inlineStr">
        <is>
          <t>P303 – IF ON SKIN (or hair): P322 – Specific measures (see on this label).</t>
        </is>
      </c>
      <c r="C323" s="20" t="inlineStr">
        <is>
          <t>No</t>
        </is>
      </c>
      <c r="D323" s="20" t="inlineStr">
        <is>
          <t>No</t>
        </is>
      </c>
      <c r="E323" s="20" t="inlineStr">
        <is>
          <t>Comment is exported with ANY if provided</t>
        </is>
      </c>
      <c r="F323" s="20" t="inlineStr">
        <is>
          <t>Prefer the official enum; do not replace it with free text.</t>
        </is>
      </c>
    </row>
    <row r="324">
      <c r="A324" s="20" t="inlineStr">
        <is>
          <t>CW366</t>
        </is>
      </c>
      <c r="B324" s="20" t="inlineStr">
        <is>
          <t>P304 – IF INHALED: P322 – Specific measures (see on this label).</t>
        </is>
      </c>
      <c r="C324" s="20" t="inlineStr">
        <is>
          <t>No</t>
        </is>
      </c>
      <c r="D324" s="20" t="inlineStr">
        <is>
          <t>No</t>
        </is>
      </c>
      <c r="E324" s="20" t="inlineStr">
        <is>
          <t>Comment is exported with ANY if provided</t>
        </is>
      </c>
      <c r="F324" s="20" t="inlineStr">
        <is>
          <t>Prefer the official enum; do not replace it with free text.</t>
        </is>
      </c>
    </row>
    <row r="325">
      <c r="A325" s="20" t="inlineStr">
        <is>
          <t>CW367</t>
        </is>
      </c>
      <c r="B325" s="20" t="inlineStr">
        <is>
          <t>P305 – IF IN EYES: P322 – Specific measures (see on this label).</t>
        </is>
      </c>
      <c r="C325" s="20" t="inlineStr">
        <is>
          <t>No</t>
        </is>
      </c>
      <c r="D325" s="20" t="inlineStr">
        <is>
          <t>No</t>
        </is>
      </c>
      <c r="E325" s="20" t="inlineStr">
        <is>
          <t>Comment is exported with ANY if provided</t>
        </is>
      </c>
      <c r="F325" s="20" t="inlineStr">
        <is>
          <t>Prefer the official enum; do not replace it with free text.</t>
        </is>
      </c>
    </row>
    <row r="326">
      <c r="A326" s="20" t="inlineStr">
        <is>
          <t>CW368</t>
        </is>
      </c>
      <c r="B326" s="20" t="inlineStr">
        <is>
          <t>P306 – IF ON CLOTHING: P322 – Specific measures (see on this label).</t>
        </is>
      </c>
      <c r="C326" s="20" t="inlineStr">
        <is>
          <t>No</t>
        </is>
      </c>
      <c r="D326" s="20" t="inlineStr">
        <is>
          <t>No</t>
        </is>
      </c>
      <c r="E326" s="20" t="inlineStr">
        <is>
          <t>Comment is exported with ANY if provided</t>
        </is>
      </c>
      <c r="F326" s="20" t="inlineStr">
        <is>
          <t>Prefer the official enum; do not replace it with free text.</t>
        </is>
      </c>
    </row>
    <row r="327">
      <c r="A327" s="20" t="inlineStr">
        <is>
          <t>CW369</t>
        </is>
      </c>
      <c r="B327" s="20" t="inlineStr">
        <is>
          <t>P307 – IF exposed: P322 – Specific measures (see on this label).</t>
        </is>
      </c>
      <c r="C327" s="20" t="inlineStr">
        <is>
          <t>No</t>
        </is>
      </c>
      <c r="D327" s="20" t="inlineStr">
        <is>
          <t>No</t>
        </is>
      </c>
      <c r="E327" s="20" t="inlineStr">
        <is>
          <t>Comment is exported with ANY if provided</t>
        </is>
      </c>
      <c r="F327" s="20" t="inlineStr">
        <is>
          <t>Prefer the official enum; do not replace it with free text.</t>
        </is>
      </c>
    </row>
    <row r="328">
      <c r="A328" s="20" t="inlineStr">
        <is>
          <t>CW370</t>
        </is>
      </c>
      <c r="B328" s="20" t="inlineStr">
        <is>
          <t>P308 – IF exposed or concerned: P322 – Specific measures (see on this label).</t>
        </is>
      </c>
      <c r="C328" s="20" t="inlineStr">
        <is>
          <t>No</t>
        </is>
      </c>
      <c r="D328" s="20" t="inlineStr">
        <is>
          <t>No</t>
        </is>
      </c>
      <c r="E328" s="20" t="inlineStr">
        <is>
          <t>Comment is exported with ANY if provided</t>
        </is>
      </c>
      <c r="F328" s="20" t="inlineStr">
        <is>
          <t>Prefer the official enum; do not replace it with free text.</t>
        </is>
      </c>
    </row>
    <row r="329">
      <c r="A329" s="20" t="inlineStr">
        <is>
          <t>CW371</t>
        </is>
      </c>
      <c r="B329" s="20" t="inlineStr">
        <is>
          <t>P309 – IF exposed or if you feel unwell: P322 – Specific measures (see on this label).</t>
        </is>
      </c>
      <c r="C329" s="20" t="inlineStr">
        <is>
          <t>No</t>
        </is>
      </c>
      <c r="D329" s="20" t="inlineStr">
        <is>
          <t>No</t>
        </is>
      </c>
      <c r="E329" s="20" t="inlineStr">
        <is>
          <t>Comment is exported with ANY if provided</t>
        </is>
      </c>
      <c r="F329" s="20" t="inlineStr">
        <is>
          <t>Prefer the official enum; do not replace it with free text.</t>
        </is>
      </c>
    </row>
    <row r="330">
      <c r="A330" s="20" t="inlineStr">
        <is>
          <t>CW372</t>
        </is>
      </c>
      <c r="B330" s="20" t="inlineStr">
        <is>
          <t>P307 – IF exposed: P330 – Rinse mouth.</t>
        </is>
      </c>
      <c r="C330" s="20" t="inlineStr">
        <is>
          <t>No</t>
        </is>
      </c>
      <c r="D330" s="20" t="inlineStr">
        <is>
          <t>No</t>
        </is>
      </c>
      <c r="E330" s="20" t="inlineStr">
        <is>
          <t>Comment is exported with ANY if provided</t>
        </is>
      </c>
      <c r="F330" s="20" t="inlineStr">
        <is>
          <t>Prefer the official enum; do not replace it with free text.</t>
        </is>
      </c>
    </row>
    <row r="331">
      <c r="A331" s="20" t="inlineStr">
        <is>
          <t>CW373</t>
        </is>
      </c>
      <c r="B331" s="20" t="inlineStr">
        <is>
          <t>P308 – IF exposed or concerned: P330 – Rinse mouth.</t>
        </is>
      </c>
      <c r="C331" s="20" t="inlineStr">
        <is>
          <t>No</t>
        </is>
      </c>
      <c r="D331" s="20" t="inlineStr">
        <is>
          <t>No</t>
        </is>
      </c>
      <c r="E331" s="20" t="inlineStr">
        <is>
          <t>Comment is exported with ANY if provided</t>
        </is>
      </c>
      <c r="F331" s="20" t="inlineStr">
        <is>
          <t>Prefer the official enum; do not replace it with free text.</t>
        </is>
      </c>
    </row>
    <row r="332">
      <c r="A332" s="20" t="inlineStr">
        <is>
          <t>CW374</t>
        </is>
      </c>
      <c r="B332" s="20" t="inlineStr">
        <is>
          <t>P309 – IF exposed or if you feel unwell: P330 – Rinse mouth.</t>
        </is>
      </c>
      <c r="C332" s="20" t="inlineStr">
        <is>
          <t>No</t>
        </is>
      </c>
      <c r="D332" s="20" t="inlineStr">
        <is>
          <t>No</t>
        </is>
      </c>
      <c r="E332" s="20" t="inlineStr">
        <is>
          <t>Comment is exported with ANY if provided</t>
        </is>
      </c>
      <c r="F332" s="20" t="inlineStr">
        <is>
          <t>Prefer the official enum; do not replace it with free text.</t>
        </is>
      </c>
    </row>
    <row r="333">
      <c r="A333" s="20" t="inlineStr">
        <is>
          <t>CW375</t>
        </is>
      </c>
      <c r="B333" s="20" t="inlineStr">
        <is>
          <t>P307 – IF exposed: P331 – Do NOT induce vomiting.</t>
        </is>
      </c>
      <c r="C333" s="20" t="inlineStr">
        <is>
          <t>No</t>
        </is>
      </c>
      <c r="D333" s="20" t="inlineStr">
        <is>
          <t>No</t>
        </is>
      </c>
      <c r="E333" s="20" t="inlineStr">
        <is>
          <t>Comment is exported with ANY if provided</t>
        </is>
      </c>
      <c r="F333" s="20" t="inlineStr">
        <is>
          <t>Prefer the official enum; do not replace it with free text.</t>
        </is>
      </c>
    </row>
    <row r="334">
      <c r="A334" s="20" t="inlineStr">
        <is>
          <t>CW376</t>
        </is>
      </c>
      <c r="B334" s="20" t="inlineStr">
        <is>
          <t>P308 – IF exposed or concerned: P331 – Do NOT induce vomiting.</t>
        </is>
      </c>
      <c r="C334" s="20" t="inlineStr">
        <is>
          <t>No</t>
        </is>
      </c>
      <c r="D334" s="20" t="inlineStr">
        <is>
          <t>No</t>
        </is>
      </c>
      <c r="E334" s="20" t="inlineStr">
        <is>
          <t>Comment is exported with ANY if provided</t>
        </is>
      </c>
      <c r="F334" s="20" t="inlineStr">
        <is>
          <t>Prefer the official enum; do not replace it with free text.</t>
        </is>
      </c>
    </row>
    <row r="335">
      <c r="A335" s="20" t="inlineStr">
        <is>
          <t>CW377</t>
        </is>
      </c>
      <c r="B335" s="20" t="inlineStr">
        <is>
          <t>P309 – IF exposed or if you feel unwell: P331 – Do NOT induce vomiting.</t>
        </is>
      </c>
      <c r="C335" s="20" t="inlineStr">
        <is>
          <t>No</t>
        </is>
      </c>
      <c r="D335" s="20" t="inlineStr">
        <is>
          <t>No</t>
        </is>
      </c>
      <c r="E335" s="20" t="inlineStr">
        <is>
          <t>Comment is exported with ANY if provided</t>
        </is>
      </c>
      <c r="F335" s="20" t="inlineStr">
        <is>
          <t>Prefer the official enum; do not replace it with free text.</t>
        </is>
      </c>
    </row>
    <row r="336">
      <c r="A336" s="20" t="inlineStr">
        <is>
          <t>CW378</t>
        </is>
      </c>
      <c r="B336" s="20" t="inlineStr">
        <is>
          <t>P333 – If skin irritation occurs or rash occurs: P334 – Immerse in cool water/wrap in wet bandages.</t>
        </is>
      </c>
      <c r="C336" s="20" t="inlineStr">
        <is>
          <t>No</t>
        </is>
      </c>
      <c r="D336" s="20" t="inlineStr">
        <is>
          <t>No</t>
        </is>
      </c>
      <c r="E336" s="20" t="inlineStr">
        <is>
          <t>Comment is exported with ANY if provided</t>
        </is>
      </c>
      <c r="F336" s="20" t="inlineStr">
        <is>
          <t>Prefer the official enum; do not replace it with free text.</t>
        </is>
      </c>
    </row>
    <row r="337">
      <c r="A337" s="20" t="inlineStr">
        <is>
          <t>CW379</t>
        </is>
      </c>
      <c r="B337" s="20" t="inlineStr">
        <is>
          <t>P302 – IF ON SKIN: P334 – Immerse in cool water/wrap in wet bandages.</t>
        </is>
      </c>
      <c r="C337" s="20" t="inlineStr">
        <is>
          <t>No</t>
        </is>
      </c>
      <c r="D337" s="20" t="inlineStr">
        <is>
          <t>No</t>
        </is>
      </c>
      <c r="E337" s="20" t="inlineStr">
        <is>
          <t>Comment is exported with ANY if provided</t>
        </is>
      </c>
      <c r="F337" s="20" t="inlineStr">
        <is>
          <t>Prefer the official enum; do not replace it with free text.</t>
        </is>
      </c>
    </row>
    <row r="338">
      <c r="A338" s="20" t="inlineStr">
        <is>
          <t>CW380</t>
        </is>
      </c>
      <c r="B338" s="20" t="inlineStr">
        <is>
          <t>P303 – IF ON SKIN (or hair): P334 – Immerse in cool water/wrap in wet bandages.</t>
        </is>
      </c>
      <c r="C338" s="20" t="inlineStr">
        <is>
          <t>No</t>
        </is>
      </c>
      <c r="D338" s="20" t="inlineStr">
        <is>
          <t>No</t>
        </is>
      </c>
      <c r="E338" s="20" t="inlineStr">
        <is>
          <t>Comment is exported with ANY if provided</t>
        </is>
      </c>
      <c r="F338" s="20" t="inlineStr">
        <is>
          <t>Prefer the official enum; do not replace it with free text.</t>
        </is>
      </c>
    </row>
    <row r="339">
      <c r="A339" s="20" t="inlineStr">
        <is>
          <t>CW381</t>
        </is>
      </c>
      <c r="B339" s="20" t="inlineStr">
        <is>
          <t>P337 – If eye irritation persists: P334 – Immerse in cool water/wrap in wet bandages.</t>
        </is>
      </c>
      <c r="C339" s="20" t="inlineStr">
        <is>
          <t>No</t>
        </is>
      </c>
      <c r="D339" s="20" t="inlineStr">
        <is>
          <t>No</t>
        </is>
      </c>
      <c r="E339" s="20" t="inlineStr">
        <is>
          <t>Comment is exported with ANY if provided</t>
        </is>
      </c>
      <c r="F339" s="20" t="inlineStr">
        <is>
          <t>Prefer the official enum; do not replace it with free text.</t>
        </is>
      </c>
    </row>
    <row r="340">
      <c r="A340" s="20" t="inlineStr">
        <is>
          <t>CW382</t>
        </is>
      </c>
      <c r="B340" s="20" t="inlineStr">
        <is>
          <t>P305 – IF IN EYES: P334 – Immerse in cool water/wrap in wet bandages.</t>
        </is>
      </c>
      <c r="C340" s="20" t="inlineStr">
        <is>
          <t>No</t>
        </is>
      </c>
      <c r="D340" s="20" t="inlineStr">
        <is>
          <t>No</t>
        </is>
      </c>
      <c r="E340" s="20" t="inlineStr">
        <is>
          <t>Comment is exported with ANY if provided</t>
        </is>
      </c>
      <c r="F340" s="20" t="inlineStr">
        <is>
          <t>Prefer the official enum; do not replace it with free text.</t>
        </is>
      </c>
    </row>
    <row r="341">
      <c r="A341" s="20" t="inlineStr">
        <is>
          <t>CW383</t>
        </is>
      </c>
      <c r="B341" s="20" t="inlineStr">
        <is>
          <t>P333 – If skin irritation occurs or rash occurs: P335 – Brush off loose particles from skin.</t>
        </is>
      </c>
      <c r="C341" s="20" t="inlineStr">
        <is>
          <t>No</t>
        </is>
      </c>
      <c r="D341" s="20" t="inlineStr">
        <is>
          <t>No</t>
        </is>
      </c>
      <c r="E341" s="20" t="inlineStr">
        <is>
          <t>Comment is exported with ANY if provided</t>
        </is>
      </c>
      <c r="F341" s="20" t="inlineStr">
        <is>
          <t>Prefer the official enum; do not replace it with free text.</t>
        </is>
      </c>
    </row>
    <row r="342">
      <c r="A342" s="20" t="inlineStr">
        <is>
          <t>CW384</t>
        </is>
      </c>
      <c r="B342" s="20" t="inlineStr">
        <is>
          <t>P302 – IF ON SKIN: P335 – Brush off loose particles from skin.</t>
        </is>
      </c>
      <c r="C342" s="20" t="inlineStr">
        <is>
          <t>No</t>
        </is>
      </c>
      <c r="D342" s="20" t="inlineStr">
        <is>
          <t>No</t>
        </is>
      </c>
      <c r="E342" s="20" t="inlineStr">
        <is>
          <t>Comment is exported with ANY if provided</t>
        </is>
      </c>
      <c r="F342" s="20" t="inlineStr">
        <is>
          <t>Prefer the official enum; do not replace it with free text.</t>
        </is>
      </c>
    </row>
    <row r="343">
      <c r="A343" s="20" t="inlineStr">
        <is>
          <t>CW385</t>
        </is>
      </c>
      <c r="B343" s="20" t="inlineStr">
        <is>
          <t>P303 – IF ON SKIN (or hair): P335 – Brush off loose particles from skin.</t>
        </is>
      </c>
      <c r="C343" s="20" t="inlineStr">
        <is>
          <t>No</t>
        </is>
      </c>
      <c r="D343" s="20" t="inlineStr">
        <is>
          <t>No</t>
        </is>
      </c>
      <c r="E343" s="20" t="inlineStr">
        <is>
          <t>Comment is exported with ANY if provided</t>
        </is>
      </c>
      <c r="F343" s="20" t="inlineStr">
        <is>
          <t>Prefer the official enum; do not replace it with free text.</t>
        </is>
      </c>
    </row>
    <row r="344">
      <c r="A344" s="20" t="inlineStr">
        <is>
          <t>CW386</t>
        </is>
      </c>
      <c r="B344" s="20" t="inlineStr">
        <is>
          <t>P306 – IF ON CLOTHING: P335 – Brush off loose particles from skin.</t>
        </is>
      </c>
      <c r="C344" s="20" t="inlineStr">
        <is>
          <t>No</t>
        </is>
      </c>
      <c r="D344" s="20" t="inlineStr">
        <is>
          <t>No</t>
        </is>
      </c>
      <c r="E344" s="20" t="inlineStr">
        <is>
          <t>Comment is exported with ANY if provided</t>
        </is>
      </c>
      <c r="F344" s="20" t="inlineStr">
        <is>
          <t>Prefer the official enum; do not replace it with free text.</t>
        </is>
      </c>
    </row>
    <row r="345">
      <c r="A345" s="20" t="inlineStr">
        <is>
          <t>CW387</t>
        </is>
      </c>
      <c r="B345" s="20" t="inlineStr">
        <is>
          <t>P307 – IF exposed: P335 – Brush off loose particles from skin.</t>
        </is>
      </c>
      <c r="C345" s="20" t="inlineStr">
        <is>
          <t>No</t>
        </is>
      </c>
      <c r="D345" s="20" t="inlineStr">
        <is>
          <t>No</t>
        </is>
      </c>
      <c r="E345" s="20" t="inlineStr">
        <is>
          <t>Comment is exported with ANY if provided</t>
        </is>
      </c>
      <c r="F345" s="20" t="inlineStr">
        <is>
          <t>Prefer the official enum; do not replace it with free text.</t>
        </is>
      </c>
    </row>
    <row r="346">
      <c r="A346" s="20" t="inlineStr">
        <is>
          <t>CW388</t>
        </is>
      </c>
      <c r="B346" s="20" t="inlineStr">
        <is>
          <t>P308 – IF exposed or concerned: P335 – Brush off loose particles from skin.</t>
        </is>
      </c>
      <c r="C346" s="20" t="inlineStr">
        <is>
          <t>No</t>
        </is>
      </c>
      <c r="D346" s="20" t="inlineStr">
        <is>
          <t>No</t>
        </is>
      </c>
      <c r="E346" s="20" t="inlineStr">
        <is>
          <t>Comment is exported with ANY if provided</t>
        </is>
      </c>
      <c r="F346" s="20" t="inlineStr">
        <is>
          <t>Prefer the official enum; do not replace it with free text.</t>
        </is>
      </c>
    </row>
    <row r="347">
      <c r="A347" s="20" t="inlineStr">
        <is>
          <t>CW389</t>
        </is>
      </c>
      <c r="B347" s="20" t="inlineStr">
        <is>
          <t>P309 – IF exposed or if you feel unwell: P335 – Brush off loose particles from skin.</t>
        </is>
      </c>
      <c r="C347" s="20" t="inlineStr">
        <is>
          <t>No</t>
        </is>
      </c>
      <c r="D347" s="20" t="inlineStr">
        <is>
          <t>No</t>
        </is>
      </c>
      <c r="E347" s="20" t="inlineStr">
        <is>
          <t>Comment is exported with ANY if provided</t>
        </is>
      </c>
      <c r="F347" s="20" t="inlineStr">
        <is>
          <t>Prefer the official enum; do not replace it with free text.</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0" t="inlineStr">
        <is>
          <t>Comment is exported with ANY if provided</t>
        </is>
      </c>
      <c r="F348" s="20" t="inlineStr">
        <is>
          <t>Prefer the official enum; do not replace it with free text.</t>
        </is>
      </c>
    </row>
    <row r="349">
      <c r="A349" s="20" t="inlineStr">
        <is>
          <t>CW391</t>
        </is>
      </c>
      <c r="B349" s="20" t="inlineStr">
        <is>
          <t>P302 – IF ON SKIN: P336 – Thaw frosted parts with lukewarm water. Do no rub affected area.</t>
        </is>
      </c>
      <c r="C349" s="20" t="inlineStr">
        <is>
          <t>No</t>
        </is>
      </c>
      <c r="D349" s="20" t="inlineStr">
        <is>
          <t>No</t>
        </is>
      </c>
      <c r="E349" s="20" t="inlineStr">
        <is>
          <t>Comment is exported with ANY if provided</t>
        </is>
      </c>
      <c r="F349" s="20" t="inlineStr">
        <is>
          <t>Prefer the official enum; do not replace it with free text.</t>
        </is>
      </c>
    </row>
    <row r="350">
      <c r="A350" s="20" t="inlineStr">
        <is>
          <t>CW392</t>
        </is>
      </c>
      <c r="B350" s="20" t="inlineStr">
        <is>
          <t>P303 – IF ON SKIN (or hair): P336 – Thaw frosted parts with lukewarm water. Do no rub affected area.</t>
        </is>
      </c>
      <c r="C350" s="20" t="inlineStr">
        <is>
          <t>No</t>
        </is>
      </c>
      <c r="D350" s="20" t="inlineStr">
        <is>
          <t>No</t>
        </is>
      </c>
      <c r="E350" s="20" t="inlineStr">
        <is>
          <t>Comment is exported with ANY if provided</t>
        </is>
      </c>
      <c r="F350" s="20" t="inlineStr">
        <is>
          <t>Prefer the official enum; do not replace it with free text.</t>
        </is>
      </c>
    </row>
    <row r="351">
      <c r="A351" s="20" t="inlineStr">
        <is>
          <t>CW393</t>
        </is>
      </c>
      <c r="B351" s="20" t="inlineStr">
        <is>
          <t>P305 – IF IN EYES: P336 – Thaw frosted parts with lukewarm water. Do no rub affected area.</t>
        </is>
      </c>
      <c r="C351" s="20" t="inlineStr">
        <is>
          <t>No</t>
        </is>
      </c>
      <c r="D351" s="20" t="inlineStr">
        <is>
          <t>No</t>
        </is>
      </c>
      <c r="E351" s="20" t="inlineStr">
        <is>
          <t>Comment is exported with ANY if provided</t>
        </is>
      </c>
      <c r="F351" s="20" t="inlineStr">
        <is>
          <t>Prefer the official enum; do not replace it with free text.</t>
        </is>
      </c>
    </row>
    <row r="352">
      <c r="A352" s="20" t="inlineStr">
        <is>
          <t>CW394</t>
        </is>
      </c>
      <c r="B352" s="20" t="inlineStr">
        <is>
          <t>P307 – IF exposed: P336 – Thaw frosted parts with lukewarm water. Do no rub affected area.</t>
        </is>
      </c>
      <c r="C352" s="20" t="inlineStr">
        <is>
          <t>No</t>
        </is>
      </c>
      <c r="D352" s="20" t="inlineStr">
        <is>
          <t>No</t>
        </is>
      </c>
      <c r="E352" s="20" t="inlineStr">
        <is>
          <t>Comment is exported with ANY if provided</t>
        </is>
      </c>
      <c r="F352" s="20" t="inlineStr">
        <is>
          <t>Prefer the official enum; do not replace it with free text.</t>
        </is>
      </c>
    </row>
    <row r="353">
      <c r="A353" s="20" t="inlineStr">
        <is>
          <t>CW395</t>
        </is>
      </c>
      <c r="B353" s="20" t="inlineStr">
        <is>
          <t>P308 – IF exposed or concerned: P336 – Thaw frosted parts with lukewarm water. Do no rub affected area.</t>
        </is>
      </c>
      <c r="C353" s="20" t="inlineStr">
        <is>
          <t>No</t>
        </is>
      </c>
      <c r="D353" s="20" t="inlineStr">
        <is>
          <t>No</t>
        </is>
      </c>
      <c r="E353" s="20" t="inlineStr">
        <is>
          <t>Comment is exported with ANY if provided</t>
        </is>
      </c>
      <c r="F353" s="20" t="inlineStr">
        <is>
          <t>Prefer the official enum; do not replace it with free text.</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0" t="inlineStr">
        <is>
          <t>Comment is exported with ANY if provided</t>
        </is>
      </c>
      <c r="F354" s="20" t="inlineStr">
        <is>
          <t>Prefer the official enum; do not replace it with free text.</t>
        </is>
      </c>
    </row>
    <row r="355">
      <c r="A355" s="20" t="inlineStr">
        <is>
          <t>CW397</t>
        </is>
      </c>
      <c r="B355" s="20" t="inlineStr">
        <is>
          <t>P305 – IF IN EYES: P338 – Remove contact lenses, if present and easy to do. Continue rinsing.</t>
        </is>
      </c>
      <c r="C355" s="20" t="inlineStr">
        <is>
          <t>No</t>
        </is>
      </c>
      <c r="D355" s="20" t="inlineStr">
        <is>
          <t>No</t>
        </is>
      </c>
      <c r="E355" s="20" t="inlineStr">
        <is>
          <t>Comment is exported with ANY if provided</t>
        </is>
      </c>
      <c r="F355" s="20" t="inlineStr">
        <is>
          <t>Prefer the official enum; do not replace it with free text.</t>
        </is>
      </c>
    </row>
    <row r="356">
      <c r="A356" s="20" t="inlineStr">
        <is>
          <t>CW398</t>
        </is>
      </c>
      <c r="B356" s="20" t="inlineStr">
        <is>
          <t>P307 – IF exposed: P338 – Remove contact lenses, if present and easy to do. Continue rinsing.</t>
        </is>
      </c>
      <c r="C356" s="20" t="inlineStr">
        <is>
          <t>No</t>
        </is>
      </c>
      <c r="D356" s="20" t="inlineStr">
        <is>
          <t>No</t>
        </is>
      </c>
      <c r="E356" s="20" t="inlineStr">
        <is>
          <t>Comment is exported with ANY if provided</t>
        </is>
      </c>
      <c r="F356" s="20" t="inlineStr">
        <is>
          <t>Prefer the official enum; do not replace it with free text.</t>
        </is>
      </c>
    </row>
    <row r="357">
      <c r="A357" s="20" t="inlineStr">
        <is>
          <t>CW399</t>
        </is>
      </c>
      <c r="B357" s="20" t="inlineStr">
        <is>
          <t>P308 – IF exposed or concerned: P338 – Remove contact lenses, if present and easy to do. Continue rinsing.</t>
        </is>
      </c>
      <c r="C357" s="20" t="inlineStr">
        <is>
          <t>No</t>
        </is>
      </c>
      <c r="D357" s="20" t="inlineStr">
        <is>
          <t>No</t>
        </is>
      </c>
      <c r="E357" s="20" t="inlineStr">
        <is>
          <t>Comment is exported with ANY if provided</t>
        </is>
      </c>
      <c r="F357" s="20" t="inlineStr">
        <is>
          <t>Prefer the official enum; do not replace it with free text.</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0" t="inlineStr">
        <is>
          <t>Comment is exported with ANY if provided</t>
        </is>
      </c>
      <c r="F358" s="20" t="inlineStr">
        <is>
          <t>Prefer the official enum; do not replace it with free text.</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0" t="inlineStr">
        <is>
          <t>Comment is exported with ANY if provided</t>
        </is>
      </c>
      <c r="F359" s="20" t="inlineStr">
        <is>
          <t>Prefer the official enum; do not replace it with free text.</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0" t="inlineStr">
        <is>
          <t>Comment is exported with ANY if provided</t>
        </is>
      </c>
      <c r="F360" s="20" t="inlineStr">
        <is>
          <t>Prefer the official enum; do not replace it with free text.</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0" t="inlineStr">
        <is>
          <t>Comment is exported with ANY if provided</t>
        </is>
      </c>
      <c r="F361" s="20" t="inlineStr">
        <is>
          <t>Prefer the official enum; do not replace it with free text.</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0" t="inlineStr">
        <is>
          <t>Comment is exported with ANY if provided</t>
        </is>
      </c>
      <c r="F362" s="20" t="inlineStr">
        <is>
          <t>Prefer the official enum; do not replace it with free text.</t>
        </is>
      </c>
    </row>
    <row r="363">
      <c r="A363" s="20" t="inlineStr">
        <is>
          <t>CW405</t>
        </is>
      </c>
      <c r="B363" s="20" t="inlineStr">
        <is>
          <t>P332 – If skin irritation occurs: P350 – Gently wash with plenty of soap and water.</t>
        </is>
      </c>
      <c r="C363" s="20" t="inlineStr">
        <is>
          <t>No</t>
        </is>
      </c>
      <c r="D363" s="20" t="inlineStr">
        <is>
          <t>No</t>
        </is>
      </c>
      <c r="E363" s="20" t="inlineStr">
        <is>
          <t>Comment is exported with ANY if provided</t>
        </is>
      </c>
      <c r="F363" s="20" t="inlineStr">
        <is>
          <t>Prefer the official enum; do not replace it with free text.</t>
        </is>
      </c>
    </row>
    <row r="364">
      <c r="A364" s="20" t="inlineStr">
        <is>
          <t>CW406</t>
        </is>
      </c>
      <c r="B364" s="20" t="inlineStr">
        <is>
          <t>P302 – IF ON SKIN: P350 – Gently wash with plenty of soap and water.</t>
        </is>
      </c>
      <c r="C364" s="20" t="inlineStr">
        <is>
          <t>No</t>
        </is>
      </c>
      <c r="D364" s="20" t="inlineStr">
        <is>
          <t>No</t>
        </is>
      </c>
      <c r="E364" s="20" t="inlineStr">
        <is>
          <t>Comment is exported with ANY if provided</t>
        </is>
      </c>
      <c r="F364" s="20" t="inlineStr">
        <is>
          <t>Prefer the official enum; do not replace it with free text.</t>
        </is>
      </c>
    </row>
    <row r="365">
      <c r="A365" s="20" t="inlineStr">
        <is>
          <t>CW407</t>
        </is>
      </c>
      <c r="B365" s="20" t="inlineStr">
        <is>
          <t>P303 – IF ON SKIN (or hair): P350 – Gently wash with plenty of soap and water.</t>
        </is>
      </c>
      <c r="C365" s="20" t="inlineStr">
        <is>
          <t>No</t>
        </is>
      </c>
      <c r="D365" s="20" t="inlineStr">
        <is>
          <t>No</t>
        </is>
      </c>
      <c r="E365" s="20" t="inlineStr">
        <is>
          <t>Comment is exported with ANY if provided</t>
        </is>
      </c>
      <c r="F365" s="20" t="inlineStr">
        <is>
          <t>Prefer the official enum; do not replace it with free text.</t>
        </is>
      </c>
    </row>
    <row r="366">
      <c r="A366" s="20" t="inlineStr">
        <is>
          <t>CW408</t>
        </is>
      </c>
      <c r="B366" s="20" t="inlineStr">
        <is>
          <t>P306 – IF ON CLOTHING: P350 – Gently wash with plenty of soap and water.</t>
        </is>
      </c>
      <c r="C366" s="20" t="inlineStr">
        <is>
          <t>No</t>
        </is>
      </c>
      <c r="D366" s="20" t="inlineStr">
        <is>
          <t>No</t>
        </is>
      </c>
      <c r="E366" s="20" t="inlineStr">
        <is>
          <t>Comment is exported with ANY if provided</t>
        </is>
      </c>
      <c r="F366" s="20" t="inlineStr">
        <is>
          <t>Prefer the official enum; do not replace it with free text.</t>
        </is>
      </c>
    </row>
    <row r="367">
      <c r="A367" s="20" t="inlineStr">
        <is>
          <t>CW409</t>
        </is>
      </c>
      <c r="B367" s="20" t="inlineStr">
        <is>
          <t>P307 – IF exposed: P350 – Gently wash with plenty of soap and water.</t>
        </is>
      </c>
      <c r="C367" s="20" t="inlineStr">
        <is>
          <t>No</t>
        </is>
      </c>
      <c r="D367" s="20" t="inlineStr">
        <is>
          <t>No</t>
        </is>
      </c>
      <c r="E367" s="20" t="inlineStr">
        <is>
          <t>Comment is exported with ANY if provided</t>
        </is>
      </c>
      <c r="F367" s="20" t="inlineStr">
        <is>
          <t>Prefer the official enum; do not replace it with free text.</t>
        </is>
      </c>
    </row>
    <row r="368">
      <c r="A368" s="20" t="inlineStr">
        <is>
          <t>CW410</t>
        </is>
      </c>
      <c r="B368" s="20" t="inlineStr">
        <is>
          <t>P308 – IF exposed or concerned: P350 – Gently wash with plenty of soap and water.</t>
        </is>
      </c>
      <c r="C368" s="20" t="inlineStr">
        <is>
          <t>No</t>
        </is>
      </c>
      <c r="D368" s="20" t="inlineStr">
        <is>
          <t>No</t>
        </is>
      </c>
      <c r="E368" s="20" t="inlineStr">
        <is>
          <t>Comment is exported with ANY if provided</t>
        </is>
      </c>
      <c r="F368" s="20" t="inlineStr">
        <is>
          <t>Prefer the official enum; do not replace it with free text.</t>
        </is>
      </c>
    </row>
    <row r="369">
      <c r="A369" s="20" t="inlineStr">
        <is>
          <t>CW411</t>
        </is>
      </c>
      <c r="B369" s="20" t="inlineStr">
        <is>
          <t>P309 – IF exposed or if you feel unwell: P350 – Gently wash with plenty of soap and water.</t>
        </is>
      </c>
      <c r="C369" s="20" t="inlineStr">
        <is>
          <t>No</t>
        </is>
      </c>
      <c r="D369" s="20" t="inlineStr">
        <is>
          <t>No</t>
        </is>
      </c>
      <c r="E369" s="20" t="inlineStr">
        <is>
          <t>Comment is exported with ANY if provided</t>
        </is>
      </c>
      <c r="F369" s="20" t="inlineStr">
        <is>
          <t>Prefer the official enum; do not replace it with free text.</t>
        </is>
      </c>
    </row>
    <row r="370">
      <c r="A370" s="20" t="inlineStr">
        <is>
          <t>CW412</t>
        </is>
      </c>
      <c r="B370" s="20" t="inlineStr">
        <is>
          <t>P333 – If skin irritation or rash occurs: P351 – Rinse cautiously with water for several minutes.</t>
        </is>
      </c>
      <c r="C370" s="20" t="inlineStr">
        <is>
          <t>No</t>
        </is>
      </c>
      <c r="D370" s="20" t="inlineStr">
        <is>
          <t>No</t>
        </is>
      </c>
      <c r="E370" s="20" t="inlineStr">
        <is>
          <t>Comment is exported with ANY if provided</t>
        </is>
      </c>
      <c r="F370" s="20" t="inlineStr">
        <is>
          <t>Prefer the official enum; do not replace it with free text.</t>
        </is>
      </c>
    </row>
    <row r="371">
      <c r="A371" s="20" t="inlineStr">
        <is>
          <t>CW413</t>
        </is>
      </c>
      <c r="B371" s="20" t="inlineStr">
        <is>
          <t>P332 – If skin irritation occurs: P351 – Rinse cautiously with water for several minutes.</t>
        </is>
      </c>
      <c r="C371" s="20" t="inlineStr">
        <is>
          <t>No</t>
        </is>
      </c>
      <c r="D371" s="20" t="inlineStr">
        <is>
          <t>No</t>
        </is>
      </c>
      <c r="E371" s="20" t="inlineStr">
        <is>
          <t>Comment is exported with ANY if provided</t>
        </is>
      </c>
      <c r="F371" s="20" t="inlineStr">
        <is>
          <t>Prefer the official enum; do not replace it with free text.</t>
        </is>
      </c>
    </row>
    <row r="372">
      <c r="A372" s="20" t="inlineStr">
        <is>
          <t>CW414</t>
        </is>
      </c>
      <c r="B372" s="20" t="inlineStr">
        <is>
          <t>P302 – IF ON SKIN: P351 – Rinse cautiously with water for several minutes.</t>
        </is>
      </c>
      <c r="C372" s="20" t="inlineStr">
        <is>
          <t>No</t>
        </is>
      </c>
      <c r="D372" s="20" t="inlineStr">
        <is>
          <t>No</t>
        </is>
      </c>
      <c r="E372" s="20" t="inlineStr">
        <is>
          <t>Comment is exported with ANY if provided</t>
        </is>
      </c>
      <c r="F372" s="20" t="inlineStr">
        <is>
          <t>Prefer the official enum; do not replace it with free text.</t>
        </is>
      </c>
    </row>
    <row r="373">
      <c r="A373" s="20" t="inlineStr">
        <is>
          <t>CW415</t>
        </is>
      </c>
      <c r="B373" s="20" t="inlineStr">
        <is>
          <t>P303 – IF ON SKIN (or hair): P351 – Rinse cautiously with water for several minutes.</t>
        </is>
      </c>
      <c r="C373" s="20" t="inlineStr">
        <is>
          <t>No</t>
        </is>
      </c>
      <c r="D373" s="20" t="inlineStr">
        <is>
          <t>No</t>
        </is>
      </c>
      <c r="E373" s="20" t="inlineStr">
        <is>
          <t>Comment is exported with ANY if provided</t>
        </is>
      </c>
      <c r="F373" s="20" t="inlineStr">
        <is>
          <t>Prefer the official enum; do not replace it with free text.</t>
        </is>
      </c>
    </row>
    <row r="374">
      <c r="A374" s="20" t="inlineStr">
        <is>
          <t>CW416</t>
        </is>
      </c>
      <c r="B374" s="20" t="inlineStr">
        <is>
          <t>P305 – IF IN EYES: P351 – Rinse cautiously with water for several minutes.</t>
        </is>
      </c>
      <c r="C374" s="20" t="inlineStr">
        <is>
          <t>No</t>
        </is>
      </c>
      <c r="D374" s="20" t="inlineStr">
        <is>
          <t>No</t>
        </is>
      </c>
      <c r="E374" s="20" t="inlineStr">
        <is>
          <t>Comment is exported with ANY if provided</t>
        </is>
      </c>
      <c r="F374" s="20" t="inlineStr">
        <is>
          <t>Prefer the official enum; do not replace it with free text.</t>
        </is>
      </c>
    </row>
    <row r="375">
      <c r="A375" s="20" t="inlineStr">
        <is>
          <t>CW417</t>
        </is>
      </c>
      <c r="B375" s="20" t="inlineStr">
        <is>
          <t>P306 – IF ON CLOTHING: P351 – Rinse cautiously with water for several minutes.</t>
        </is>
      </c>
      <c r="C375" s="20" t="inlineStr">
        <is>
          <t>No</t>
        </is>
      </c>
      <c r="D375" s="20" t="inlineStr">
        <is>
          <t>No</t>
        </is>
      </c>
      <c r="E375" s="20" t="inlineStr">
        <is>
          <t>Comment is exported with ANY if provided</t>
        </is>
      </c>
      <c r="F375" s="20" t="inlineStr">
        <is>
          <t>Prefer the official enum; do not replace it with free text.</t>
        </is>
      </c>
    </row>
    <row r="376">
      <c r="A376" s="20" t="inlineStr">
        <is>
          <t>CW418</t>
        </is>
      </c>
      <c r="B376" s="20" t="inlineStr">
        <is>
          <t>P307 – IF exposed: P351 – Rinse cautiously with water for several minutes.</t>
        </is>
      </c>
      <c r="C376" s="20" t="inlineStr">
        <is>
          <t>No</t>
        </is>
      </c>
      <c r="D376" s="20" t="inlineStr">
        <is>
          <t>No</t>
        </is>
      </c>
      <c r="E376" s="20" t="inlineStr">
        <is>
          <t>Comment is exported with ANY if provided</t>
        </is>
      </c>
      <c r="F376" s="20" t="inlineStr">
        <is>
          <t>Prefer the official enum; do not replace it with free text.</t>
        </is>
      </c>
    </row>
    <row r="377">
      <c r="A377" s="20" t="inlineStr">
        <is>
          <t>CW419</t>
        </is>
      </c>
      <c r="B377" s="20" t="inlineStr">
        <is>
          <t>P308 – IF exposed or concerned: P351 – Rinse cautiously with water for several minutes.</t>
        </is>
      </c>
      <c r="C377" s="20" t="inlineStr">
        <is>
          <t>No</t>
        </is>
      </c>
      <c r="D377" s="20" t="inlineStr">
        <is>
          <t>No</t>
        </is>
      </c>
      <c r="E377" s="20" t="inlineStr">
        <is>
          <t>Comment is exported with ANY if provided</t>
        </is>
      </c>
      <c r="F377" s="20" t="inlineStr">
        <is>
          <t>Prefer the official enum; do not replace it with free text.</t>
        </is>
      </c>
    </row>
    <row r="378">
      <c r="A378" s="20" t="inlineStr">
        <is>
          <t>CW420</t>
        </is>
      </c>
      <c r="B378" s="20" t="inlineStr">
        <is>
          <t>P309 – IF exposed or if you feel unwell: P351 – Rinse cautiously with water for several minutes.</t>
        </is>
      </c>
      <c r="C378" s="20" t="inlineStr">
        <is>
          <t>No</t>
        </is>
      </c>
      <c r="D378" s="20" t="inlineStr">
        <is>
          <t>No</t>
        </is>
      </c>
      <c r="E378" s="20" t="inlineStr">
        <is>
          <t>Comment is exported with ANY if provided</t>
        </is>
      </c>
      <c r="F378" s="20" t="inlineStr">
        <is>
          <t>Prefer the official enum; do not replace it with free text.</t>
        </is>
      </c>
    </row>
    <row r="379">
      <c r="A379" s="20" t="inlineStr">
        <is>
          <t>CW421</t>
        </is>
      </c>
      <c r="B379" s="20" t="inlineStr">
        <is>
          <t>P332 – If skin irritation occurs: P352 – Wash with plenty of soap and water.</t>
        </is>
      </c>
      <c r="C379" s="20" t="inlineStr">
        <is>
          <t>No</t>
        </is>
      </c>
      <c r="D379" s="20" t="inlineStr">
        <is>
          <t>No</t>
        </is>
      </c>
      <c r="E379" s="20" t="inlineStr">
        <is>
          <t>Comment is exported with ANY if provided</t>
        </is>
      </c>
      <c r="F379" s="20" t="inlineStr">
        <is>
          <t>Prefer the official enum; do not replace it with free text.</t>
        </is>
      </c>
    </row>
    <row r="380">
      <c r="A380" s="20" t="inlineStr">
        <is>
          <t>CW422</t>
        </is>
      </c>
      <c r="B380" s="20" t="inlineStr">
        <is>
          <t>P302 – IF ON SKIN: P352 – Wash with plenty of soap and water.</t>
        </is>
      </c>
      <c r="C380" s="20" t="inlineStr">
        <is>
          <t>No</t>
        </is>
      </c>
      <c r="D380" s="20" t="inlineStr">
        <is>
          <t>No</t>
        </is>
      </c>
      <c r="E380" s="20" t="inlineStr">
        <is>
          <t>Comment is exported with ANY if provided</t>
        </is>
      </c>
      <c r="F380" s="20" t="inlineStr">
        <is>
          <t>Prefer the official enum; do not replace it with free text.</t>
        </is>
      </c>
    </row>
    <row r="381">
      <c r="A381" s="20" t="inlineStr">
        <is>
          <t>CW423</t>
        </is>
      </c>
      <c r="B381" s="20" t="inlineStr">
        <is>
          <t>P303 – IF ON SKIN (or hair): P352 – Wash with plenty of soap and water.</t>
        </is>
      </c>
      <c r="C381" s="20" t="inlineStr">
        <is>
          <t>No</t>
        </is>
      </c>
      <c r="D381" s="20" t="inlineStr">
        <is>
          <t>No</t>
        </is>
      </c>
      <c r="E381" s="20" t="inlineStr">
        <is>
          <t>Comment is exported with ANY if provided</t>
        </is>
      </c>
      <c r="F381" s="20" t="inlineStr">
        <is>
          <t>Prefer the official enum; do not replace it with free text.</t>
        </is>
      </c>
    </row>
    <row r="382">
      <c r="A382" s="20" t="inlineStr">
        <is>
          <t>CW424</t>
        </is>
      </c>
      <c r="B382" s="20" t="inlineStr">
        <is>
          <t>P306 – IF ON CLOTHING: P352 – Wash with plenty of soap and water.</t>
        </is>
      </c>
      <c r="C382" s="20" t="inlineStr">
        <is>
          <t>No</t>
        </is>
      </c>
      <c r="D382" s="20" t="inlineStr">
        <is>
          <t>No</t>
        </is>
      </c>
      <c r="E382" s="20" t="inlineStr">
        <is>
          <t>Comment is exported with ANY if provided</t>
        </is>
      </c>
      <c r="F382" s="20" t="inlineStr">
        <is>
          <t>Prefer the official enum; do not replace it with free text.</t>
        </is>
      </c>
    </row>
    <row r="383">
      <c r="A383" s="20" t="inlineStr">
        <is>
          <t>CW425</t>
        </is>
      </c>
      <c r="B383" s="20" t="inlineStr">
        <is>
          <t>P307 – IF exposed: P352 – Wash with plenty of soap and water.</t>
        </is>
      </c>
      <c r="C383" s="20" t="inlineStr">
        <is>
          <t>No</t>
        </is>
      </c>
      <c r="D383" s="20" t="inlineStr">
        <is>
          <t>No</t>
        </is>
      </c>
      <c r="E383" s="20" t="inlineStr">
        <is>
          <t>Comment is exported with ANY if provided</t>
        </is>
      </c>
      <c r="F383" s="20" t="inlineStr">
        <is>
          <t>Prefer the official enum; do not replace it with free text.</t>
        </is>
      </c>
    </row>
    <row r="384">
      <c r="A384" s="20" t="inlineStr">
        <is>
          <t>CW426</t>
        </is>
      </c>
      <c r="B384" s="20" t="inlineStr">
        <is>
          <t>P308 – IF exposed or concerned: P352 – Wash with plenty of soap and water.</t>
        </is>
      </c>
      <c r="C384" s="20" t="inlineStr">
        <is>
          <t>No</t>
        </is>
      </c>
      <c r="D384" s="20" t="inlineStr">
        <is>
          <t>No</t>
        </is>
      </c>
      <c r="E384" s="20" t="inlineStr">
        <is>
          <t>Comment is exported with ANY if provided</t>
        </is>
      </c>
      <c r="F384" s="20" t="inlineStr">
        <is>
          <t>Prefer the official enum; do not replace it with free text.</t>
        </is>
      </c>
    </row>
    <row r="385">
      <c r="A385" s="20" t="inlineStr">
        <is>
          <t>CW427</t>
        </is>
      </c>
      <c r="B385" s="20" t="inlineStr">
        <is>
          <t>P309 – IF exposed or if you feel unwell: P352 – Wash with plenty of soap and water.</t>
        </is>
      </c>
      <c r="C385" s="20" t="inlineStr">
        <is>
          <t>No</t>
        </is>
      </c>
      <c r="D385" s="20" t="inlineStr">
        <is>
          <t>No</t>
        </is>
      </c>
      <c r="E385" s="20" t="inlineStr">
        <is>
          <t>Comment is exported with ANY if provided</t>
        </is>
      </c>
      <c r="F385" s="20" t="inlineStr">
        <is>
          <t>Prefer the official enum; do not replace it with free text.</t>
        </is>
      </c>
    </row>
    <row r="386">
      <c r="A386" s="20" t="inlineStr">
        <is>
          <t>CW428</t>
        </is>
      </c>
      <c r="B386" s="20" t="inlineStr">
        <is>
          <t>P332 – If skin irritation occurs: P353 – Rinse skin with water/shower.</t>
        </is>
      </c>
      <c r="C386" s="20" t="inlineStr">
        <is>
          <t>No</t>
        </is>
      </c>
      <c r="D386" s="20" t="inlineStr">
        <is>
          <t>No</t>
        </is>
      </c>
      <c r="E386" s="20" t="inlineStr">
        <is>
          <t>Comment is exported with ANY if provided</t>
        </is>
      </c>
      <c r="F386" s="20" t="inlineStr">
        <is>
          <t>Prefer the official enum; do not replace it with free text.</t>
        </is>
      </c>
    </row>
    <row r="387">
      <c r="A387" s="20" t="inlineStr">
        <is>
          <t>CW429</t>
        </is>
      </c>
      <c r="B387" s="20" t="inlineStr">
        <is>
          <t>P302 – IF ON SKIN: P353 – Rinse skin with water/shower.</t>
        </is>
      </c>
      <c r="C387" s="20" t="inlineStr">
        <is>
          <t>No</t>
        </is>
      </c>
      <c r="D387" s="20" t="inlineStr">
        <is>
          <t>No</t>
        </is>
      </c>
      <c r="E387" s="20" t="inlineStr">
        <is>
          <t>Comment is exported with ANY if provided</t>
        </is>
      </c>
      <c r="F387" s="20" t="inlineStr">
        <is>
          <t>Prefer the official enum; do not replace it with free text.</t>
        </is>
      </c>
    </row>
    <row r="388">
      <c r="A388" s="20" t="inlineStr">
        <is>
          <t>CW430</t>
        </is>
      </c>
      <c r="B388" s="20" t="inlineStr">
        <is>
          <t>P303 – IF ON SKIN (or hair): P353 – Rinse skin with water/shower.</t>
        </is>
      </c>
      <c r="C388" s="20" t="inlineStr">
        <is>
          <t>No</t>
        </is>
      </c>
      <c r="D388" s="20" t="inlineStr">
        <is>
          <t>No</t>
        </is>
      </c>
      <c r="E388" s="20" t="inlineStr">
        <is>
          <t>Comment is exported with ANY if provided</t>
        </is>
      </c>
      <c r="F388" s="20" t="inlineStr">
        <is>
          <t>Prefer the official enum; do not replace it with free text.</t>
        </is>
      </c>
    </row>
    <row r="389">
      <c r="A389" s="20" t="inlineStr">
        <is>
          <t>CW431</t>
        </is>
      </c>
      <c r="B389" s="20" t="inlineStr">
        <is>
          <t>P306 – IF ON CLOTHING: P353 – Rinse skin with water/shower.</t>
        </is>
      </c>
      <c r="C389" s="20" t="inlineStr">
        <is>
          <t>No</t>
        </is>
      </c>
      <c r="D389" s="20" t="inlineStr">
        <is>
          <t>No</t>
        </is>
      </c>
      <c r="E389" s="20" t="inlineStr">
        <is>
          <t>Comment is exported with ANY if provided</t>
        </is>
      </c>
      <c r="F389" s="20" t="inlineStr">
        <is>
          <t>Prefer the official enum; do not replace it with free text.</t>
        </is>
      </c>
    </row>
    <row r="390">
      <c r="A390" s="20" t="inlineStr">
        <is>
          <t>CW432</t>
        </is>
      </c>
      <c r="B390" s="20" t="inlineStr">
        <is>
          <t>P307 – IF exposed: P353 – Rinse skin with water/shower.</t>
        </is>
      </c>
      <c r="C390" s="20" t="inlineStr">
        <is>
          <t>No</t>
        </is>
      </c>
      <c r="D390" s="20" t="inlineStr">
        <is>
          <t>No</t>
        </is>
      </c>
      <c r="E390" s="20" t="inlineStr">
        <is>
          <t>Comment is exported with ANY if provided</t>
        </is>
      </c>
      <c r="F390" s="20" t="inlineStr">
        <is>
          <t>Prefer the official enum; do not replace it with free text.</t>
        </is>
      </c>
    </row>
    <row r="391">
      <c r="A391" s="20" t="inlineStr">
        <is>
          <t>CW433</t>
        </is>
      </c>
      <c r="B391" s="20" t="inlineStr">
        <is>
          <t>P308 – IF exposed or concerned: P353 – Rinse skin with water/shower.</t>
        </is>
      </c>
      <c r="C391" s="20" t="inlineStr">
        <is>
          <t>No</t>
        </is>
      </c>
      <c r="D391" s="20" t="inlineStr">
        <is>
          <t>No</t>
        </is>
      </c>
      <c r="E391" s="20" t="inlineStr">
        <is>
          <t>Comment is exported with ANY if provided</t>
        </is>
      </c>
      <c r="F391" s="20" t="inlineStr">
        <is>
          <t>Prefer the official enum; do not replace it with free text.</t>
        </is>
      </c>
    </row>
    <row r="392">
      <c r="A392" s="20" t="inlineStr">
        <is>
          <t>CW434</t>
        </is>
      </c>
      <c r="B392" s="20" t="inlineStr">
        <is>
          <t>P309 – IF exposed or if you feel unwell: P353 – Rinse skin with water/shower.</t>
        </is>
      </c>
      <c r="C392" s="20" t="inlineStr">
        <is>
          <t>No</t>
        </is>
      </c>
      <c r="D392" s="20" t="inlineStr">
        <is>
          <t>No</t>
        </is>
      </c>
      <c r="E392" s="20" t="inlineStr">
        <is>
          <t>Comment is exported with ANY if provided</t>
        </is>
      </c>
      <c r="F392" s="20" t="inlineStr">
        <is>
          <t>Prefer the official enum; do not replace it with free text.</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0" t="inlineStr">
        <is>
          <t>Comment is exported with ANY if provided</t>
        </is>
      </c>
      <c r="F393" s="20" t="inlineStr">
        <is>
          <t>Prefer the official enum; do not replace it with free text.</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0" t="inlineStr">
        <is>
          <t>Comment is exported with ANY if provided</t>
        </is>
      </c>
      <c r="F394" s="20" t="inlineStr">
        <is>
          <t>Prefer the official enum; do not replace it with free text.</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0" t="inlineStr">
        <is>
          <t>Comment is exported with ANY if provided</t>
        </is>
      </c>
      <c r="F395" s="20" t="inlineStr">
        <is>
          <t>Prefer the official enum; do not replace it with free text.</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0" t="inlineStr">
        <is>
          <t>Comment is exported with ANY if provided</t>
        </is>
      </c>
      <c r="F396" s="20" t="inlineStr">
        <is>
          <t>Prefer the official enum; do not replace it with free text.</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0" t="inlineStr">
        <is>
          <t>Comment is exported with ANY if provided</t>
        </is>
      </c>
      <c r="F397" s="20" t="inlineStr">
        <is>
          <t>Prefer the official enum; do not replace it with free text.</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0" t="inlineStr">
        <is>
          <t>Comment is exported with ANY if provided</t>
        </is>
      </c>
      <c r="F398" s="20" t="inlineStr">
        <is>
          <t>Prefer the official enum; do not replace it with free text.</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0" t="inlineStr">
        <is>
          <t>Comment is exported with ANY if provided</t>
        </is>
      </c>
      <c r="F399" s="20" t="inlineStr">
        <is>
          <t>Prefer the official enum; do not replace it with free text.</t>
        </is>
      </c>
    </row>
    <row r="400">
      <c r="A400" s="20" t="inlineStr">
        <is>
          <t>CW442</t>
        </is>
      </c>
      <c r="B400" s="20" t="inlineStr">
        <is>
          <t>P332 – If skin irritation occurs: P361 – Remove/Take off immediately all contaminated clothing.</t>
        </is>
      </c>
      <c r="C400" s="20" t="inlineStr">
        <is>
          <t>No</t>
        </is>
      </c>
      <c r="D400" s="20" t="inlineStr">
        <is>
          <t>No</t>
        </is>
      </c>
      <c r="E400" s="20" t="inlineStr">
        <is>
          <t>Comment is exported with ANY if provided</t>
        </is>
      </c>
      <c r="F400" s="20" t="inlineStr">
        <is>
          <t>Prefer the official enum; do not replace it with free text.</t>
        </is>
      </c>
    </row>
    <row r="401">
      <c r="A401" s="20" t="inlineStr">
        <is>
          <t>CW443</t>
        </is>
      </c>
      <c r="B401" s="20" t="inlineStr">
        <is>
          <t>P302 – IF ON SKIN: P361 – Remove/Take off immediately all contaminated clothing.</t>
        </is>
      </c>
      <c r="C401" s="20" t="inlineStr">
        <is>
          <t>No</t>
        </is>
      </c>
      <c r="D401" s="20" t="inlineStr">
        <is>
          <t>No</t>
        </is>
      </c>
      <c r="E401" s="20" t="inlineStr">
        <is>
          <t>Comment is exported with ANY if provided</t>
        </is>
      </c>
      <c r="F401" s="20" t="inlineStr">
        <is>
          <t>Prefer the official enum; do not replace it with free text.</t>
        </is>
      </c>
    </row>
    <row r="402">
      <c r="A402" s="20" t="inlineStr">
        <is>
          <t>CW444</t>
        </is>
      </c>
      <c r="B402" s="20" t="inlineStr">
        <is>
          <t>P303 – IF ON SKIN (or hair): P361 – Remove/Take off immediately all contaminated clothing.</t>
        </is>
      </c>
      <c r="C402" s="20" t="inlineStr">
        <is>
          <t>No</t>
        </is>
      </c>
      <c r="D402" s="20" t="inlineStr">
        <is>
          <t>No</t>
        </is>
      </c>
      <c r="E402" s="20" t="inlineStr">
        <is>
          <t>Comment is exported with ANY if provided</t>
        </is>
      </c>
      <c r="F402" s="20" t="inlineStr">
        <is>
          <t>Prefer the official enum; do not replace it with free text.</t>
        </is>
      </c>
    </row>
    <row r="403">
      <c r="A403" s="20" t="inlineStr">
        <is>
          <t>CW445</t>
        </is>
      </c>
      <c r="B403" s="20" t="inlineStr">
        <is>
          <t>P306 – IF ON CLOTHING: P361 – Remove/Take off immediately all contaminated clothing.</t>
        </is>
      </c>
      <c r="C403" s="20" t="inlineStr">
        <is>
          <t>No</t>
        </is>
      </c>
      <c r="D403" s="20" t="inlineStr">
        <is>
          <t>No</t>
        </is>
      </c>
      <c r="E403" s="20" t="inlineStr">
        <is>
          <t>Comment is exported with ANY if provided</t>
        </is>
      </c>
      <c r="F403" s="20" t="inlineStr">
        <is>
          <t>Prefer the official enum; do not replace it with free text.</t>
        </is>
      </c>
    </row>
    <row r="404">
      <c r="A404" s="20" t="inlineStr">
        <is>
          <t>CW446</t>
        </is>
      </c>
      <c r="B404" s="20" t="inlineStr">
        <is>
          <t>P307 – IF exposed: P361 – Remove/Take off immediately all contaminated clothing.</t>
        </is>
      </c>
      <c r="C404" s="20" t="inlineStr">
        <is>
          <t>No</t>
        </is>
      </c>
      <c r="D404" s="20" t="inlineStr">
        <is>
          <t>No</t>
        </is>
      </c>
      <c r="E404" s="20" t="inlineStr">
        <is>
          <t>Comment is exported with ANY if provided</t>
        </is>
      </c>
      <c r="F404" s="20" t="inlineStr">
        <is>
          <t>Prefer the official enum; do not replace it with free text.</t>
        </is>
      </c>
    </row>
    <row r="405">
      <c r="A405" s="20" t="inlineStr">
        <is>
          <t>CW447</t>
        </is>
      </c>
      <c r="B405" s="20" t="inlineStr">
        <is>
          <t>P308 – IF exposed or concerned: P361 – Remove/Take off immediately all contaminated clothing.</t>
        </is>
      </c>
      <c r="C405" s="20" t="inlineStr">
        <is>
          <t>No</t>
        </is>
      </c>
      <c r="D405" s="20" t="inlineStr">
        <is>
          <t>No</t>
        </is>
      </c>
      <c r="E405" s="20" t="inlineStr">
        <is>
          <t>Comment is exported with ANY if provided</t>
        </is>
      </c>
      <c r="F405" s="20" t="inlineStr">
        <is>
          <t>Prefer the official enum; do not replace it with free text.</t>
        </is>
      </c>
    </row>
    <row r="406">
      <c r="A406" s="20" t="inlineStr">
        <is>
          <t>CW448</t>
        </is>
      </c>
      <c r="B406" s="20" t="inlineStr">
        <is>
          <t>P309 – IF exposed or if you feel unwell: P361 – Remove/Take off immediately all contaminated clothing.</t>
        </is>
      </c>
      <c r="C406" s="20" t="inlineStr">
        <is>
          <t>No</t>
        </is>
      </c>
      <c r="D406" s="20" t="inlineStr">
        <is>
          <t>No</t>
        </is>
      </c>
      <c r="E406" s="20" t="inlineStr">
        <is>
          <t>Comment is exported with ANY if provided</t>
        </is>
      </c>
      <c r="F406" s="20" t="inlineStr">
        <is>
          <t>Prefer the official enum; do not replace it with free text.</t>
        </is>
      </c>
    </row>
    <row r="407">
      <c r="A407" s="20" t="inlineStr">
        <is>
          <t>CW449</t>
        </is>
      </c>
      <c r="B407" s="20" t="inlineStr">
        <is>
          <t>P332 – If skin irritation occurs: P362 – Take off contaminated clothing and wash before reuse.</t>
        </is>
      </c>
      <c r="C407" s="20" t="inlineStr">
        <is>
          <t>No</t>
        </is>
      </c>
      <c r="D407" s="20" t="inlineStr">
        <is>
          <t>No</t>
        </is>
      </c>
      <c r="E407" s="20" t="inlineStr">
        <is>
          <t>Comment is exported with ANY if provided</t>
        </is>
      </c>
      <c r="F407" s="20" t="inlineStr">
        <is>
          <t>Prefer the official enum; do not replace it with free text.</t>
        </is>
      </c>
    </row>
    <row r="408">
      <c r="A408" s="20" t="inlineStr">
        <is>
          <t>CW450</t>
        </is>
      </c>
      <c r="B408" s="20" t="inlineStr">
        <is>
          <t>P302 – IF ON SKIN: P362 – Take off contaminated clothing and wash before reuse.</t>
        </is>
      </c>
      <c r="C408" s="20" t="inlineStr">
        <is>
          <t>No</t>
        </is>
      </c>
      <c r="D408" s="20" t="inlineStr">
        <is>
          <t>No</t>
        </is>
      </c>
      <c r="E408" s="20" t="inlineStr">
        <is>
          <t>Comment is exported with ANY if provided</t>
        </is>
      </c>
      <c r="F408" s="20" t="inlineStr">
        <is>
          <t>Prefer the official enum; do not replace it with free text.</t>
        </is>
      </c>
    </row>
    <row r="409">
      <c r="A409" s="20" t="inlineStr">
        <is>
          <t>CW451</t>
        </is>
      </c>
      <c r="B409" s="20" t="inlineStr">
        <is>
          <t>P303 – IF ON SKIN (or hair): P362 – Take off contaminated clothing and wash before reuse.</t>
        </is>
      </c>
      <c r="C409" s="20" t="inlineStr">
        <is>
          <t>No</t>
        </is>
      </c>
      <c r="D409" s="20" t="inlineStr">
        <is>
          <t>No</t>
        </is>
      </c>
      <c r="E409" s="20" t="inlineStr">
        <is>
          <t>Comment is exported with ANY if provided</t>
        </is>
      </c>
      <c r="F409" s="20" t="inlineStr">
        <is>
          <t>Prefer the official enum; do not replace it with free text.</t>
        </is>
      </c>
    </row>
    <row r="410">
      <c r="A410" s="20" t="inlineStr">
        <is>
          <t>CW452</t>
        </is>
      </c>
      <c r="B410" s="20" t="inlineStr">
        <is>
          <t>P306 – IF ON CLOTHING: P362 – Take off contaminated clothing and wash before reuse.</t>
        </is>
      </c>
      <c r="C410" s="20" t="inlineStr">
        <is>
          <t>No</t>
        </is>
      </c>
      <c r="D410" s="20" t="inlineStr">
        <is>
          <t>No</t>
        </is>
      </c>
      <c r="E410" s="20" t="inlineStr">
        <is>
          <t>Comment is exported with ANY if provided</t>
        </is>
      </c>
      <c r="F410" s="20" t="inlineStr">
        <is>
          <t>Prefer the official enum; do not replace it with free text.</t>
        </is>
      </c>
    </row>
    <row r="411">
      <c r="A411" s="20" t="inlineStr">
        <is>
          <t>CW453</t>
        </is>
      </c>
      <c r="B411" s="20" t="inlineStr">
        <is>
          <t>P307 – IF exposed: P362 – Take off contaminated clothing and wash before reuse.</t>
        </is>
      </c>
      <c r="C411" s="20" t="inlineStr">
        <is>
          <t>No</t>
        </is>
      </c>
      <c r="D411" s="20" t="inlineStr">
        <is>
          <t>No</t>
        </is>
      </c>
      <c r="E411" s="20" t="inlineStr">
        <is>
          <t>Comment is exported with ANY if provided</t>
        </is>
      </c>
      <c r="F411" s="20" t="inlineStr">
        <is>
          <t>Prefer the official enum; do not replace it with free text.</t>
        </is>
      </c>
    </row>
    <row r="412">
      <c r="A412" s="20" t="inlineStr">
        <is>
          <t>CW454</t>
        </is>
      </c>
      <c r="B412" s="20" t="inlineStr">
        <is>
          <t>P308 – IF exposed or concerned: P362 – Take off contaminated clothing and wash before reuse.</t>
        </is>
      </c>
      <c r="C412" s="20" t="inlineStr">
        <is>
          <t>No</t>
        </is>
      </c>
      <c r="D412" s="20" t="inlineStr">
        <is>
          <t>No</t>
        </is>
      </c>
      <c r="E412" s="20" t="inlineStr">
        <is>
          <t>Comment is exported with ANY if provided</t>
        </is>
      </c>
      <c r="F412" s="20" t="inlineStr">
        <is>
          <t>Prefer the official enum; do not replace it with free text.</t>
        </is>
      </c>
    </row>
    <row r="413">
      <c r="A413" s="20" t="inlineStr">
        <is>
          <t>CW455</t>
        </is>
      </c>
      <c r="B413" s="20" t="inlineStr">
        <is>
          <t>P309 – IF exposed or if you feel unwell: P362 – Take off contaminated clothing and wash before reuse.</t>
        </is>
      </c>
      <c r="C413" s="20" t="inlineStr">
        <is>
          <t>No</t>
        </is>
      </c>
      <c r="D413" s="20" t="inlineStr">
        <is>
          <t>No</t>
        </is>
      </c>
      <c r="E413" s="20" t="inlineStr">
        <is>
          <t>Comment is exported with ANY if provided</t>
        </is>
      </c>
      <c r="F413" s="20" t="inlineStr">
        <is>
          <t>Prefer the official enum; do not replace it with free text.</t>
        </is>
      </c>
    </row>
    <row r="414">
      <c r="A414" s="20" t="inlineStr">
        <is>
          <t>CW456</t>
        </is>
      </c>
      <c r="B414" s="20" t="inlineStr">
        <is>
          <t>P332 – If skin irritation occurs: P363 – Wash contaminated clothing before reuse.</t>
        </is>
      </c>
      <c r="C414" s="20" t="inlineStr">
        <is>
          <t>No</t>
        </is>
      </c>
      <c r="D414" s="20" t="inlineStr">
        <is>
          <t>No</t>
        </is>
      </c>
      <c r="E414" s="20" t="inlineStr">
        <is>
          <t>Comment is exported with ANY if provided</t>
        </is>
      </c>
      <c r="F414" s="20" t="inlineStr">
        <is>
          <t>Prefer the official enum; do not replace it with free text.</t>
        </is>
      </c>
    </row>
    <row r="415">
      <c r="A415" s="20" t="inlineStr">
        <is>
          <t>CW457</t>
        </is>
      </c>
      <c r="B415" s="20" t="inlineStr">
        <is>
          <t>P302 – IF ON SKIN: P363 – Wash contaminated clothing before reuse.</t>
        </is>
      </c>
      <c r="C415" s="20" t="inlineStr">
        <is>
          <t>No</t>
        </is>
      </c>
      <c r="D415" s="20" t="inlineStr">
        <is>
          <t>No</t>
        </is>
      </c>
      <c r="E415" s="20" t="inlineStr">
        <is>
          <t>Comment is exported with ANY if provided</t>
        </is>
      </c>
      <c r="F415" s="20" t="inlineStr">
        <is>
          <t>Prefer the official enum; do not replace it with free text.</t>
        </is>
      </c>
    </row>
    <row r="416">
      <c r="A416" s="20" t="inlineStr">
        <is>
          <t>CW458</t>
        </is>
      </c>
      <c r="B416" s="20" t="inlineStr">
        <is>
          <t>P303 – IF ON SKIN (or hair): P363 – Wash contaminated clothing before reuse.</t>
        </is>
      </c>
      <c r="C416" s="20" t="inlineStr">
        <is>
          <t>No</t>
        </is>
      </c>
      <c r="D416" s="20" t="inlineStr">
        <is>
          <t>No</t>
        </is>
      </c>
      <c r="E416" s="20" t="inlineStr">
        <is>
          <t>Comment is exported with ANY if provided</t>
        </is>
      </c>
      <c r="F416" s="20" t="inlineStr">
        <is>
          <t>Prefer the official enum; do not replace it with free text.</t>
        </is>
      </c>
    </row>
    <row r="417">
      <c r="A417" s="20" t="inlineStr">
        <is>
          <t>CW459</t>
        </is>
      </c>
      <c r="B417" s="20" t="inlineStr">
        <is>
          <t>P306 – IF ON CLOTHING: P363 – Wash contaminated clothing before reuse.</t>
        </is>
      </c>
      <c r="C417" s="20" t="inlineStr">
        <is>
          <t>No</t>
        </is>
      </c>
      <c r="D417" s="20" t="inlineStr">
        <is>
          <t>No</t>
        </is>
      </c>
      <c r="E417" s="20" t="inlineStr">
        <is>
          <t>Comment is exported with ANY if provided</t>
        </is>
      </c>
      <c r="F417" s="20" t="inlineStr">
        <is>
          <t>Prefer the official enum; do not replace it with free text.</t>
        </is>
      </c>
    </row>
    <row r="418">
      <c r="A418" s="20" t="inlineStr">
        <is>
          <t>CW460</t>
        </is>
      </c>
      <c r="B418" s="20" t="inlineStr">
        <is>
          <t>P307 – IF exposed: P363 – Wash contaminated clothing before reuse.</t>
        </is>
      </c>
      <c r="C418" s="20" t="inlineStr">
        <is>
          <t>No</t>
        </is>
      </c>
      <c r="D418" s="20" t="inlineStr">
        <is>
          <t>No</t>
        </is>
      </c>
      <c r="E418" s="20" t="inlineStr">
        <is>
          <t>Comment is exported with ANY if provided</t>
        </is>
      </c>
      <c r="F418" s="20" t="inlineStr">
        <is>
          <t>Prefer the official enum; do not replace it with free text.</t>
        </is>
      </c>
    </row>
    <row r="419">
      <c r="A419" s="20" t="inlineStr">
        <is>
          <t>CW461</t>
        </is>
      </c>
      <c r="B419" s="20" t="inlineStr">
        <is>
          <t>P308 – IF exposed or concerned: P363 – Wash contaminated clothing before reuse.</t>
        </is>
      </c>
      <c r="C419" s="20" t="inlineStr">
        <is>
          <t>No</t>
        </is>
      </c>
      <c r="D419" s="20" t="inlineStr">
        <is>
          <t>No</t>
        </is>
      </c>
      <c r="E419" s="20" t="inlineStr">
        <is>
          <t>Comment is exported with ANY if provided</t>
        </is>
      </c>
      <c r="F419" s="20" t="inlineStr">
        <is>
          <t>Prefer the official enum; do not replace it with free text.</t>
        </is>
      </c>
    </row>
    <row r="420">
      <c r="A420" s="20" t="inlineStr">
        <is>
          <t>CW462</t>
        </is>
      </c>
      <c r="B420" s="20" t="inlineStr">
        <is>
          <t>P309 – IF exposed or if you feel unwell: P363 – Wash contaminated clothing before reuse.</t>
        </is>
      </c>
      <c r="C420" s="20" t="inlineStr">
        <is>
          <t>No</t>
        </is>
      </c>
      <c r="D420" s="20" t="inlineStr">
        <is>
          <t>No</t>
        </is>
      </c>
      <c r="E420" s="20" t="inlineStr">
        <is>
          <t>Comment is exported with ANY if provided</t>
        </is>
      </c>
      <c r="F420" s="20" t="inlineStr">
        <is>
          <t>Prefer the official enum; do not replace it with free text.</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0" t="inlineStr">
        <is>
          <t>Comment is exported with ANY if provided</t>
        </is>
      </c>
      <c r="F421" s="20" t="inlineStr">
        <is>
          <t>Prefer the official enum; do not replace it with free text.</t>
        </is>
      </c>
    </row>
    <row r="422">
      <c r="A422" s="20" t="inlineStr">
        <is>
          <t>CW464</t>
        </is>
      </c>
      <c r="B422" s="20" t="inlineStr">
        <is>
          <t>P371 – In case of major fire and large quantities: P375 – Fight fire remotely due to the risk of explosion.</t>
        </is>
      </c>
      <c r="C422" s="20" t="inlineStr">
        <is>
          <t>No</t>
        </is>
      </c>
      <c r="D422" s="20" t="inlineStr">
        <is>
          <t>No</t>
        </is>
      </c>
      <c r="E422" s="20" t="inlineStr">
        <is>
          <t>Comment is exported with ANY if provided</t>
        </is>
      </c>
      <c r="F422" s="20" t="inlineStr">
        <is>
          <t>Prefer the official enum; do not replace it with free text.</t>
        </is>
      </c>
    </row>
    <row r="423">
      <c r="A423" s="20" t="inlineStr">
        <is>
          <t>CW465</t>
        </is>
      </c>
      <c r="B423" s="20" t="inlineStr">
        <is>
          <t>P371 – In case of major fire and large quantities: P380 – Evacuate area.</t>
        </is>
      </c>
      <c r="C423" s="20" t="inlineStr">
        <is>
          <t>No</t>
        </is>
      </c>
      <c r="D423" s="20" t="inlineStr">
        <is>
          <t>No</t>
        </is>
      </c>
      <c r="E423" s="20" t="inlineStr">
        <is>
          <t>Comment is exported with ANY if provided</t>
        </is>
      </c>
      <c r="F423" s="20" t="inlineStr">
        <is>
          <t>Prefer the official enum; do not replace it with free text.</t>
        </is>
      </c>
    </row>
    <row r="424">
      <c r="A424" s="20" t="inlineStr">
        <is>
          <t>CW466</t>
        </is>
      </c>
      <c r="B424" s="20" t="inlineStr">
        <is>
          <t>P371 – In case of major fire and large quantities: P381 – Eliminate all ignition sources if safe to do so.</t>
        </is>
      </c>
      <c r="C424" s="20" t="inlineStr">
        <is>
          <t>No</t>
        </is>
      </c>
      <c r="D424" s="20" t="inlineStr">
        <is>
          <t>No</t>
        </is>
      </c>
      <c r="E424" s="20" t="inlineStr">
        <is>
          <t>Comment is exported with ANY if provided</t>
        </is>
      </c>
      <c r="F424" s="20" t="inlineStr">
        <is>
          <t>Prefer the official enum; do not replace it with free text.</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2026-07-14T12:43:48Z</dcterms:created>
  <dcterms:modified xmlns:dcterms="http://purl.org/dc/terms/" xmlns:xsi="http://www.w3.org/2001/XMLSchema-instance" xsi:type="dcterms:W3CDTF">2026-07-14T12:43:51Z</dcterms:modified>
</cp:coreProperties>
</file>