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autoCompressPictures="0"/>
  <mc:AlternateContent xmlns:mc="http://schemas.openxmlformats.org/markup-compatibility/2006">
    <mc:Choice Requires="x15">
      <x15ac:absPath xmlns:x15ac="http://schemas.microsoft.com/office/spreadsheetml/2010/11/ac" url="C:\Users\kyeo\PycharmProjects\MyProjects\SOFT\ver1.0\"/>
    </mc:Choice>
  </mc:AlternateContent>
  <xr:revisionPtr revIDLastSave="0" documentId="13_ncr:1_{75D34E1B-CCEC-4D77-AC66-23A71C688C17}" xr6:coauthVersionLast="47" xr6:coauthVersionMax="47" xr10:uidLastSave="{00000000-0000-0000-0000-000000000000}"/>
  <bookViews>
    <workbookView xWindow="-110" yWindow="-110" windowWidth="19420" windowHeight="10420" activeTab="1" xr2:uid="{00000000-000D-0000-FFFF-FFFF00000000}"/>
  </bookViews>
  <sheets>
    <sheet name="Sheet1" sheetId="4" r:id="rId1"/>
    <sheet name="TaoTerms" sheetId="1" r:id="rId2"/>
    <sheet name="New Entries" sheetId="5" r:id="rId3"/>
    <sheet name="deleted" sheetId="3"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<sst xmlns="http://schemas.openxmlformats.org/spreadsheetml/2006/main" count="11270" uniqueCount="7365">
  <si>
    <t>Association</t>
  </si>
  <si>
    <t>Terms</t>
  </si>
  <si>
    <t>Comments</t>
  </si>
  <si>
    <t>Footnotes</t>
  </si>
  <si>
    <t>一</t>
  </si>
  <si>
    <r>
      <t xml:space="preserve">一以貫之．吾道    </t>
    </r>
    <r>
      <rPr>
        <sz val="12"/>
        <rFont val="Pintone Times"/>
        <family val="1"/>
      </rPr>
      <t>y9 y- gu4n zh9. w/ d4o</t>
    </r>
  </si>
  <si>
    <t>(my Tao) is the One that penetrates all</t>
  </si>
  <si>
    <t>*唯一能令人成佛的教法。法華經方便品曰：「十方佛土中，唯有一佛乘。」</t>
  </si>
  <si>
    <t>one complete life cycle of the heaven and earth</t>
  </si>
  <si>
    <r>
      <t xml:space="preserve">一切唯心造  </t>
    </r>
    <r>
      <rPr>
        <sz val="12"/>
        <rFont val="Pintone Times"/>
        <family val="1"/>
      </rPr>
      <t xml:space="preserve">  y9 qi8 w6i x9n z4o</t>
    </r>
  </si>
  <si>
    <t>all is conceived through the mind</t>
  </si>
  <si>
    <r>
      <t>一劃開天</t>
    </r>
    <r>
      <rPr>
        <sz val="12"/>
        <rFont val="細明體"/>
        <family val="3"/>
        <charset val="136"/>
      </rPr>
      <t>　　</t>
    </r>
    <r>
      <rPr>
        <sz val="12"/>
        <rFont val="Pintone Times"/>
        <family val="1"/>
      </rPr>
      <t>y9 hu4 k1i ti1n</t>
    </r>
  </si>
  <si>
    <t>to create the world with one stroke</t>
  </si>
  <si>
    <t xml:space="preserve"> (denoting the initial understanding of the creation of the world with the Tao) </t>
  </si>
  <si>
    <r>
      <t xml:space="preserve">一即一切，一切即一    </t>
    </r>
    <r>
      <rPr>
        <sz val="12"/>
        <rFont val="Pintone Times"/>
        <family val="1"/>
      </rPr>
      <t>y9 j0 y9 qi8, y9 qi8 j0 y9</t>
    </r>
  </si>
  <si>
    <t xml:space="preserve">One is all and all are One </t>
  </si>
  <si>
    <r>
      <t xml:space="preserve">一合相   </t>
    </r>
    <r>
      <rPr>
        <sz val="12"/>
        <rFont val="Pintone Times"/>
        <family val="1"/>
      </rPr>
      <t xml:space="preserve"> y9 h6xi4ng</t>
    </r>
  </si>
  <si>
    <t xml:space="preserve">a combined form, eg. a man, a world </t>
  </si>
  <si>
    <t>一大事因緣</t>
  </si>
  <si>
    <r>
      <t xml:space="preserve">一心能生萬法   </t>
    </r>
    <r>
      <rPr>
        <sz val="12"/>
        <rFont val="Pintone Times"/>
        <family val="1"/>
      </rPr>
      <t xml:space="preserve"> y9 x9n n6ng sh5ng w4n f3</t>
    </r>
  </si>
  <si>
    <t>the essence of mind can engender myriad dharmas</t>
  </si>
  <si>
    <r>
      <t xml:space="preserve">一念悟，凡夫即佛   </t>
    </r>
    <r>
      <rPr>
        <sz val="12"/>
        <rFont val="Pintone Times"/>
        <family val="1"/>
      </rPr>
      <t xml:space="preserve"> y9 ni4n w*, f2n f% j0 f@</t>
    </r>
  </si>
  <si>
    <t>with one enlightened thought, an ordinary person becomes a buddha</t>
  </si>
  <si>
    <r>
      <t>一念迷，佛即凡夫</t>
    </r>
    <r>
      <rPr>
        <sz val="12"/>
        <rFont val="細明體"/>
        <family val="3"/>
        <charset val="136"/>
      </rPr>
      <t>　　</t>
    </r>
    <r>
      <rPr>
        <sz val="12"/>
        <rFont val="Pintone Times"/>
        <family val="1"/>
      </rPr>
      <t>y9 ni4n m0, f@ j0 f2n f%</t>
    </r>
  </si>
  <si>
    <t xml:space="preserve">with one deluded thought, a buddha becomes an ordinary person </t>
  </si>
  <si>
    <r>
      <t>一指點</t>
    </r>
    <r>
      <rPr>
        <sz val="12"/>
        <rFont val="細明體"/>
        <family val="3"/>
        <charset val="136"/>
      </rPr>
      <t>　　</t>
    </r>
    <r>
      <rPr>
        <sz val="12"/>
        <rFont val="Pintone Times"/>
        <family val="1"/>
      </rPr>
      <t>y9 zh- di3n</t>
    </r>
  </si>
  <si>
    <t xml:space="preserve">(with) the single point </t>
  </si>
  <si>
    <t>(transmission of Tao by the Master)</t>
  </si>
  <si>
    <r>
      <t xml:space="preserve">一本散萬殊，萬殊歸一本    </t>
    </r>
    <r>
      <rPr>
        <sz val="12"/>
        <rFont val="Pintone Times"/>
        <family val="1"/>
      </rPr>
      <t>y9 b7n s4n w4n sh%, w4n sh% gu9 y9 b7n</t>
    </r>
  </si>
  <si>
    <t>the One pervades myriad things, myriad things return to the One</t>
  </si>
  <si>
    <r>
      <t>一相三昧</t>
    </r>
    <r>
      <rPr>
        <sz val="12"/>
        <rFont val="細明體"/>
        <family val="3"/>
        <charset val="136"/>
      </rPr>
      <t>　　</t>
    </r>
    <r>
      <rPr>
        <sz val="12"/>
        <rFont val="Pintone Times"/>
        <family val="1"/>
      </rPr>
      <t>y9  xi4ng s1n m8i</t>
    </r>
  </si>
  <si>
    <t xml:space="preserve">Samadhi of Specific Object. </t>
  </si>
  <si>
    <t xml:space="preserve">(a state of samādhi in which are repressed hate and love, accepting and rejecting, etc., and in which the mind reaches an undivided state, being anchored in calm and quiet.) </t>
  </si>
  <si>
    <r>
      <t>一脈相傳</t>
    </r>
    <r>
      <rPr>
        <sz val="12"/>
        <rFont val="細明體"/>
        <family val="3"/>
        <charset val="136"/>
      </rPr>
      <t>　　</t>
    </r>
    <r>
      <rPr>
        <sz val="12"/>
        <rFont val="Pintone Times"/>
        <family val="1"/>
      </rPr>
      <t>y9 m4i xi1ng chu2n</t>
    </r>
  </si>
  <si>
    <t>the transmission (of Tao) in one single lineage</t>
  </si>
  <si>
    <t xml:space="preserve">Samadhi of Specific Mode. (realizing that the nature of all Buddhas is the same) </t>
  </si>
  <si>
    <t xml:space="preserve">(realizing that the nature of all Buddhas is the same) </t>
  </si>
  <si>
    <r>
      <t>一貫道</t>
    </r>
    <r>
      <rPr>
        <sz val="12"/>
        <rFont val="細明體"/>
        <family val="3"/>
        <charset val="136"/>
      </rPr>
      <t>　　</t>
    </r>
    <r>
      <rPr>
        <sz val="12"/>
        <rFont val="Pintone Times"/>
        <family val="1"/>
      </rPr>
      <t>y9 gu4n d4o</t>
    </r>
  </si>
  <si>
    <t>Y9 Gu4n Tao</t>
  </si>
  <si>
    <t>Icchantika</t>
  </si>
  <si>
    <t>七</t>
  </si>
  <si>
    <t>七十二賢</t>
  </si>
  <si>
    <t>Seventy-two Sages</t>
  </si>
  <si>
    <t>*《史記‧孔子世家》記載：「孔子以詩、書、禮、樂教，弟子蓋三千焉，身通六藝者七十有二人。」原文並無稱賢，賢乃後人美譽通稱，原只稱三千弟子中學成傑出者七十二人。</t>
  </si>
  <si>
    <t>七大功能組：培訓</t>
  </si>
  <si>
    <t>training</t>
  </si>
  <si>
    <t>七大功能組：教育</t>
  </si>
  <si>
    <t>education</t>
  </si>
  <si>
    <t>七大功能組：總務</t>
  </si>
  <si>
    <t>general services; general administration; general affairs</t>
  </si>
  <si>
    <t>七大功能組：聯誼</t>
  </si>
  <si>
    <t>fellowship services</t>
  </si>
  <si>
    <t>七大功能組：資訊</t>
  </si>
  <si>
    <t>information services</t>
  </si>
  <si>
    <t>七大功能組：道院</t>
  </si>
  <si>
    <t>Tao Institution; Tao sanctuary</t>
  </si>
  <si>
    <t>七大功能組：關懷</t>
  </si>
  <si>
    <t>caring services</t>
  </si>
  <si>
    <t xml:space="preserve">the seven emotions (joy, anger, sorrow, fear, love, hatred, lust) </t>
  </si>
  <si>
    <t>the seven emotions and the six desires</t>
  </si>
  <si>
    <t>the Seven Dharma Assets (Faith, Diligence, Precepts, Sense of Shame, Obedient hearing (of dharma), Donation, and Wisdom)</t>
  </si>
  <si>
    <r>
      <t>七級浮圖</t>
    </r>
    <r>
      <rPr>
        <sz val="12"/>
        <rFont val="細明體"/>
        <family val="3"/>
        <charset val="136"/>
      </rPr>
      <t>　　</t>
    </r>
    <r>
      <rPr>
        <sz val="12"/>
        <rFont val="Pintone Times"/>
        <family val="1"/>
      </rPr>
      <t>q9 j0 f/ t/</t>
    </r>
  </si>
  <si>
    <t>seven-story pagoda</t>
  </si>
  <si>
    <r>
      <t xml:space="preserve">七魄（喜、怒、哀、懼、愛、惡、慾）    </t>
    </r>
    <r>
      <rPr>
        <sz val="12"/>
        <rFont val="Pintone Times"/>
        <family val="1"/>
      </rPr>
      <t>q9 p$ (x-, n*, 1i, j*, 4i, w*, y*)</t>
    </r>
  </si>
  <si>
    <t xml:space="preserve">(seven Po: the emotional energies that generate joy, anger, sorrow, fear, love, hatred, lust) </t>
  </si>
  <si>
    <t>三</t>
  </si>
  <si>
    <t>Dharma Donation can enhance one's wisdom.</t>
  </si>
  <si>
    <t>Fearless Donation (providing service) can eradicate one's roots of suffering.</t>
  </si>
  <si>
    <t>Monetary Donation can eliminate one's evil karma</t>
  </si>
  <si>
    <t>the Three Imperishable (to establish one's virtue, merits, and words)</t>
  </si>
  <si>
    <t>the three lives (past life, present life, and future life)</t>
  </si>
  <si>
    <t xml:space="preserve">三乘法（大乘－牛車、中乘－鹿車、小乘－羊車）   </t>
  </si>
  <si>
    <t>the Trinity</t>
  </si>
  <si>
    <t>(having) perfected three-thousand merits and fulfilled eight-hundred fruits of self-cultivation</t>
  </si>
  <si>
    <t xml:space="preserve">the three good states of existence (heavenly beings, human beings, and asura beings) </t>
  </si>
  <si>
    <t>三場大考</t>
  </si>
  <si>
    <t>The Three Major Tests</t>
  </si>
  <si>
    <t>Major is chosen because smaller tests would be described as minor tests</t>
  </si>
  <si>
    <t>三場大考#1:天命絕續考</t>
  </si>
  <si>
    <t>Continuance of the Heavenly Mandate Test</t>
  </si>
  <si>
    <t>三場大考#2:局盤動盪考</t>
  </si>
  <si>
    <t>Upheaval within the Tao board/s test</t>
  </si>
  <si>
    <t>within is used for collectives, like the tao board is a collective of people.are there several boards in upheaval? dao pan, ren pan etc?</t>
  </si>
  <si>
    <t>三場大考#3:天理人情考</t>
  </si>
  <si>
    <t>Conflict between truth and sentiments test</t>
  </si>
  <si>
    <t>三學：戒、定、慧</t>
  </si>
  <si>
    <t>the three forms of learning : sila, samadhi and prajna; precepts, stillness, wisdom</t>
  </si>
  <si>
    <t>三寶#1:玄關-生死竅</t>
  </si>
  <si>
    <t>Xuan Guan (The Mystical Door) - the aperture of birth and death</t>
  </si>
  <si>
    <t>三寶#2:口訣-無字真經</t>
  </si>
  <si>
    <t>Kou Jue (The Mantra) - the wordless sutra</t>
  </si>
  <si>
    <t>三寶#3:合同-子亥訣</t>
  </si>
  <si>
    <t>He Tong (The Covenant) - the mudra of Zi Hai</t>
  </si>
  <si>
    <r>
      <t>三寶．人（精、氣、神）</t>
    </r>
    <r>
      <rPr>
        <sz val="12"/>
        <rFont val="細明體"/>
        <family val="3"/>
        <charset val="136"/>
      </rPr>
      <t>　　</t>
    </r>
    <r>
      <rPr>
        <sz val="12"/>
        <rFont val="Pintone Times"/>
        <family val="1"/>
      </rPr>
      <t>s1n b3o. R6n (j9ng, q=, sh6n)</t>
    </r>
  </si>
  <si>
    <r>
      <t xml:space="preserve">the Three Treasures of human beings (Essence/Vitality, </t>
    </r>
    <r>
      <rPr>
        <sz val="12"/>
        <rFont val="Pintone Times"/>
        <family val="1"/>
      </rPr>
      <t>Q=</t>
    </r>
    <r>
      <rPr>
        <sz val="12"/>
        <rFont val="Calibri"/>
        <family val="2"/>
      </rPr>
      <t>/Energy, and Spirit)</t>
    </r>
  </si>
  <si>
    <r>
      <t xml:space="preserve">三寶．佛教（覺、正、淨；佛、法、僧）  </t>
    </r>
    <r>
      <rPr>
        <sz val="12"/>
        <rFont val="Pintone Times"/>
        <family val="1"/>
      </rPr>
      <t xml:space="preserve">  s1n b3o. f@ ji4o (ju6, zh8ng, j=ng;  f@, f3, s5ng)</t>
    </r>
  </si>
  <si>
    <t>the Three Treasures of Buddhism (1: Enlightenment, Orthodoxy, and Purity; 2: Buddha, Dharma, and Sangha)</t>
  </si>
  <si>
    <r>
      <t>三寶．地（水、火、風）</t>
    </r>
    <r>
      <rPr>
        <sz val="12"/>
        <rFont val="細明體"/>
        <family val="3"/>
        <charset val="136"/>
      </rPr>
      <t>　　</t>
    </r>
    <r>
      <rPr>
        <sz val="12"/>
        <rFont val="Pintone Times"/>
        <family val="1"/>
      </rPr>
      <t>s1n b3o. d= (shu-, hu#, f5ng)</t>
    </r>
  </si>
  <si>
    <t>the Three Treasures of Earth (Water, Fire, and Wind)</t>
  </si>
  <si>
    <r>
      <t>三寶．天（日、月、星）</t>
    </r>
    <r>
      <rPr>
        <sz val="12"/>
        <rFont val="細明體"/>
        <family val="3"/>
        <charset val="136"/>
      </rPr>
      <t>　　</t>
    </r>
    <r>
      <rPr>
        <sz val="12"/>
        <rFont val="Pintone Times"/>
        <family val="1"/>
      </rPr>
      <t>s1n b3o. ti1n(r=, yu8, x9ng)</t>
    </r>
  </si>
  <si>
    <t>the Three Treasures of Heaven (Sun, Moon, and Stars)</t>
  </si>
  <si>
    <r>
      <t xml:space="preserve">三寶．白陽（道親、道務、道場）   </t>
    </r>
    <r>
      <rPr>
        <sz val="12"/>
        <rFont val="Pintone Times"/>
        <family val="1"/>
      </rPr>
      <t xml:space="preserve"> s1n b3o. b2i y2ng (d4o q9n, d4o w*, d4o ch3ng)</t>
    </r>
  </si>
  <si>
    <t>三寶‧白陽#1:道親</t>
  </si>
  <si>
    <t>Tao kin</t>
  </si>
  <si>
    <t>三寶‧白陽#2:道場</t>
  </si>
  <si>
    <t>Tao environment</t>
  </si>
  <si>
    <t>三寶‧白陽#3:道務</t>
  </si>
  <si>
    <t>Tao work</t>
  </si>
  <si>
    <t>婦人有三從之義，無專用之道，故未嫁從父，旣嫁從夫，夫死從子。故父者子之天也，夫者妻之天也。婦人不貳斬者，猶曰不貳天也，婦人不能貳尊也。為昆弟之為父後者何以亦期也？婦人雖在外，必有歸宗，曰小宗，故服期也。</t>
  </si>
  <si>
    <t>the Three Minds in Buddhism (the past mind, present mind, and future mind)</t>
  </si>
  <si>
    <t>the Three Minds in Tao (Tao mind, human mind, and evil mind)</t>
  </si>
  <si>
    <t>三忌#1:犯財</t>
  </si>
  <si>
    <t>monetary violation</t>
  </si>
  <si>
    <t>三忌#2:犯色</t>
  </si>
  <si>
    <t>sexual violation</t>
  </si>
  <si>
    <t>三忌#3:犯法</t>
  </si>
  <si>
    <t>dharma violation</t>
  </si>
  <si>
    <t xml:space="preserve">the three evil states of existence (animals, hungry ghosts, and hell beings) </t>
  </si>
  <si>
    <t>三懺：事懺，相懺，理懺</t>
  </si>
  <si>
    <t>repent at an event level, a phenomenal/superficial level and a principle/truth level</t>
  </si>
  <si>
    <t>Samadhi: Right Meditation</t>
  </si>
  <si>
    <t>the beings in the Triple World (heavenly beings, hell beings, and human beings)</t>
  </si>
  <si>
    <t>to advance at the same pace in the Triple World</t>
  </si>
  <si>
    <t>the Three Periods (Green Yang, Red Yang, and White Yang)</t>
  </si>
  <si>
    <t>the three types of karmic deed (bodily, verbal, and volitional)</t>
  </si>
  <si>
    <t>三極妙道</t>
  </si>
  <si>
    <t>3 realms refer to 皇極 太極 佛極, in other words, the whole universe</t>
  </si>
  <si>
    <t>the Three Poisons (greed, hatred, and ignorance)</t>
  </si>
  <si>
    <t>the three types of calamity (water, fire, and wind)</t>
  </si>
  <si>
    <r>
      <t>三瑞相</t>
    </r>
    <r>
      <rPr>
        <sz val="12"/>
        <rFont val="細明體"/>
        <family val="3"/>
        <charset val="136"/>
      </rPr>
      <t>　　</t>
    </r>
    <r>
      <rPr>
        <sz val="12"/>
        <rFont val="Pintone Times"/>
        <family val="1"/>
      </rPr>
      <t>s1n ru= xi4ng</t>
    </r>
  </si>
  <si>
    <t>the three auspicious signs</t>
  </si>
  <si>
    <t>(at death: vanishing into thin air, going through metamorphosis, and entering nirvana)</t>
  </si>
  <si>
    <r>
      <t xml:space="preserve">三皈依．佛教（佛、法、僧）   </t>
    </r>
    <r>
      <rPr>
        <sz val="12"/>
        <rFont val="Pintone Times"/>
        <family val="1"/>
      </rPr>
      <t xml:space="preserve"> s1n gu9 y9. f@ ji4o (f@, f3, s5ng)</t>
    </r>
  </si>
  <si>
    <t xml:space="preserve">the three formulas of refuge in Buddhism (Buddha, Dharma, and Sangha) </t>
  </si>
  <si>
    <t>三綱（君為臣綱、父為子綱、夫為妻綱）</t>
  </si>
  <si>
    <t xml:space="preserve">the Three Bonds (Prince and ministers, Father and son, Husband and wife) </t>
  </si>
  <si>
    <t>the Three Bonds and the Five Constant Virtues</t>
  </si>
  <si>
    <t>三綱領</t>
  </si>
  <si>
    <t>Three Key Principles</t>
  </si>
  <si>
    <r>
      <t>三花聚頂</t>
    </r>
    <r>
      <rPr>
        <sz val="12"/>
        <rFont val="細明體"/>
        <family val="3"/>
        <charset val="136"/>
      </rPr>
      <t>　　</t>
    </r>
    <r>
      <rPr>
        <sz val="12"/>
        <rFont val="Pintone Times"/>
        <family val="1"/>
      </rPr>
      <t>s1n hu1 j* d-ng</t>
    </r>
  </si>
  <si>
    <r>
      <t>the three flowers (essence,</t>
    </r>
    <r>
      <rPr>
        <sz val="12"/>
        <rFont val="Pintone Times"/>
        <family val="1"/>
      </rPr>
      <t xml:space="preserve"> Q=</t>
    </r>
    <r>
      <rPr>
        <sz val="12"/>
        <rFont val="Calibri"/>
        <family val="2"/>
      </rPr>
      <t>, and spirit) join at the vertex</t>
    </r>
  </si>
  <si>
    <r>
      <t xml:space="preserve">三苦（苦苦、壞苦、行苦） </t>
    </r>
    <r>
      <rPr>
        <sz val="12"/>
        <rFont val="Pintone Times"/>
        <family val="1"/>
      </rPr>
      <t xml:space="preserve">   s1n k&amp;(k&amp; k&amp;, hu4i k&amp;, x0ng k&amp;)</t>
    </r>
  </si>
  <si>
    <t>the three kinds of suffering (caused by 1. direct cause - body and mind, 2. loss or deprivation, 3. impermanency of all things)</t>
  </si>
  <si>
    <t>三覺（自覺、覺他、覺行圓滿）</t>
  </si>
  <si>
    <t>the Three Enlightenments (self-enlightenment, enlightenment of others, perfection in inner enlightenment and outer accomplishment)</t>
  </si>
  <si>
    <t>三誌信</t>
  </si>
  <si>
    <t>three letters from Lao Mu (to be imprinted in your heart)</t>
  </si>
  <si>
    <t>三誌信#1:師嚴道尊</t>
  </si>
  <si>
    <t>三誌信#2:修圃培苗</t>
  </si>
  <si>
    <t>三誌信#3:謹言慎行</t>
  </si>
  <si>
    <t>to be prudent in speech and actions</t>
  </si>
  <si>
    <r>
      <t>三諦（空諦、假諦、中諦）</t>
    </r>
    <r>
      <rPr>
        <sz val="12"/>
        <rFont val="細明體"/>
        <family val="3"/>
        <charset val="136"/>
      </rPr>
      <t>　　</t>
    </r>
    <r>
      <rPr>
        <sz val="12"/>
        <rFont val="Pintone Times"/>
        <family val="1"/>
      </rPr>
      <t>(k!ng d=, ji3 d=, zh!ng d=)</t>
    </r>
  </si>
  <si>
    <t xml:space="preserve">the Triple Truth (the Dogma of Void, Unreal and Mean) </t>
  </si>
  <si>
    <t>the Third Pardon</t>
  </si>
  <si>
    <t>the Third Pardon Class</t>
  </si>
  <si>
    <t>三身．佛之（清淨法身佛、圓滿報身佛、千百億化身佛）</t>
  </si>
  <si>
    <t>三車（羊車、鹿車、牛車）</t>
  </si>
  <si>
    <t>the Three Vehicles of cultivation (goat cart, deer cart, and bull cart)</t>
  </si>
  <si>
    <t>the emptiness of the three entities of a donation</t>
  </si>
  <si>
    <t>三障（煩惱障、業障、報障）</t>
  </si>
  <si>
    <t xml:space="preserve">the Three (kinds of) Hindrance (passions: three poisons, deeds done, and retribution) </t>
  </si>
  <si>
    <t>三體：大體、中體、小體</t>
  </si>
  <si>
    <t>三體ㄧ體</t>
  </si>
  <si>
    <t>integration of the three entities into one</t>
  </si>
  <si>
    <t>Animus and anima; the spiritual nature or mind, and the animal soul; the two are defined as mind and body or mental and physical, the invisible soul inhabiting the visible body, the former being celestial, the latter terrestrial.</t>
  </si>
  <si>
    <t>三魂（靈魂、覺魂、生魂）</t>
  </si>
  <si>
    <r>
      <t>三魂七魄</t>
    </r>
    <r>
      <rPr>
        <sz val="12"/>
        <rFont val="細明體"/>
        <family val="3"/>
        <charset val="136"/>
      </rPr>
      <t>　　</t>
    </r>
    <r>
      <rPr>
        <sz val="12"/>
        <rFont val="Pintone Times"/>
        <family val="1"/>
      </rPr>
      <t>s1n h/n q9 p$</t>
    </r>
  </si>
  <si>
    <t>the Three Souls and the Seven Spirits</t>
  </si>
  <si>
    <t>(Po: emotional energies)</t>
  </si>
  <si>
    <t>上</t>
  </si>
  <si>
    <r>
      <t>上下離心</t>
    </r>
    <r>
      <rPr>
        <sz val="12"/>
        <rFont val="細明體"/>
        <family val="3"/>
        <charset val="136"/>
      </rPr>
      <t>　　</t>
    </r>
    <r>
      <rPr>
        <sz val="12"/>
        <rFont val="Pintone Times"/>
        <family val="1"/>
      </rPr>
      <t>sh4ng xi4 l0 x9n</t>
    </r>
  </si>
  <si>
    <t>disconnection of the heart between superior and subordinates</t>
  </si>
  <si>
    <t>the superior vehicle</t>
  </si>
  <si>
    <t>上乘法、中乘法、下乘法</t>
  </si>
  <si>
    <t>dharma of superior vehicle; dharma of intermediate vehicle; dharma of inferior vehicle.</t>
  </si>
  <si>
    <t>(a description given when offering tea to Lao Mu to show that clear water is on the right and tea is on the left)</t>
  </si>
  <si>
    <r>
      <t>上行下效</t>
    </r>
    <r>
      <rPr>
        <sz val="12"/>
        <rFont val="細明體"/>
        <family val="3"/>
        <charset val="136"/>
      </rPr>
      <t>　　</t>
    </r>
    <r>
      <rPr>
        <sz val="12"/>
        <rFont val="Pintone Times"/>
        <family val="1"/>
      </rPr>
      <t>sh4ng x0ng xi4 xi4o</t>
    </r>
  </si>
  <si>
    <t>the followers will follow the examples set by their leader</t>
  </si>
  <si>
    <t>下</t>
  </si>
  <si>
    <t>不</t>
  </si>
  <si>
    <t>the non-dualistic dharma</t>
  </si>
  <si>
    <r>
      <t>不入不出（禪定）</t>
    </r>
    <r>
      <rPr>
        <sz val="12"/>
        <rFont val="細明體"/>
        <family val="3"/>
        <charset val="136"/>
      </rPr>
      <t>　　</t>
    </r>
    <r>
      <rPr>
        <sz val="12"/>
        <rFont val="Pintone Times"/>
        <family val="1"/>
      </rPr>
      <t>b* r* b* ch%</t>
    </r>
  </si>
  <si>
    <t>neither abiding nor leaving (in Samadhi)</t>
  </si>
  <si>
    <r>
      <t>不在其位，不謀其政</t>
    </r>
    <r>
      <rPr>
        <sz val="12"/>
        <rFont val="細明體"/>
        <family val="3"/>
        <charset val="136"/>
      </rPr>
      <t>　　</t>
    </r>
    <r>
      <rPr>
        <sz val="12"/>
        <rFont val="Pintone Times"/>
        <family val="1"/>
      </rPr>
      <t>b/ z4i q0 w8i, b/ m@u q0 zh8ng</t>
    </r>
  </si>
  <si>
    <t>will not comment on things which are not one's own concern</t>
  </si>
  <si>
    <r>
      <t>不垢不淨</t>
    </r>
    <r>
      <rPr>
        <sz val="12"/>
        <rFont val="細明體"/>
        <family val="3"/>
        <charset val="136"/>
      </rPr>
      <t>　　</t>
    </r>
    <r>
      <rPr>
        <sz val="12"/>
        <rFont val="Pintone Times"/>
        <family val="1"/>
      </rPr>
      <t>b/ g$u b/ j=ng</t>
    </r>
  </si>
  <si>
    <t>can neither be stained nor purified</t>
  </si>
  <si>
    <r>
      <t>不增不減</t>
    </r>
    <r>
      <rPr>
        <sz val="12"/>
        <rFont val="細明體"/>
        <family val="3"/>
        <charset val="136"/>
      </rPr>
      <t>　　</t>
    </r>
    <r>
      <rPr>
        <sz val="12"/>
        <rFont val="Pintone Times"/>
        <family val="1"/>
      </rPr>
      <t>b/ z5ng b/ ji3n</t>
    </r>
  </si>
  <si>
    <t xml:space="preserve">nothing can be added or taken away </t>
  </si>
  <si>
    <r>
      <t>不定不亂</t>
    </r>
    <r>
      <rPr>
        <sz val="12"/>
        <rFont val="細明體"/>
        <family val="3"/>
        <charset val="136"/>
      </rPr>
      <t>　　</t>
    </r>
    <r>
      <rPr>
        <sz val="12"/>
        <rFont val="Pintone Times"/>
        <family val="1"/>
      </rPr>
      <t>b/ d=ng b/ lu4n</t>
    </r>
  </si>
  <si>
    <t>can neither abide in Samadhi nor be perturbed</t>
  </si>
  <si>
    <r>
      <t>不思善、不思惡</t>
    </r>
    <r>
      <rPr>
        <sz val="12"/>
        <rFont val="細明體"/>
        <family val="3"/>
        <charset val="136"/>
      </rPr>
      <t>　　</t>
    </r>
    <r>
      <rPr>
        <sz val="12"/>
        <rFont val="Pintone Times"/>
        <family val="1"/>
      </rPr>
      <t>b/ s9 sh4n, b/ s9 8</t>
    </r>
  </si>
  <si>
    <t>to think neither of good nor evil</t>
  </si>
  <si>
    <r>
      <t>不恥下問</t>
    </r>
    <r>
      <rPr>
        <sz val="12"/>
        <rFont val="細明體"/>
        <family val="3"/>
        <charset val="136"/>
      </rPr>
      <t>　　</t>
    </r>
    <r>
      <rPr>
        <sz val="12"/>
        <rFont val="Pintone Times"/>
        <family val="1"/>
      </rPr>
      <t>b/ ch- xi4 w8n</t>
    </r>
  </si>
  <si>
    <t xml:space="preserve">not ashamed to seek answers from one's inferiors </t>
  </si>
  <si>
    <r>
      <t>不愧屋漏</t>
    </r>
    <r>
      <rPr>
        <sz val="12"/>
        <rFont val="細明體"/>
        <family val="3"/>
        <charset val="136"/>
      </rPr>
      <t>　　</t>
    </r>
    <r>
      <rPr>
        <sz val="12"/>
        <rFont val="Pintone Times"/>
        <family val="1"/>
      </rPr>
      <t>b/ ku= w% l$u</t>
    </r>
  </si>
  <si>
    <t xml:space="preserve">to be strictly honest and modest under all circumstances </t>
  </si>
  <si>
    <r>
      <t>不昧因果</t>
    </r>
    <r>
      <rPr>
        <sz val="12"/>
        <rFont val="細明體"/>
        <family val="3"/>
        <charset val="136"/>
      </rPr>
      <t>　　</t>
    </r>
    <r>
      <rPr>
        <sz val="12"/>
        <rFont val="Pintone Times"/>
        <family val="1"/>
      </rPr>
      <t>b/ m8i y9n gu#</t>
    </r>
  </si>
  <si>
    <t>not ignorant about the law of cause and effect</t>
  </si>
  <si>
    <r>
      <t>不生不滅</t>
    </r>
    <r>
      <rPr>
        <sz val="12"/>
        <rFont val="細明體"/>
        <family val="3"/>
        <charset val="136"/>
      </rPr>
      <t>　　</t>
    </r>
    <r>
      <rPr>
        <sz val="12"/>
        <rFont val="Pintone Times"/>
        <family val="1"/>
      </rPr>
      <t>b/ sh5ng b/ mi8</t>
    </r>
  </si>
  <si>
    <t xml:space="preserve">neither becoming nor annihilation </t>
  </si>
  <si>
    <r>
      <t>不私不阿</t>
    </r>
    <r>
      <rPr>
        <sz val="12"/>
        <rFont val="細明體"/>
        <family val="3"/>
        <charset val="136"/>
      </rPr>
      <t>　　</t>
    </r>
    <r>
      <rPr>
        <sz val="12"/>
        <rFont val="Pintone Times"/>
        <family val="1"/>
      </rPr>
      <t>b/ s9 b/ 1</t>
    </r>
  </si>
  <si>
    <t>to be neither selfish nor flattering</t>
  </si>
  <si>
    <r>
      <t>不落因果</t>
    </r>
    <r>
      <rPr>
        <sz val="12"/>
        <rFont val="細明體"/>
        <family val="3"/>
        <charset val="136"/>
      </rPr>
      <t>　　</t>
    </r>
    <r>
      <rPr>
        <sz val="12"/>
        <rFont val="Pintone Times"/>
        <family val="1"/>
      </rPr>
      <t>b/ lu$ y9n gu#</t>
    </r>
  </si>
  <si>
    <t>not to fall into the Law of Cause and Effect</t>
  </si>
  <si>
    <r>
      <t>不識時務</t>
    </r>
    <r>
      <rPr>
        <sz val="12"/>
        <rFont val="細明體"/>
        <family val="3"/>
        <charset val="136"/>
      </rPr>
      <t>　　</t>
    </r>
    <r>
      <rPr>
        <sz val="12"/>
        <rFont val="Pintone Times"/>
        <family val="1"/>
      </rPr>
      <t>b/ sh= sh0 w*</t>
    </r>
  </si>
  <si>
    <t xml:space="preserve">    ignorant of the changes of the times</t>
  </si>
  <si>
    <r>
      <t>不識本心，學法無益</t>
    </r>
    <r>
      <rPr>
        <sz val="12"/>
        <rFont val="細明體"/>
        <family val="3"/>
        <charset val="136"/>
      </rPr>
      <t>　　</t>
    </r>
    <r>
      <rPr>
        <sz val="12"/>
        <rFont val="Pintone Times"/>
        <family val="1"/>
      </rPr>
      <t>b/ sh= b7n x9n, xu6 f3 w/ y=</t>
    </r>
  </si>
  <si>
    <t xml:space="preserve">there is no use learning the dharma if one does not know one's original mind </t>
  </si>
  <si>
    <r>
      <t>不遷怒，不二過</t>
    </r>
    <r>
      <rPr>
        <sz val="12"/>
        <rFont val="細明體"/>
        <family val="3"/>
        <charset val="136"/>
      </rPr>
      <t>　　</t>
    </r>
    <r>
      <rPr>
        <sz val="12"/>
        <rFont val="Pintone Times"/>
        <family val="1"/>
      </rPr>
      <t>b/ qi1n n*, b/ 8r gu$</t>
    </r>
  </si>
  <si>
    <t>to not vent anger on others; to not repeat one's mistakes</t>
  </si>
  <si>
    <t>世</t>
  </si>
  <si>
    <r>
      <t>世俗的</t>
    </r>
    <r>
      <rPr>
        <sz val="12"/>
        <rFont val="細明體"/>
        <family val="3"/>
        <charset val="136"/>
      </rPr>
      <t>　　</t>
    </r>
    <r>
      <rPr>
        <sz val="12"/>
        <rFont val="Pintone Times"/>
        <family val="1"/>
      </rPr>
      <t>sh= s/ de</t>
    </r>
  </si>
  <si>
    <t>worldly</t>
  </si>
  <si>
    <r>
      <t>世局</t>
    </r>
    <r>
      <rPr>
        <sz val="12"/>
        <rFont val="細明體"/>
        <family val="3"/>
        <charset val="136"/>
      </rPr>
      <t>　　</t>
    </r>
    <r>
      <rPr>
        <sz val="12"/>
        <rFont val="Pintone Times"/>
        <family val="1"/>
      </rPr>
      <t>sh= j/</t>
    </r>
  </si>
  <si>
    <t>world situation</t>
  </si>
  <si>
    <r>
      <t>世界末日</t>
    </r>
    <r>
      <rPr>
        <sz val="12"/>
        <rFont val="細明體"/>
        <family val="3"/>
        <charset val="136"/>
      </rPr>
      <t>　　</t>
    </r>
    <r>
      <rPr>
        <sz val="12"/>
        <rFont val="Pintone Times"/>
        <family val="1"/>
      </rPr>
      <t>sh= ji8 m$ r=</t>
    </r>
  </si>
  <si>
    <t>Doomsday</t>
  </si>
  <si>
    <r>
      <t>世道</t>
    </r>
    <r>
      <rPr>
        <sz val="12"/>
        <rFont val="細明體"/>
        <family val="3"/>
        <charset val="136"/>
      </rPr>
      <t>　　</t>
    </r>
    <r>
      <rPr>
        <sz val="12"/>
        <rFont val="Pintone Times"/>
        <family val="1"/>
      </rPr>
      <t>sh= d4o</t>
    </r>
  </si>
  <si>
    <t>the worldly way</t>
  </si>
  <si>
    <t>中</t>
  </si>
  <si>
    <r>
      <rPr>
        <sz val="12"/>
        <rFont val="Pintone Times"/>
        <family val="1"/>
      </rPr>
      <t>L3o M&amp;</t>
    </r>
    <r>
      <rPr>
        <sz val="12"/>
        <rFont val="Calibri"/>
        <family val="2"/>
      </rPr>
      <t>'s edict</t>
    </r>
  </si>
  <si>
    <r>
      <t>the Throne of</t>
    </r>
    <r>
      <rPr>
        <sz val="12"/>
        <rFont val="Pintone Times"/>
        <family val="1"/>
      </rPr>
      <t xml:space="preserve"> L3o M&amp;</t>
    </r>
  </si>
  <si>
    <t>the Mother Lamp</t>
  </si>
  <si>
    <r>
      <t xml:space="preserve">the admonition of </t>
    </r>
    <r>
      <rPr>
        <sz val="12"/>
        <rFont val="Pintone Times"/>
        <family val="1"/>
      </rPr>
      <t>L3o M&amp;</t>
    </r>
  </si>
  <si>
    <r>
      <t xml:space="preserve">the carriage of </t>
    </r>
    <r>
      <rPr>
        <sz val="12"/>
        <rFont val="Pintone Times"/>
        <family val="1"/>
      </rPr>
      <t>L3o M&amp;</t>
    </r>
  </si>
  <si>
    <t>a middle chiliocosm</t>
  </si>
  <si>
    <t xml:space="preserve">(mind) in the state of equilibrium and harmony </t>
  </si>
  <si>
    <t xml:space="preserve">the golden mean </t>
  </si>
  <si>
    <t>the Central Holy House</t>
  </si>
  <si>
    <r>
      <t>中心思想</t>
    </r>
    <r>
      <rPr>
        <sz val="12"/>
        <rFont val="細明體"/>
        <family val="3"/>
        <charset val="136"/>
      </rPr>
      <t>　　</t>
    </r>
    <r>
      <rPr>
        <sz val="12"/>
        <rFont val="Pintone Times"/>
        <family val="1"/>
      </rPr>
      <t>zh!ng x9n s9 xi3ng</t>
    </r>
  </si>
  <si>
    <t xml:space="preserve">(of a philosophy) </t>
  </si>
  <si>
    <t>a pillar</t>
  </si>
  <si>
    <t xml:space="preserve">proper and just </t>
  </si>
  <si>
    <t xml:space="preserve">to the point </t>
  </si>
  <si>
    <t>Middle-Yin body</t>
  </si>
  <si>
    <t>the Middle Entity of Tao affairs, such as Da Zhong, Zhang Dao, etc.</t>
  </si>
  <si>
    <t>丹</t>
  </si>
  <si>
    <r>
      <t>丹心</t>
    </r>
    <r>
      <rPr>
        <sz val="12"/>
        <rFont val="細明體"/>
        <family val="3"/>
        <charset val="136"/>
      </rPr>
      <t>　　</t>
    </r>
    <r>
      <rPr>
        <sz val="12"/>
        <rFont val="Pintone Times"/>
        <family val="1"/>
      </rPr>
      <t>d1n x9n</t>
    </r>
  </si>
  <si>
    <t xml:space="preserve">sincere heart </t>
  </si>
  <si>
    <t>主</t>
  </si>
  <si>
    <t>主班</t>
  </si>
  <si>
    <t>In the divine teaching classes, the chief class leader will be the divinities. In classes run by the human beings, the chief class leader will be Qian Ren</t>
  </si>
  <si>
    <t>乘</t>
  </si>
  <si>
    <t>九</t>
  </si>
  <si>
    <t>the Nine-Six original souls</t>
  </si>
  <si>
    <t>九思．君子有（視思明、聽思聰、色思溫、貌思恭、言思忠、事思敬、疑思問、忿思難、見得思義）</t>
  </si>
  <si>
    <r>
      <t>九重天</t>
    </r>
    <r>
      <rPr>
        <sz val="12"/>
        <rFont val="細明體"/>
        <family val="3"/>
        <charset val="136"/>
      </rPr>
      <t>　　</t>
    </r>
    <r>
      <rPr>
        <sz val="12"/>
        <rFont val="Pintone Times"/>
        <family val="1"/>
      </rPr>
      <t>ji&amp; ch@ng ti1n</t>
    </r>
  </si>
  <si>
    <t>the nine divisions of the celestial sphere</t>
  </si>
  <si>
    <t>九關．修道（貪、驕、色、財、嗔、疑、空、虛榮、享受）</t>
  </si>
  <si>
    <t>乩</t>
  </si>
  <si>
    <r>
      <t>乩</t>
    </r>
    <r>
      <rPr>
        <sz val="12"/>
        <rFont val="細明體"/>
        <family val="3"/>
        <charset val="136"/>
      </rPr>
      <t>　　</t>
    </r>
    <r>
      <rPr>
        <sz val="12"/>
        <rFont val="Pintone Times"/>
        <family val="1"/>
      </rPr>
      <t>j9</t>
    </r>
  </si>
  <si>
    <t xml:space="preserve">to divine (to resolve doubts by an application to spiritual beings) </t>
  </si>
  <si>
    <t>乾</t>
  </si>
  <si>
    <r>
      <t>乾卦</t>
    </r>
    <r>
      <rPr>
        <sz val="12"/>
        <rFont val="細明體"/>
        <family val="3"/>
        <charset val="136"/>
      </rPr>
      <t>　　</t>
    </r>
    <r>
      <rPr>
        <sz val="12"/>
        <rFont val="Pintone Times"/>
        <family val="1"/>
      </rPr>
      <t>qi2n gu4</t>
    </r>
  </si>
  <si>
    <r>
      <rPr>
        <sz val="12"/>
        <rFont val="Pintone Times"/>
        <family val="1"/>
      </rPr>
      <t>Qi2n</t>
    </r>
    <r>
      <rPr>
        <sz val="12"/>
        <rFont val="Calibri"/>
        <family val="2"/>
      </rPr>
      <t xml:space="preserve"> hexagram</t>
    </r>
  </si>
  <si>
    <t>亂</t>
  </si>
  <si>
    <r>
      <t>亂臣賊子</t>
    </r>
    <r>
      <rPr>
        <sz val="12"/>
        <rFont val="細明體"/>
        <family val="3"/>
        <charset val="136"/>
      </rPr>
      <t>　　</t>
    </r>
    <r>
      <rPr>
        <sz val="12"/>
        <rFont val="Pintone Times"/>
        <family val="1"/>
      </rPr>
      <t>lu4n ch6n z6i z-</t>
    </r>
  </si>
  <si>
    <t>treacherous Courtiers</t>
  </si>
  <si>
    <t>了</t>
  </si>
  <si>
    <t>to fulfill one's vows</t>
  </si>
  <si>
    <t>事</t>
  </si>
  <si>
    <t>二</t>
  </si>
  <si>
    <t>the Two Entrances preached by Bodhidharma</t>
  </si>
  <si>
    <t>the Two Entrances and Four Conducts</t>
  </si>
  <si>
    <t>at all times</t>
  </si>
  <si>
    <r>
      <t>二苦（內苦、外苦）</t>
    </r>
    <r>
      <rPr>
        <sz val="12"/>
        <rFont val="細明體"/>
        <family val="3"/>
        <charset val="136"/>
      </rPr>
      <t>　　</t>
    </r>
    <r>
      <rPr>
        <sz val="12"/>
        <rFont val="Pintone Times"/>
        <family val="1"/>
      </rPr>
      <t>8r k&amp; (n8i k&amp;, w4i k&amp;)</t>
    </r>
  </si>
  <si>
    <t>the two forms of suffering (inner suffering and outer suffering)</t>
  </si>
  <si>
    <t>五</t>
  </si>
  <si>
    <t>the first is to repay the grace of Heaven's cover and Earth's support</t>
  </si>
  <si>
    <t>the third is to repay the grace of the ruling leader and the land of the country</t>
  </si>
  <si>
    <t>the second is to repay the grace of the sun and moon for illumination</t>
  </si>
  <si>
    <t>the fifth is to repay the grace of the Dharma transmission by the sage master</t>
  </si>
  <si>
    <t>the fourth is to repay the grace of the nurturing and caring of parents</t>
  </si>
  <si>
    <t>五倫（君臣、父子、夫婦、兄弟、朋友）</t>
  </si>
  <si>
    <t>五停心觀（不淨觀、慈悲觀、因緣觀、六界觀、數息觀）</t>
  </si>
  <si>
    <t>the five meditations for settling the mind (Filth; Compassion, Causality; Six Realms, Counting breathing)</t>
  </si>
  <si>
    <r>
      <t>五利使</t>
    </r>
    <r>
      <rPr>
        <sz val="12"/>
        <rFont val="細明體"/>
        <family val="3"/>
        <charset val="136"/>
      </rPr>
      <t>　　</t>
    </r>
    <r>
      <rPr>
        <sz val="12"/>
        <rFont val="Pintone Times"/>
        <family val="1"/>
      </rPr>
      <t>w&amp; l= sh-</t>
    </r>
  </si>
  <si>
    <t>the Five Sharp Agents</t>
  </si>
  <si>
    <t>(the five kinds of deluded views)</t>
  </si>
  <si>
    <t>五堅固期（正法、禪定、多聞、塔寺、鬥爭）</t>
  </si>
  <si>
    <t>五大犧牲＃１犧牲財產淨盡為大義</t>
  </si>
  <si>
    <t>Sacrificing material wealth completely embodies great righteousness</t>
  </si>
  <si>
    <t>五大犧牲＃２犧牲名譽難堪為大仁</t>
  </si>
  <si>
    <t>Sacrificing reputation and enduring humiliation embodies great benevolence</t>
  </si>
  <si>
    <t>五大犧牲＃３犧牲家族情愛為大慈</t>
  </si>
  <si>
    <t>Sacrificing family love and affection embodies great compassion</t>
  </si>
  <si>
    <t>五大犧牲＃４犧牲性命不顧為大勇</t>
  </si>
  <si>
    <t>Sacrificing one's own life without hesitation embodies great courage</t>
  </si>
  <si>
    <t>To use "without regard" would need "for..." to it</t>
  </si>
  <si>
    <t>五大犧牲＃５犧牲功果不計為大智</t>
  </si>
  <si>
    <t>Sacrificing spiritual merits and accomplishments without calculation embodies great wisdom</t>
  </si>
  <si>
    <t>五常德（仁、義、禮、智、信）</t>
  </si>
  <si>
    <t>the Five Constant Virtues (benevolence, righteousness, propriety, wisdom, and faith/sincerity)</t>
  </si>
  <si>
    <t>五思惑（貪、嗔、痴、慢、疑）</t>
  </si>
  <si>
    <t>the Five Deluded Thoughts (greed, hatred, ignorance, arrogance, and doubt)</t>
  </si>
  <si>
    <r>
      <t>五恩</t>
    </r>
    <r>
      <rPr>
        <sz val="12"/>
        <rFont val="細明體"/>
        <family val="3"/>
        <charset val="136"/>
      </rPr>
      <t>　　</t>
    </r>
    <r>
      <rPr>
        <sz val="12"/>
        <rFont val="Pintone Times"/>
        <family val="1"/>
      </rPr>
      <t>w&amp; 5n</t>
    </r>
  </si>
  <si>
    <t>the Five Graces</t>
  </si>
  <si>
    <t>五戒（殺、盜、淫、妄、酒）</t>
  </si>
  <si>
    <t>the five precepts (no - killing, stealing, committing adultery, lying, and taking intoxicants)</t>
  </si>
  <si>
    <t>the Five Religions</t>
  </si>
  <si>
    <t>the patriarch in each of the Five Religions</t>
  </si>
  <si>
    <t>五欲（財、色、名、食、睡）</t>
  </si>
  <si>
    <t>the Five Desires (Wealth, Sex, Fame, Food, Sleep)</t>
  </si>
  <si>
    <t>五步功夫：定靜安慮得</t>
  </si>
  <si>
    <t>The five steps in cultivation:
settledness, 
calmness, 
peacefulness, 
contemplation, 
attainment.</t>
  </si>
  <si>
    <r>
      <t>五氣朝元</t>
    </r>
    <r>
      <rPr>
        <sz val="12"/>
        <rFont val="細明體"/>
        <family val="3"/>
        <charset val="136"/>
      </rPr>
      <t>　　</t>
    </r>
    <r>
      <rPr>
        <sz val="12"/>
        <rFont val="Pintone Times"/>
        <family val="1"/>
      </rPr>
      <t>w&amp; q= ch2o yu2n</t>
    </r>
  </si>
  <si>
    <r>
      <t xml:space="preserve">the Five </t>
    </r>
    <r>
      <rPr>
        <sz val="12"/>
        <rFont val="Pintone Times"/>
        <family val="1"/>
      </rPr>
      <t>Q=</t>
    </r>
    <r>
      <rPr>
        <sz val="12"/>
        <rFont val="Calibri"/>
        <family val="2"/>
      </rPr>
      <t xml:space="preserve"> faces the origin</t>
    </r>
  </si>
  <si>
    <t>五濁惡世（劫、見、煩惱、眾生、命）</t>
  </si>
  <si>
    <t>the Five-Turbidity Filthy World (kalpa, view, defilement, sentient beings, and life)</t>
  </si>
  <si>
    <t>五眼（肉眼、天眼、法眼、慧眼、佛眼）</t>
  </si>
  <si>
    <t>the Five Eyes (physical eyes, heavenly eyes, dharma eyes, wisdom eyes, Buddha eyes)</t>
  </si>
  <si>
    <r>
      <t>五福</t>
    </r>
    <r>
      <rPr>
        <sz val="12"/>
        <rFont val="細明體"/>
        <family val="3"/>
        <charset val="136"/>
      </rPr>
      <t>　　</t>
    </r>
    <r>
      <rPr>
        <sz val="12"/>
        <rFont val="Pintone Times"/>
        <family val="1"/>
      </rPr>
      <t>w&amp; f/</t>
    </r>
  </si>
  <si>
    <t>the five types of blessings</t>
  </si>
  <si>
    <t>(longevity, wealth, health, love of virtue, and natural death)</t>
  </si>
  <si>
    <t>五經（詩、書、易、禮、春秋）</t>
  </si>
  <si>
    <t>五葷（韭、蒜、興渠、蔥、薤）</t>
  </si>
  <si>
    <t>五蘊（色、受、想、行、識）</t>
  </si>
  <si>
    <t>五行（木、金、火、水、土）</t>
  </si>
  <si>
    <t>the Five Elements (metal, wood, water, fire, and earth)</t>
  </si>
  <si>
    <r>
      <t>五行生剋</t>
    </r>
    <r>
      <rPr>
        <sz val="12"/>
        <rFont val="細明體"/>
        <family val="3"/>
        <charset val="136"/>
      </rPr>
      <t>　　</t>
    </r>
    <r>
      <rPr>
        <sz val="12"/>
        <rFont val="Pintone Times"/>
        <family val="1"/>
      </rPr>
      <t>w&amp; x0ng sh5ng k8</t>
    </r>
  </si>
  <si>
    <t>the five elements give rise to and counteract each other</t>
  </si>
  <si>
    <r>
      <t>五見惑</t>
    </r>
    <r>
      <rPr>
        <sz val="12"/>
        <rFont val="Times New Roman"/>
        <family val="1"/>
      </rPr>
      <t>(</t>
    </r>
    <r>
      <rPr>
        <sz val="12"/>
        <rFont val="華康魏碑體"/>
        <family val="3"/>
        <charset val="136"/>
      </rPr>
      <t>身見、邊見、邪見、見取見、戒禁取見</t>
    </r>
    <r>
      <rPr>
        <sz val="12"/>
        <rFont val="Times New Roman"/>
        <family val="1"/>
      </rPr>
      <t>)</t>
    </r>
  </si>
  <si>
    <t>the Five Deluded Views (ego view, extreme view, evil view, stubborn view, and rigid view)</t>
  </si>
  <si>
    <t>the five heinous crimes (1. patricide, 2. matricide, 3. killing an Arhat, 4. shedding the blood of a Buddha, 5. destroying the harmony of the sangha)</t>
  </si>
  <si>
    <r>
      <t>五鈍使</t>
    </r>
    <r>
      <rPr>
        <sz val="12"/>
        <rFont val="細明體"/>
        <family val="3"/>
        <charset val="136"/>
      </rPr>
      <t>　　</t>
    </r>
    <r>
      <rPr>
        <sz val="12"/>
        <rFont val="Pintone Times"/>
        <family val="1"/>
      </rPr>
      <t>w&amp; d*n sh-</t>
    </r>
  </si>
  <si>
    <t>the Five Dull Agents</t>
  </si>
  <si>
    <t>(the five types of deluded thoughts)</t>
  </si>
  <si>
    <t>五雷（天雷、地雷、陰雷、陽雷、法雷）</t>
  </si>
  <si>
    <t>the Five Thunders (Heavenly thunder, Earthly thunder, Yin thunder, Yang thunder, Dharma thunder)</t>
  </si>
  <si>
    <t>亞</t>
  </si>
  <si>
    <t>亞聖</t>
  </si>
  <si>
    <t>次於孔子
孟子</t>
  </si>
  <si>
    <t>亡</t>
  </si>
  <si>
    <t>Wandering soul</t>
  </si>
  <si>
    <t>purgatory (the place of cultivation for the soul of the deceased)</t>
  </si>
  <si>
    <t>人</t>
  </si>
  <si>
    <t>the Heaven within human</t>
  </si>
  <si>
    <t xml:space="preserve">principles of human relationship </t>
  </si>
  <si>
    <t>Son of Man</t>
  </si>
  <si>
    <t>人心</t>
  </si>
  <si>
    <t>human heart</t>
  </si>
  <si>
    <r>
      <t>人心不古</t>
    </r>
    <r>
      <rPr>
        <sz val="12"/>
        <rFont val="細明體"/>
        <family val="3"/>
        <charset val="136"/>
      </rPr>
      <t>　　</t>
    </r>
    <r>
      <rPr>
        <sz val="12"/>
        <rFont val="Pintone Times"/>
        <family val="1"/>
      </rPr>
      <t>r6n x9n b* g&amp;</t>
    </r>
  </si>
  <si>
    <t xml:space="preserve">public morality is not what it used to be </t>
  </si>
  <si>
    <t>human nature</t>
  </si>
  <si>
    <t xml:space="preserve">human sentiment </t>
  </si>
  <si>
    <t>perceived separation of self and others</t>
  </si>
  <si>
    <t>human beings</t>
  </si>
  <si>
    <t>worldly title</t>
  </si>
  <si>
    <t>the Pan of Human Beings</t>
  </si>
  <si>
    <t>人能弘道，非道弘人</t>
  </si>
  <si>
    <t>people can make Tao prosper but Tao is not for glorifying people</t>
  </si>
  <si>
    <r>
      <t>人虧天補</t>
    </r>
    <r>
      <rPr>
        <sz val="12"/>
        <rFont val="細明體"/>
        <family val="3"/>
        <charset val="136"/>
      </rPr>
      <t>　　</t>
    </r>
    <r>
      <rPr>
        <sz val="12"/>
        <rFont val="Pintone Times"/>
        <family val="1"/>
      </rPr>
      <t>r6n ku9 ti1n b&amp;</t>
    </r>
  </si>
  <si>
    <t>the deficiencies of human efforts will be supplemented by Heaven</t>
  </si>
  <si>
    <r>
      <t>人道立，天道成</t>
    </r>
    <r>
      <rPr>
        <sz val="12"/>
        <rFont val="細明體"/>
        <family val="3"/>
        <charset val="136"/>
      </rPr>
      <t>　　</t>
    </r>
    <r>
      <rPr>
        <sz val="12"/>
        <rFont val="Pintone Times"/>
        <family val="1"/>
      </rPr>
      <t>r6n d4o l=, ti1n d4o ch6ng</t>
    </r>
  </si>
  <si>
    <t>when the humanly Tao is established, the heavenly Tao will be attained</t>
  </si>
  <si>
    <t>仁</t>
  </si>
  <si>
    <r>
      <t>仁慈</t>
    </r>
    <r>
      <rPr>
        <sz val="12"/>
        <rFont val="細明體"/>
        <family val="3"/>
        <charset val="136"/>
      </rPr>
      <t>　　</t>
    </r>
    <r>
      <rPr>
        <sz val="12"/>
        <rFont val="Pintone Times"/>
        <family val="1"/>
      </rPr>
      <t>r6n c0</t>
    </r>
  </si>
  <si>
    <t>benevolence</t>
  </si>
  <si>
    <r>
      <t>仁民愛物</t>
    </r>
    <r>
      <rPr>
        <sz val="12"/>
        <rFont val="細明體"/>
        <family val="3"/>
        <charset val="136"/>
      </rPr>
      <t>　　</t>
    </r>
    <r>
      <rPr>
        <sz val="12"/>
        <rFont val="Pintone Times"/>
        <family val="1"/>
      </rPr>
      <t>r6n m0n 4i w*</t>
    </r>
  </si>
  <si>
    <t>to be benevolent to people and cherish all things</t>
  </si>
  <si>
    <r>
      <t>仁為己任，捨我其誰</t>
    </r>
    <r>
      <rPr>
        <sz val="12"/>
        <rFont val="細明體"/>
        <family val="3"/>
        <charset val="136"/>
      </rPr>
      <t>　　</t>
    </r>
    <r>
      <rPr>
        <sz val="12"/>
        <rFont val="Pintone Times"/>
        <family val="1"/>
      </rPr>
      <t>r6n w6i j- r8n, sh7 w# q0 sh6i</t>
    </r>
  </si>
  <si>
    <t>to regard benevolence as one's responsibility; if I don't do it, who will?</t>
  </si>
  <si>
    <r>
      <t>仁義道德</t>
    </r>
    <r>
      <rPr>
        <sz val="12"/>
        <rFont val="細明體"/>
        <family val="3"/>
        <charset val="136"/>
      </rPr>
      <t>　　</t>
    </r>
    <r>
      <rPr>
        <sz val="12"/>
        <rFont val="Pintone Times"/>
        <family val="1"/>
      </rPr>
      <t>r6n y= d4o d6</t>
    </r>
  </si>
  <si>
    <t xml:space="preserve">virtue and morality </t>
  </si>
  <si>
    <t>今</t>
  </si>
  <si>
    <r>
      <t>今世果</t>
    </r>
    <r>
      <rPr>
        <sz val="12"/>
        <rFont val="細明體"/>
        <family val="3"/>
        <charset val="136"/>
      </rPr>
      <t>　　</t>
    </r>
    <r>
      <rPr>
        <sz val="12"/>
        <rFont val="Pintone Times"/>
        <family val="1"/>
      </rPr>
      <t>j9n sh= gu#</t>
    </r>
  </si>
  <si>
    <t>the recompense in the present life</t>
  </si>
  <si>
    <t>(from past karma)</t>
  </si>
  <si>
    <t>仙</t>
  </si>
  <si>
    <r>
      <t>仙佛庇祐</t>
    </r>
    <r>
      <rPr>
        <sz val="12"/>
        <rFont val="細明體"/>
        <family val="3"/>
        <charset val="136"/>
      </rPr>
      <t>　　</t>
    </r>
    <r>
      <rPr>
        <sz val="12"/>
        <rFont val="Pintone Times"/>
        <family val="1"/>
      </rPr>
      <t>xi1n f@ b= y$u</t>
    </r>
  </si>
  <si>
    <r>
      <rPr>
        <sz val="12"/>
        <rFont val="Pintone Times"/>
        <family val="1"/>
      </rPr>
      <t>Xi1n F@</t>
    </r>
    <r>
      <rPr>
        <sz val="12"/>
        <rFont val="Calibri"/>
        <family val="2"/>
      </rPr>
      <t>'s blessing and protection</t>
    </r>
  </si>
  <si>
    <r>
      <t>仙女</t>
    </r>
    <r>
      <rPr>
        <sz val="12"/>
        <rFont val="細明體"/>
        <family val="3"/>
        <charset val="136"/>
      </rPr>
      <t>　　</t>
    </r>
    <r>
      <rPr>
        <sz val="12"/>
        <rFont val="Pintone Times"/>
        <family val="1"/>
      </rPr>
      <t>xi1n n{</t>
    </r>
  </si>
  <si>
    <t xml:space="preserve">a fairy </t>
  </si>
  <si>
    <r>
      <t>仙界</t>
    </r>
    <r>
      <rPr>
        <sz val="12"/>
        <rFont val="細明體"/>
        <family val="3"/>
        <charset val="136"/>
      </rPr>
      <t>　　</t>
    </r>
    <r>
      <rPr>
        <sz val="12"/>
        <rFont val="Pintone Times"/>
        <family val="1"/>
      </rPr>
      <t>xi1n ji8</t>
    </r>
  </si>
  <si>
    <t>Realm of immortals</t>
  </si>
  <si>
    <r>
      <t>仙童</t>
    </r>
    <r>
      <rPr>
        <sz val="12"/>
        <rFont val="細明體"/>
        <family val="3"/>
        <charset val="136"/>
      </rPr>
      <t>　　</t>
    </r>
    <r>
      <rPr>
        <sz val="12"/>
        <rFont val="Pintone Times"/>
        <family val="1"/>
      </rPr>
      <t>xi1n t@ng</t>
    </r>
  </si>
  <si>
    <t>divine child</t>
  </si>
  <si>
    <r>
      <t>仙籍</t>
    </r>
    <r>
      <rPr>
        <sz val="12"/>
        <rFont val="細明體"/>
        <family val="3"/>
        <charset val="136"/>
      </rPr>
      <t>　　</t>
    </r>
    <r>
      <rPr>
        <sz val="12"/>
        <rFont val="Pintone Times"/>
        <family val="1"/>
      </rPr>
      <t>xi1n j0</t>
    </r>
  </si>
  <si>
    <t>the list of immortals</t>
  </si>
  <si>
    <r>
      <t>仙風道骨</t>
    </r>
    <r>
      <rPr>
        <sz val="12"/>
        <rFont val="細明體"/>
        <family val="3"/>
        <charset val="136"/>
      </rPr>
      <t>　　</t>
    </r>
    <r>
      <rPr>
        <sz val="12"/>
        <rFont val="Pintone Times"/>
        <family val="1"/>
      </rPr>
      <t>xi1n f5ng d4o g&amp;</t>
    </r>
  </si>
  <si>
    <t xml:space="preserve">divine poise and bearing </t>
  </si>
  <si>
    <t>(the appearance of an immortal)</t>
  </si>
  <si>
    <t>代</t>
  </si>
  <si>
    <t>to recommend virtuous talents to Heaven</t>
  </si>
  <si>
    <t>以</t>
  </si>
  <si>
    <r>
      <t>以不變應萬變</t>
    </r>
    <r>
      <rPr>
        <sz val="12"/>
        <rFont val="細明體"/>
        <family val="3"/>
        <charset val="136"/>
      </rPr>
      <t>　　</t>
    </r>
    <r>
      <rPr>
        <sz val="12"/>
        <rFont val="Pintone Times"/>
        <family val="1"/>
      </rPr>
      <t>y- b/ bi4n y=ng w4n bi4n</t>
    </r>
  </si>
  <si>
    <t>to cope with the ever-changing situations by adhering to principles</t>
  </si>
  <si>
    <r>
      <t>以天心為心</t>
    </r>
    <r>
      <rPr>
        <sz val="12"/>
        <rFont val="細明體"/>
        <family val="3"/>
        <charset val="136"/>
      </rPr>
      <t>　　</t>
    </r>
    <r>
      <rPr>
        <sz val="12"/>
        <rFont val="Pintone Times"/>
        <family val="1"/>
      </rPr>
      <t>y- ti1n x9n w6i x9n</t>
    </r>
  </si>
  <si>
    <t>to take Heaven's mind as one's mind</t>
  </si>
  <si>
    <r>
      <t>以德報怨</t>
    </r>
    <r>
      <rPr>
        <sz val="12"/>
        <rFont val="細明體"/>
        <family val="3"/>
        <charset val="136"/>
      </rPr>
      <t>　　</t>
    </r>
    <r>
      <rPr>
        <sz val="12"/>
        <rFont val="Pintone Times"/>
        <family val="1"/>
      </rPr>
      <t>y- d6 b4o yu4n</t>
    </r>
  </si>
  <si>
    <t>to requite evil with virtue</t>
  </si>
  <si>
    <r>
      <t>以文會友、以友輔仁</t>
    </r>
    <r>
      <rPr>
        <sz val="12"/>
        <rFont val="細明體"/>
        <family val="3"/>
        <charset val="136"/>
      </rPr>
      <t>　　</t>
    </r>
    <r>
      <rPr>
        <sz val="12"/>
        <rFont val="Pintone Times"/>
        <family val="1"/>
      </rPr>
      <t>y- w6n hu= y#u, y- y#u f&amp; r6n</t>
    </r>
  </si>
  <si>
    <t>to interact with friends with Tao and to assist one's Tao cultivation through friends</t>
  </si>
  <si>
    <r>
      <t>以無住為本</t>
    </r>
    <r>
      <rPr>
        <sz val="12"/>
        <rFont val="細明體"/>
        <family val="3"/>
        <charset val="136"/>
      </rPr>
      <t>　　</t>
    </r>
    <r>
      <rPr>
        <sz val="12"/>
        <rFont val="Pintone Times"/>
        <family val="1"/>
      </rPr>
      <t>y- w/ zh* w6i b7n</t>
    </r>
  </si>
  <si>
    <r>
      <t>to take non-attachment as the fundamental principle</t>
    </r>
    <r>
      <rPr>
        <vertAlign val="superscript"/>
        <sz val="12"/>
        <rFont val="Calibri"/>
        <family val="2"/>
      </rPr>
      <t xml:space="preserve"> </t>
    </r>
  </si>
  <si>
    <r>
      <t>以無念為宗</t>
    </r>
    <r>
      <rPr>
        <sz val="12"/>
        <rFont val="細明體"/>
        <family val="3"/>
        <charset val="136"/>
      </rPr>
      <t>　　</t>
    </r>
    <r>
      <rPr>
        <sz val="12"/>
        <rFont val="Pintone Times"/>
        <family val="1"/>
      </rPr>
      <t>y- w/ ni4n w6i z!ng</t>
    </r>
  </si>
  <si>
    <t>to take thoughtlessness as the object</t>
  </si>
  <si>
    <r>
      <t>以無相為體</t>
    </r>
    <r>
      <rPr>
        <sz val="12"/>
        <rFont val="細明體"/>
        <family val="3"/>
        <charset val="136"/>
      </rPr>
      <t>　　</t>
    </r>
    <r>
      <rPr>
        <sz val="12"/>
        <rFont val="Pintone Times"/>
        <family val="1"/>
      </rPr>
      <t>y- w/ xi4ng w6i t-</t>
    </r>
  </si>
  <si>
    <t>to take formlessness as basis</t>
  </si>
  <si>
    <r>
      <t>以直報怨</t>
    </r>
    <r>
      <rPr>
        <sz val="12"/>
        <rFont val="細明體"/>
        <family val="3"/>
        <charset val="136"/>
      </rPr>
      <t>　　</t>
    </r>
    <r>
      <rPr>
        <sz val="12"/>
        <rFont val="Pintone Times"/>
        <family val="1"/>
      </rPr>
      <t>y- zh0 b4o yu4n</t>
    </r>
  </si>
  <si>
    <t xml:space="preserve">to repay injustice with justice </t>
  </si>
  <si>
    <r>
      <t>以私亂公</t>
    </r>
    <r>
      <rPr>
        <sz val="12"/>
        <rFont val="細明體"/>
        <family val="3"/>
        <charset val="136"/>
      </rPr>
      <t>　　</t>
    </r>
    <r>
      <rPr>
        <sz val="12"/>
        <rFont val="Pintone Times"/>
        <family val="1"/>
      </rPr>
      <t>y- s9 lu4n g!ng</t>
    </r>
  </si>
  <si>
    <t>to mishandle public affairs with private interest</t>
  </si>
  <si>
    <r>
      <t>以覺為師，皈依覺</t>
    </r>
    <r>
      <rPr>
        <sz val="12"/>
        <rFont val="細明體"/>
        <family val="3"/>
        <charset val="136"/>
      </rPr>
      <t>　　</t>
    </r>
    <r>
      <rPr>
        <sz val="12"/>
        <rFont val="Pintone Times"/>
        <family val="1"/>
      </rPr>
      <t>y- ju6 w6i sh9, gu9 y9 ju6</t>
    </r>
  </si>
  <si>
    <t>to take enlightenment as teacher and take refuge in enlightenment</t>
  </si>
  <si>
    <t>仰</t>
  </si>
  <si>
    <r>
      <t>仰不愧天，俯不怍地</t>
    </r>
    <r>
      <rPr>
        <sz val="12"/>
        <rFont val="細明體"/>
        <family val="3"/>
        <charset val="136"/>
      </rPr>
      <t>　　</t>
    </r>
    <r>
      <rPr>
        <sz val="12"/>
        <rFont val="Pintone Times"/>
        <family val="1"/>
      </rPr>
      <t>y3ng b/ ku= ti1n, f&amp; b/ zu$ d=</t>
    </r>
  </si>
  <si>
    <t>to feel no shame before Heaven and Earth</t>
  </si>
  <si>
    <r>
      <t>俯仰無愧</t>
    </r>
    <r>
      <rPr>
        <sz val="12"/>
        <rFont val="細明體"/>
        <family val="3"/>
        <charset val="136"/>
      </rPr>
      <t>　　</t>
    </r>
    <r>
      <rPr>
        <sz val="12"/>
        <rFont val="Pintone Times"/>
        <family val="1"/>
      </rPr>
      <t>f&amp; y3ng w/ ku=</t>
    </r>
  </si>
  <si>
    <t xml:space="preserve">to have done nothing to make one feel ashamed </t>
  </si>
  <si>
    <t>任</t>
  </si>
  <si>
    <r>
      <t>任勞任怨</t>
    </r>
    <r>
      <rPr>
        <sz val="12"/>
        <rFont val="細明體"/>
        <family val="3"/>
        <charset val="136"/>
      </rPr>
      <t>　　</t>
    </r>
    <r>
      <rPr>
        <sz val="12"/>
        <rFont val="Pintone Times"/>
        <family val="1"/>
      </rPr>
      <t>r8n l2o r8n yu4n</t>
    </r>
  </si>
  <si>
    <t xml:space="preserve">to do things without complaint despite hardship and criticism </t>
  </si>
  <si>
    <r>
      <t>任重道遠</t>
    </r>
    <r>
      <rPr>
        <sz val="12"/>
        <rFont val="細明體"/>
        <family val="3"/>
        <charset val="136"/>
      </rPr>
      <t>　　</t>
    </r>
    <r>
      <rPr>
        <sz val="12"/>
        <rFont val="Pintone Times"/>
        <family val="1"/>
      </rPr>
      <t>r8n zh$ng d4o yu3n</t>
    </r>
  </si>
  <si>
    <t>the responsibility is great and the journey is long</t>
  </si>
  <si>
    <t>伏</t>
  </si>
  <si>
    <t>(the first patriarch of Tao)</t>
  </si>
  <si>
    <t>休</t>
  </si>
  <si>
    <r>
      <t>休班進修</t>
    </r>
    <r>
      <rPr>
        <sz val="12"/>
        <rFont val="細明體"/>
        <family val="3"/>
        <charset val="136"/>
      </rPr>
      <t>　　</t>
    </r>
    <r>
      <rPr>
        <sz val="12"/>
        <rFont val="Pintone Times"/>
        <family val="1"/>
      </rPr>
      <t>xi% b1n j=n xi%</t>
    </r>
  </si>
  <si>
    <t>to halt classes and to further Tao cultivation</t>
  </si>
  <si>
    <t>住</t>
  </si>
  <si>
    <r>
      <t>住相佈施</t>
    </r>
    <r>
      <rPr>
        <sz val="12"/>
        <rFont val="細明體"/>
        <family val="3"/>
        <charset val="136"/>
      </rPr>
      <t>　　</t>
    </r>
    <r>
      <rPr>
        <sz val="12"/>
        <rFont val="Pintone Times"/>
        <family val="1"/>
      </rPr>
      <t>zh* xi4ng b* sh9</t>
    </r>
  </si>
  <si>
    <t>donation with attachment</t>
  </si>
  <si>
    <t>佛</t>
  </si>
  <si>
    <t>Buddha</t>
  </si>
  <si>
    <r>
      <t>佛乘，大白牛車</t>
    </r>
    <r>
      <rPr>
        <sz val="12"/>
        <rFont val="細明體"/>
        <family val="3"/>
        <charset val="136"/>
      </rPr>
      <t>　　</t>
    </r>
    <r>
      <rPr>
        <sz val="12"/>
        <rFont val="Pintone Times"/>
        <family val="1"/>
      </rPr>
      <t>f@ sh8ng, d4 b2i ni/ ch5</t>
    </r>
  </si>
  <si>
    <t>the Vehicle of Buddhahood, the Great White Bullock Cart</t>
  </si>
  <si>
    <r>
      <t>佛事</t>
    </r>
    <r>
      <rPr>
        <sz val="12"/>
        <rFont val="細明體"/>
        <family val="3"/>
        <charset val="136"/>
      </rPr>
      <t>　　</t>
    </r>
    <r>
      <rPr>
        <sz val="12"/>
        <rFont val="Pintone Times"/>
        <family val="1"/>
      </rPr>
      <t>f@ sh=</t>
    </r>
  </si>
  <si>
    <t>Buddha affairs</t>
  </si>
  <si>
    <r>
      <t>佛光</t>
    </r>
    <r>
      <rPr>
        <sz val="12"/>
        <rFont val="細明體"/>
        <family val="3"/>
        <charset val="136"/>
      </rPr>
      <t>　　</t>
    </r>
    <r>
      <rPr>
        <sz val="12"/>
        <rFont val="Pintone Times"/>
        <family val="1"/>
      </rPr>
      <t>f@ gu1ng</t>
    </r>
  </si>
  <si>
    <t>Buddha light (aura; halo)</t>
  </si>
  <si>
    <r>
      <t>佛土</t>
    </r>
    <r>
      <rPr>
        <sz val="12"/>
        <rFont val="細明體"/>
        <family val="3"/>
        <charset val="136"/>
      </rPr>
      <t>　　</t>
    </r>
    <r>
      <rPr>
        <sz val="12"/>
        <rFont val="Pintone Times"/>
        <family val="1"/>
      </rPr>
      <t>f@ t&amp;</t>
    </r>
  </si>
  <si>
    <t>Buddha land</t>
  </si>
  <si>
    <r>
      <t>佛地</t>
    </r>
    <r>
      <rPr>
        <sz val="12"/>
        <rFont val="細明體"/>
        <family val="3"/>
        <charset val="136"/>
      </rPr>
      <t>　　</t>
    </r>
    <r>
      <rPr>
        <sz val="12"/>
        <rFont val="Pintone Times"/>
        <family val="1"/>
      </rPr>
      <t>f@ d=</t>
    </r>
  </si>
  <si>
    <t>Buddha stage: the tenth stage of Buddhahood</t>
  </si>
  <si>
    <r>
      <t>佛境界</t>
    </r>
    <r>
      <rPr>
        <sz val="12"/>
        <rFont val="細明體"/>
        <family val="3"/>
        <charset val="136"/>
      </rPr>
      <t>　　</t>
    </r>
    <r>
      <rPr>
        <sz val="12"/>
        <rFont val="Pintone Times"/>
        <family val="1"/>
      </rPr>
      <t>f@ j=ng ji8</t>
    </r>
  </si>
  <si>
    <t>the state of Buddhahood</t>
  </si>
  <si>
    <r>
      <t>佛宸</t>
    </r>
    <r>
      <rPr>
        <sz val="12"/>
        <rFont val="細明體"/>
        <family val="3"/>
        <charset val="136"/>
      </rPr>
      <t>　　</t>
    </r>
    <r>
      <rPr>
        <sz val="12"/>
        <rFont val="Pintone Times"/>
        <family val="1"/>
      </rPr>
      <t>f@ ch6n</t>
    </r>
  </si>
  <si>
    <t>Holy house (Buddha's abode)</t>
  </si>
  <si>
    <r>
      <t>佛庭</t>
    </r>
    <r>
      <rPr>
        <sz val="12"/>
        <rFont val="細明體"/>
        <family val="3"/>
        <charset val="136"/>
      </rPr>
      <t>　　</t>
    </r>
    <r>
      <rPr>
        <sz val="12"/>
        <rFont val="Pintone Times"/>
        <family val="1"/>
      </rPr>
      <t>f@ t0ng</t>
    </r>
  </si>
  <si>
    <t>Holy house (Buddha's court)</t>
  </si>
  <si>
    <r>
      <t>佛心</t>
    </r>
    <r>
      <rPr>
        <sz val="12"/>
        <rFont val="細明體"/>
        <family val="3"/>
        <charset val="136"/>
      </rPr>
      <t>　　</t>
    </r>
    <r>
      <rPr>
        <sz val="12"/>
        <rFont val="Pintone Times"/>
        <family val="1"/>
      </rPr>
      <t>f@ x9n</t>
    </r>
  </si>
  <si>
    <t xml:space="preserve">Buddha mind </t>
  </si>
  <si>
    <t>Buddhism</t>
  </si>
  <si>
    <r>
      <t>佛教僧伽</t>
    </r>
    <r>
      <rPr>
        <sz val="12"/>
        <rFont val="細明體"/>
        <family val="3"/>
        <charset val="136"/>
      </rPr>
      <t>　　</t>
    </r>
    <r>
      <rPr>
        <sz val="12"/>
        <rFont val="Pintone Times"/>
        <family val="1"/>
      </rPr>
      <t>f@ ji4o s5ng qi6</t>
    </r>
  </si>
  <si>
    <t>Buddhist Sangha</t>
  </si>
  <si>
    <t xml:space="preserve">(Buddhist monks and nuns) </t>
  </si>
  <si>
    <r>
      <t>佛智</t>
    </r>
    <r>
      <rPr>
        <sz val="12"/>
        <rFont val="細明體"/>
        <family val="3"/>
        <charset val="136"/>
      </rPr>
      <t>　　</t>
    </r>
    <r>
      <rPr>
        <sz val="12"/>
        <rFont val="Pintone Times"/>
        <family val="1"/>
      </rPr>
      <t>f@ zh=</t>
    </r>
  </si>
  <si>
    <t>Buddha wisdom</t>
  </si>
  <si>
    <r>
      <t>佛果</t>
    </r>
    <r>
      <rPr>
        <sz val="12"/>
        <rFont val="細明體"/>
        <family val="3"/>
        <charset val="136"/>
      </rPr>
      <t>　　</t>
    </r>
    <r>
      <rPr>
        <sz val="12"/>
        <rFont val="Pintone Times"/>
        <family val="1"/>
      </rPr>
      <t>f@ gu#</t>
    </r>
  </si>
  <si>
    <t>the fruition of Buddhahood</t>
  </si>
  <si>
    <r>
      <t>佛樓</t>
    </r>
    <r>
      <rPr>
        <sz val="12"/>
        <rFont val="細明體"/>
        <family val="3"/>
        <charset val="136"/>
      </rPr>
      <t>　　</t>
    </r>
    <r>
      <rPr>
        <sz val="12"/>
        <rFont val="Pintone Times"/>
        <family val="1"/>
      </rPr>
      <t>f@ l@u</t>
    </r>
  </si>
  <si>
    <t>Holy house (Buddha's tower)</t>
  </si>
  <si>
    <t>(Buddha's teaching)</t>
  </si>
  <si>
    <r>
      <t>佛知見</t>
    </r>
    <r>
      <rPr>
        <sz val="12"/>
        <rFont val="細明體"/>
        <family val="3"/>
        <charset val="136"/>
      </rPr>
      <t>　　</t>
    </r>
    <r>
      <rPr>
        <sz val="12"/>
        <rFont val="Pintone Times"/>
        <family val="1"/>
      </rPr>
      <t>f@ zh9 ji4n</t>
    </r>
  </si>
  <si>
    <t>Buddha's insight and wisdom</t>
  </si>
  <si>
    <t>佛規十五條#01: 尊敬仙佛</t>
  </si>
  <si>
    <t>佛規十五條#02: 遵前提後</t>
  </si>
  <si>
    <t>佛規十五條#03: 齋莊中正</t>
  </si>
  <si>
    <t>佛規十五條#04: 循規蹈矩</t>
  </si>
  <si>
    <t>佛規十五條#05: 責任負起</t>
  </si>
  <si>
    <t>佛規十五條#06: 重聖輕凡</t>
  </si>
  <si>
    <t>佛規十五條#07: 謙恭和藹</t>
  </si>
  <si>
    <t>佛規十五條#08: 勿棄聖訓</t>
  </si>
  <si>
    <t>佛規十五條#09: 莫著形象</t>
  </si>
  <si>
    <t>佛規十五條#10: 手續必清</t>
  </si>
  <si>
    <t>佛規十五條#11: 出告反面</t>
  </si>
  <si>
    <t>佛規十五條#12: 不亂系統</t>
  </si>
  <si>
    <t>佛規十五條#13: 愛惜公物</t>
  </si>
  <si>
    <t>佛規十五條#14: 活潑應事</t>
  </si>
  <si>
    <t>佛規十五條#15: 謹言慎行</t>
  </si>
  <si>
    <t>佛規諭錄班</t>
  </si>
  <si>
    <t>上對下的命令告語。如：「聖諭」。</t>
  </si>
  <si>
    <r>
      <t>佛軒</t>
    </r>
    <r>
      <rPr>
        <sz val="12"/>
        <rFont val="細明體"/>
        <family val="3"/>
        <charset val="136"/>
      </rPr>
      <t>　　</t>
    </r>
    <r>
      <rPr>
        <sz val="12"/>
        <rFont val="Pintone Times"/>
        <family val="1"/>
      </rPr>
      <t>f@ xu1n</t>
    </r>
  </si>
  <si>
    <t>Holy House (Buddha's cottage)</t>
  </si>
  <si>
    <r>
      <t>佛道</t>
    </r>
    <r>
      <rPr>
        <sz val="12"/>
        <rFont val="細明體"/>
        <family val="3"/>
        <charset val="136"/>
      </rPr>
      <t>　　</t>
    </r>
    <r>
      <rPr>
        <sz val="12"/>
        <rFont val="Pintone Times"/>
        <family val="1"/>
      </rPr>
      <t>f@ d4o</t>
    </r>
  </si>
  <si>
    <t>Buddhahood</t>
  </si>
  <si>
    <r>
      <t>佛門</t>
    </r>
    <r>
      <rPr>
        <sz val="12"/>
        <rFont val="細明體"/>
        <family val="3"/>
        <charset val="136"/>
      </rPr>
      <t>　　</t>
    </r>
    <r>
      <rPr>
        <sz val="12"/>
        <rFont val="Pintone Times"/>
        <family val="1"/>
      </rPr>
      <t>f@ m6n (f@ t2ng)</t>
    </r>
  </si>
  <si>
    <r>
      <t>佛閣</t>
    </r>
    <r>
      <rPr>
        <sz val="12"/>
        <rFont val="細明體"/>
        <family val="3"/>
        <charset val="136"/>
      </rPr>
      <t>　　</t>
    </r>
    <r>
      <rPr>
        <sz val="12"/>
        <rFont val="Pintone Times"/>
        <family val="1"/>
      </rPr>
      <t>f@ g6</t>
    </r>
  </si>
  <si>
    <t>Holy House (Buddha's chamber)</t>
  </si>
  <si>
    <t>佛陀</t>
  </si>
  <si>
    <t>作</t>
  </si>
  <si>
    <r>
      <t>作繭自縛</t>
    </r>
    <r>
      <rPr>
        <sz val="12"/>
        <rFont val="細明體"/>
        <family val="3"/>
        <charset val="136"/>
      </rPr>
      <t>　　</t>
    </r>
    <r>
      <rPr>
        <sz val="12"/>
        <rFont val="Pintone Times"/>
        <family val="1"/>
      </rPr>
      <t>zu$ ji3n z= f/</t>
    </r>
  </si>
  <si>
    <t xml:space="preserve">to get into trouble by one's own schemes </t>
  </si>
  <si>
    <t>使</t>
  </si>
  <si>
    <t>mission</t>
  </si>
  <si>
    <t>供</t>
  </si>
  <si>
    <r>
      <t>供養諸佛</t>
    </r>
    <r>
      <rPr>
        <sz val="12"/>
        <rFont val="細明體"/>
        <family val="3"/>
        <charset val="136"/>
      </rPr>
      <t>　　</t>
    </r>
    <r>
      <rPr>
        <sz val="12"/>
        <rFont val="Pintone Times"/>
        <family val="1"/>
      </rPr>
      <t>g$ng y3ng zh% f@</t>
    </r>
  </si>
  <si>
    <t>to make offerings to all buddhas</t>
  </si>
  <si>
    <t>依</t>
  </si>
  <si>
    <t>促</t>
  </si>
  <si>
    <t>to trigger calamity</t>
  </si>
  <si>
    <t>俗</t>
  </si>
  <si>
    <t>mundane thought</t>
  </si>
  <si>
    <t>worldly affinity</t>
  </si>
  <si>
    <t>保</t>
  </si>
  <si>
    <t>guarantor</t>
  </si>
  <si>
    <t>to guarantee the vow</t>
  </si>
  <si>
    <t>(that the cultivator will fulfill his vow)</t>
  </si>
  <si>
    <t>信</t>
  </si>
  <si>
    <t>faith, vow, practice, and attainment</t>
  </si>
  <si>
    <t xml:space="preserve">faith, confidence </t>
  </si>
  <si>
    <t xml:space="preserve">a belief </t>
  </si>
  <si>
    <r>
      <t>信為道元功德母</t>
    </r>
    <r>
      <rPr>
        <sz val="12"/>
        <rFont val="細明體"/>
        <family val="3"/>
        <charset val="136"/>
      </rPr>
      <t>　　</t>
    </r>
    <r>
      <rPr>
        <sz val="12"/>
        <rFont val="Pintone Times"/>
        <family val="1"/>
      </rPr>
      <t>x=n w6i d4o yu2n g!ng d6 m&amp;</t>
    </r>
  </si>
  <si>
    <t>faith is the source of Tao and the mother of all meritorious deeds</t>
  </si>
  <si>
    <t>修</t>
  </si>
  <si>
    <r>
      <t>修多羅</t>
    </r>
    <r>
      <rPr>
        <sz val="12"/>
        <rFont val="細明體"/>
        <family val="3"/>
        <charset val="136"/>
      </rPr>
      <t>　　</t>
    </r>
    <r>
      <rPr>
        <sz val="12"/>
        <rFont val="Pintone Times"/>
        <family val="1"/>
      </rPr>
      <t>xi% du! lu@</t>
    </r>
  </si>
  <si>
    <t>scripture (sutra)</t>
  </si>
  <si>
    <r>
      <t>修心</t>
    </r>
    <r>
      <rPr>
        <sz val="12"/>
        <rFont val="細明體"/>
        <family val="3"/>
        <charset val="136"/>
      </rPr>
      <t>　　</t>
    </r>
    <r>
      <rPr>
        <sz val="12"/>
        <rFont val="Pintone Times"/>
        <family val="1"/>
      </rPr>
      <t>xi% x9n</t>
    </r>
  </si>
  <si>
    <t>cultivate one's mind</t>
  </si>
  <si>
    <r>
      <t>修心煉性．道教</t>
    </r>
    <r>
      <rPr>
        <sz val="12"/>
        <rFont val="細明體"/>
        <family val="3"/>
        <charset val="136"/>
      </rPr>
      <t>　　</t>
    </r>
    <r>
      <rPr>
        <sz val="12"/>
        <rFont val="Pintone Times"/>
        <family val="1"/>
      </rPr>
      <t>xi% x9n li4n x=ng. d4o ji4o</t>
    </r>
  </si>
  <si>
    <t>to cultivate one's mind and refine one's nature (Taoism)</t>
  </si>
  <si>
    <t>to cultivate for felicity</t>
  </si>
  <si>
    <t xml:space="preserve">to cultivate and practice Tao </t>
  </si>
  <si>
    <t>a cultivator</t>
  </si>
  <si>
    <t xml:space="preserve">to cultivate oneself </t>
  </si>
  <si>
    <t>to cultivate oneself and nurture one's self-nature</t>
  </si>
  <si>
    <t>to cultivate Tao</t>
  </si>
  <si>
    <t>a Tao cultivator</t>
  </si>
  <si>
    <r>
      <t>修道修心、辦道盡心</t>
    </r>
    <r>
      <rPr>
        <sz val="12"/>
        <rFont val="細明體"/>
        <family val="3"/>
        <charset val="136"/>
      </rPr>
      <t>　　</t>
    </r>
    <r>
      <rPr>
        <sz val="12"/>
        <rFont val="Pintone Times"/>
        <family val="1"/>
      </rPr>
      <t>xi% d4o xi% x9n, b4n d4o j=n x9n</t>
    </r>
  </si>
  <si>
    <r>
      <t>修道士</t>
    </r>
    <r>
      <rPr>
        <sz val="12"/>
        <rFont val="細明體"/>
        <family val="3"/>
        <charset val="136"/>
      </rPr>
      <t>　　</t>
    </r>
    <r>
      <rPr>
        <sz val="12"/>
        <rFont val="Pintone Times"/>
        <family val="1"/>
      </rPr>
      <t>xi% d4o sh=</t>
    </r>
  </si>
  <si>
    <r>
      <t>修道生活化</t>
    </r>
    <r>
      <rPr>
        <sz val="12"/>
        <rFont val="細明體"/>
        <family val="3"/>
        <charset val="136"/>
      </rPr>
      <t>　　</t>
    </r>
    <r>
      <rPr>
        <sz val="12"/>
        <rFont val="Pintone Times"/>
        <family val="1"/>
      </rPr>
      <t>xi% d4o sh5ng hu@ hu4</t>
    </r>
  </si>
  <si>
    <t>修道辦道</t>
  </si>
  <si>
    <t>to cultivate and propagate Tao</t>
  </si>
  <si>
    <r>
      <t>修養</t>
    </r>
    <r>
      <rPr>
        <sz val="12"/>
        <rFont val="細明體"/>
        <family val="3"/>
        <charset val="136"/>
      </rPr>
      <t>　　</t>
    </r>
    <r>
      <rPr>
        <sz val="12"/>
        <rFont val="Pintone Times"/>
        <family val="1"/>
      </rPr>
      <t>xi% y3ng</t>
    </r>
  </si>
  <si>
    <t>one's cultivation and inner virtues</t>
  </si>
  <si>
    <t>倒</t>
  </si>
  <si>
    <t>借</t>
  </si>
  <si>
    <t>(to communicate with people)</t>
  </si>
  <si>
    <r>
      <t>借花獻佛</t>
    </r>
    <r>
      <rPr>
        <sz val="12"/>
        <rFont val="細明體"/>
        <family val="3"/>
        <charset val="136"/>
      </rPr>
      <t>　　</t>
    </r>
    <r>
      <rPr>
        <sz val="12"/>
        <rFont val="Pintone Times"/>
        <family val="1"/>
      </rPr>
      <t>ji8 hu1 xi4n f@</t>
    </r>
  </si>
  <si>
    <t xml:space="preserve">to borrow flowers to offer to Buddha </t>
  </si>
  <si>
    <t>值</t>
  </si>
  <si>
    <r>
      <t>值佛出世</t>
    </r>
    <r>
      <rPr>
        <sz val="12"/>
        <rFont val="細明體"/>
        <family val="3"/>
        <charset val="136"/>
      </rPr>
      <t>　　</t>
    </r>
    <r>
      <rPr>
        <sz val="12"/>
        <rFont val="Pintone Times"/>
        <family val="1"/>
      </rPr>
      <t>zh0 f@ ch% sh=</t>
    </r>
  </si>
  <si>
    <t>to be the contemporaries of a buddha</t>
  </si>
  <si>
    <t>假</t>
  </si>
  <si>
    <r>
      <t>假公濟私</t>
    </r>
    <r>
      <rPr>
        <sz val="12"/>
        <rFont val="細明體"/>
        <family val="3"/>
        <charset val="136"/>
      </rPr>
      <t>　　</t>
    </r>
    <r>
      <rPr>
        <sz val="12"/>
        <rFont val="Pintone Times"/>
        <family val="1"/>
      </rPr>
      <t>ji3 g!ng j= s9</t>
    </r>
  </si>
  <si>
    <t xml:space="preserve">to attain private ends in the name of official duties </t>
  </si>
  <si>
    <r>
      <t>假體</t>
    </r>
    <r>
      <rPr>
        <sz val="12"/>
        <rFont val="細明體"/>
        <family val="3"/>
        <charset val="136"/>
      </rPr>
      <t>　　</t>
    </r>
    <r>
      <rPr>
        <sz val="12"/>
        <rFont val="Pintone Times"/>
        <family val="1"/>
      </rPr>
      <t>ji3 t-</t>
    </r>
  </si>
  <si>
    <t>false body</t>
  </si>
  <si>
    <t>(the physical body)</t>
  </si>
  <si>
    <t>偈</t>
  </si>
  <si>
    <t>停</t>
  </si>
  <si>
    <t>停命</t>
  </si>
  <si>
    <t>偽</t>
  </si>
  <si>
    <t>傲</t>
  </si>
  <si>
    <r>
      <t>傲慢自大</t>
    </r>
    <r>
      <rPr>
        <sz val="12"/>
        <rFont val="細明體"/>
        <family val="3"/>
        <charset val="136"/>
      </rPr>
      <t>　　</t>
    </r>
    <r>
      <rPr>
        <sz val="12"/>
        <rFont val="Pintone Times"/>
        <family val="1"/>
      </rPr>
      <t>4o m4n z= d4</t>
    </r>
  </si>
  <si>
    <t>arrogant and self-conceited</t>
  </si>
  <si>
    <t>傳</t>
  </si>
  <si>
    <t>傳習錄</t>
  </si>
  <si>
    <t>僧</t>
  </si>
  <si>
    <t>monk</t>
  </si>
  <si>
    <t>a community of monks (sangha)</t>
  </si>
  <si>
    <t>儀</t>
  </si>
  <si>
    <t>rite</t>
  </si>
  <si>
    <t>儉</t>
  </si>
  <si>
    <r>
      <t>儉以養廉</t>
    </r>
    <r>
      <rPr>
        <sz val="12"/>
        <rFont val="細明體"/>
        <family val="3"/>
        <charset val="136"/>
      </rPr>
      <t>　　</t>
    </r>
    <r>
      <rPr>
        <sz val="12"/>
        <rFont val="Pintone Times"/>
        <family val="1"/>
      </rPr>
      <t>ji3n y- y3ng li2n</t>
    </r>
  </si>
  <si>
    <t>frugality begets integrity</t>
  </si>
  <si>
    <t>儒</t>
  </si>
  <si>
    <r>
      <t>儒運</t>
    </r>
    <r>
      <rPr>
        <sz val="12"/>
        <rFont val="細明體"/>
        <family val="3"/>
        <charset val="136"/>
      </rPr>
      <t>　　</t>
    </r>
    <r>
      <rPr>
        <sz val="12"/>
        <rFont val="Pintone Times"/>
        <family val="1"/>
      </rPr>
      <t>r/ y*n</t>
    </r>
  </si>
  <si>
    <t>the time in which Kongtzeism flourishes</t>
  </si>
  <si>
    <t>優</t>
  </si>
  <si>
    <t>(said to bloom once in 3,000 years, a sign of the appearance of a buddha in the world)</t>
  </si>
  <si>
    <r>
      <t>優柔寡斷</t>
    </r>
    <r>
      <rPr>
        <sz val="12"/>
        <rFont val="細明體"/>
        <family val="3"/>
        <charset val="136"/>
      </rPr>
      <t>　　</t>
    </r>
    <r>
      <rPr>
        <sz val="12"/>
        <rFont val="Pintone Times"/>
        <family val="1"/>
      </rPr>
      <t>y!u r@u gu3 du4n</t>
    </r>
  </si>
  <si>
    <t>indecisive</t>
  </si>
  <si>
    <t>元</t>
  </si>
  <si>
    <t>元、會、運、世、年、月、日、時辰（時間單位）</t>
  </si>
  <si>
    <r>
      <t>元情．先天</t>
    </r>
    <r>
      <rPr>
        <sz val="12"/>
        <rFont val="細明體"/>
        <family val="3"/>
        <charset val="136"/>
      </rPr>
      <t>　　</t>
    </r>
    <r>
      <rPr>
        <sz val="12"/>
        <rFont val="Pintone Times"/>
        <family val="1"/>
      </rPr>
      <t>yu2n q0ng. Xi1n ti1n</t>
    </r>
  </si>
  <si>
    <t>the original emotion</t>
  </si>
  <si>
    <r>
      <t>元氣．先天</t>
    </r>
    <r>
      <rPr>
        <sz val="12"/>
        <rFont val="細明體"/>
        <family val="3"/>
        <charset val="136"/>
      </rPr>
      <t>　　</t>
    </r>
    <r>
      <rPr>
        <sz val="12"/>
        <rFont val="Pintone Times"/>
        <family val="1"/>
      </rPr>
      <t>yu2n q=. Xi1 nti1n</t>
    </r>
  </si>
  <si>
    <r>
      <t xml:space="preserve">the original </t>
    </r>
    <r>
      <rPr>
        <sz val="12"/>
        <rFont val="Pintone Times"/>
        <family val="1"/>
      </rPr>
      <t>Q=</t>
    </r>
  </si>
  <si>
    <t>(original vitality)</t>
  </si>
  <si>
    <r>
      <t>元神．先天</t>
    </r>
    <r>
      <rPr>
        <sz val="12"/>
        <rFont val="細明體"/>
        <family val="3"/>
        <charset val="136"/>
      </rPr>
      <t>　　</t>
    </r>
    <r>
      <rPr>
        <sz val="12"/>
        <rFont val="Pintone Times"/>
        <family val="1"/>
      </rPr>
      <t>yu2n sh6n. Xi1n ti1n</t>
    </r>
  </si>
  <si>
    <t>the original spirit</t>
  </si>
  <si>
    <r>
      <t>元精．先天</t>
    </r>
    <r>
      <rPr>
        <sz val="12"/>
        <rFont val="細明體"/>
        <family val="3"/>
        <charset val="136"/>
      </rPr>
      <t>　　</t>
    </r>
    <r>
      <rPr>
        <sz val="12"/>
        <rFont val="Pintone Times"/>
        <family val="1"/>
      </rPr>
      <t>yu2n j9ng. Xi1n ti1n</t>
    </r>
  </si>
  <si>
    <t>the original essence</t>
  </si>
  <si>
    <t>先</t>
  </si>
  <si>
    <r>
      <t>元性．先天</t>
    </r>
    <r>
      <rPr>
        <sz val="12"/>
        <rFont val="細明體"/>
        <family val="3"/>
        <charset val="136"/>
      </rPr>
      <t>　　</t>
    </r>
    <r>
      <rPr>
        <sz val="12"/>
        <rFont val="Pintone Times"/>
        <family val="1"/>
      </rPr>
      <t>yu2n x=ng. xi1n ti1n</t>
    </r>
  </si>
  <si>
    <t>the original nature</t>
  </si>
  <si>
    <t>先修後得; 先得後修</t>
  </si>
  <si>
    <t>(what was originally endowed by Heaven)</t>
  </si>
  <si>
    <t>先天事業體</t>
  </si>
  <si>
    <r>
      <t>先天五氣</t>
    </r>
    <r>
      <rPr>
        <sz val="12"/>
        <rFont val="細明體"/>
        <family val="3"/>
        <charset val="136"/>
      </rPr>
      <t>　　</t>
    </r>
    <r>
      <rPr>
        <sz val="12"/>
        <rFont val="Pintone Times"/>
        <family val="1"/>
      </rPr>
      <t>xi1n ti1n w&amp; q=</t>
    </r>
  </si>
  <si>
    <r>
      <t>the five pre-heaven</t>
    </r>
    <r>
      <rPr>
        <sz val="12"/>
        <rFont val="Pintone Times"/>
        <family val="1"/>
      </rPr>
      <t xml:space="preserve"> Q=</t>
    </r>
  </si>
  <si>
    <t xml:space="preserve">the eight pre-heaven trigrams </t>
  </si>
  <si>
    <t>光</t>
  </si>
  <si>
    <r>
      <t>光熱道場</t>
    </r>
    <r>
      <rPr>
        <sz val="12"/>
        <rFont val="細明體"/>
        <family val="3"/>
        <charset val="136"/>
      </rPr>
      <t>　　</t>
    </r>
    <r>
      <rPr>
        <sz val="12"/>
        <rFont val="Pintone Times"/>
        <family val="1"/>
      </rPr>
      <t>gu1ng r8 d4o ch3ng</t>
    </r>
  </si>
  <si>
    <t>a warm and bright Tao field</t>
  </si>
  <si>
    <t>克</t>
  </si>
  <si>
    <t>兜</t>
  </si>
  <si>
    <t>Tusita Heaven</t>
  </si>
  <si>
    <t>兢</t>
  </si>
  <si>
    <r>
      <t>兢兢業業</t>
    </r>
    <r>
      <rPr>
        <sz val="12"/>
        <rFont val="細明體"/>
        <family val="3"/>
        <charset val="136"/>
      </rPr>
      <t>　　</t>
    </r>
    <r>
      <rPr>
        <sz val="12"/>
        <rFont val="Pintone Times"/>
        <family val="1"/>
      </rPr>
      <t>j9ng j9ng y8 y8</t>
    </r>
  </si>
  <si>
    <t xml:space="preserve">with caution and fear </t>
  </si>
  <si>
    <t>入</t>
  </si>
  <si>
    <t>to enter the world</t>
  </si>
  <si>
    <t>abiding in Samadhi</t>
  </si>
  <si>
    <t>a disciple who receives teaching directly from the master</t>
  </si>
  <si>
    <t>內</t>
  </si>
  <si>
    <r>
      <t>內憂外患</t>
    </r>
    <r>
      <rPr>
        <sz val="12"/>
        <rFont val="細明體"/>
        <family val="3"/>
        <charset val="136"/>
      </rPr>
      <t>　　</t>
    </r>
    <r>
      <rPr>
        <sz val="12"/>
        <rFont val="Pintone Times"/>
        <family val="1"/>
      </rPr>
      <t>n8i y!u w4i hu4n</t>
    </r>
  </si>
  <si>
    <t xml:space="preserve">troubles within and without </t>
  </si>
  <si>
    <t>self-restrained</t>
  </si>
  <si>
    <t>inner virtue</t>
  </si>
  <si>
    <t>inner sagehood and outer kingship</t>
  </si>
  <si>
    <r>
      <t>內觀</t>
    </r>
    <r>
      <rPr>
        <sz val="12"/>
        <rFont val="細明體"/>
        <family val="3"/>
        <charset val="136"/>
      </rPr>
      <t>　　</t>
    </r>
    <r>
      <rPr>
        <sz val="12"/>
        <rFont val="Pintone Times"/>
        <family val="1"/>
      </rPr>
      <t>n8i gu1n</t>
    </r>
  </si>
  <si>
    <t>Introspection</t>
  </si>
  <si>
    <t>(contemplation; self-reflection)</t>
  </si>
  <si>
    <t>兩</t>
  </si>
  <si>
    <r>
      <t>兩目密目</t>
    </r>
    <r>
      <rPr>
        <sz val="12"/>
        <rFont val="細明體"/>
        <family val="3"/>
        <charset val="136"/>
      </rPr>
      <t>　　</t>
    </r>
    <r>
      <rPr>
        <sz val="12"/>
        <rFont val="Pintone Times"/>
        <family val="1"/>
      </rPr>
      <t>li3ng m* m= m*</t>
    </r>
  </si>
  <si>
    <t>the secret eye (the third eye)</t>
  </si>
  <si>
    <t>八</t>
  </si>
  <si>
    <t>八卦（乾、兌、離、震、巽、坎、艮、坤）</t>
  </si>
  <si>
    <t>the Eight Characters</t>
  </si>
  <si>
    <t>八德（孝、悌、忠、信、禮、義、廉、恥）</t>
  </si>
  <si>
    <t>八條目．大學（格物、致知、誠意、正心、修身、齊家、治國、平天下）</t>
  </si>
  <si>
    <t>八正道（正見，正思維，正語，正業，正命，正定，正念，正精進）</t>
  </si>
  <si>
    <t>八苦（生，老，病，死，愛別離，求不得，怨憎會，五蘊盛）</t>
  </si>
  <si>
    <t>the eight kinds of suffering (birth, aging, illness, death, separation from beloved one, failing to obtain desired things, meeting with what one hates, and the flourishing of five aggregates)</t>
  </si>
  <si>
    <t>the eighth consciousness field</t>
  </si>
  <si>
    <r>
      <t>八邪</t>
    </r>
    <r>
      <rPr>
        <sz val="12"/>
        <rFont val="細明體"/>
        <family val="3"/>
        <charset val="136"/>
      </rPr>
      <t>　　</t>
    </r>
    <r>
      <rPr>
        <sz val="12"/>
        <rFont val="Pintone Times"/>
        <family val="1"/>
      </rPr>
      <t>b1 xi6</t>
    </r>
  </si>
  <si>
    <t>the eight heterodox practices</t>
  </si>
  <si>
    <t>(the opposite of the Eight Right Paths)</t>
  </si>
  <si>
    <t>八難（饑饉、瘟疫、蝗蟲、猛獸、旱、澇、怪、惡魔）</t>
  </si>
  <si>
    <t>the eight disasters (famines, plagues, locust, beasts, droughts, floods, monsters, demons)</t>
  </si>
  <si>
    <t>八風．內（憎恨、嫉妒、驕傲、我見、疑惑、執著、無明、貪慾）</t>
  </si>
  <si>
    <t>the Inner Eight Winds (hatred, jealousy, arrogance, egotistic views, doubt, attachment, ignorance, greed)</t>
  </si>
  <si>
    <t>八風．外（稱、譏、譭、譽、利、衰、苦、樂）</t>
  </si>
  <si>
    <t xml:space="preserve">the Outer Eight Winds (praise, ridicule, defamation, eulogy, gain, loss, sorrow, and joy) </t>
  </si>
  <si>
    <t>crafty sincerity</t>
  </si>
  <si>
    <t>八大忽</t>
  </si>
  <si>
    <t>八大誠</t>
  </si>
  <si>
    <t xml:space="preserve">   great sincerity</t>
  </si>
  <si>
    <t xml:space="preserve">   ignorant sincerity</t>
  </si>
  <si>
    <t xml:space="preserve">   utmost sincerity</t>
  </si>
  <si>
    <t>utmost sincerity</t>
  </si>
  <si>
    <t>公</t>
  </si>
  <si>
    <r>
      <t>公忠體天</t>
    </r>
    <r>
      <rPr>
        <sz val="12"/>
        <rFont val="細明體"/>
        <family val="3"/>
        <charset val="136"/>
      </rPr>
      <t>　　</t>
    </r>
    <r>
      <rPr>
        <sz val="12"/>
        <rFont val="Pintone Times"/>
        <family val="1"/>
      </rPr>
      <t>g!ng zh!ng t- ti1n</t>
    </r>
  </si>
  <si>
    <t>to be loyal to the public and attentively understand the Heavenly will</t>
  </si>
  <si>
    <t>Zen riddle</t>
  </si>
  <si>
    <t>六</t>
  </si>
  <si>
    <t>heavenly eyes</t>
  </si>
  <si>
    <t>heavenly ears</t>
  </si>
  <si>
    <t>六十四卦</t>
  </si>
  <si>
    <t>sixty-four hexagrams</t>
  </si>
  <si>
    <t>六塵（色、聲、香、味、觸、法）</t>
  </si>
  <si>
    <t>六如：華嚴之道功在無分別智、道教一如</t>
  </si>
  <si>
    <t>The oneness of Tao and religions― there is no discrimination― is the Tao function of Avatamsaka</t>
  </si>
  <si>
    <t>六如：華嚴之道化在君子不器、能所一如</t>
  </si>
  <si>
    <t xml:space="preserve">The oneness of the subject and the object― a virtuous person never self-limits― is the Tao transformation of Avatamsaka. </t>
  </si>
  <si>
    <t>六如：華嚴之道宗在我就是道、人法一如</t>
  </si>
  <si>
    <t xml:space="preserve"> The oneness of people and the dharma― I am Tao― is the Tao source of Avatamsaka. </t>
  </si>
  <si>
    <t>六如：華嚴之道源在自性俱足、性相一如</t>
  </si>
  <si>
    <t xml:space="preserve">The oneness of the spiritual and the material― the true nature is inherently complete― is the Tao source of Avatamsaka. </t>
  </si>
  <si>
    <t>六如：華嚴之道範在愛力和合、體用一如</t>
  </si>
  <si>
    <t xml:space="preserve">The oneness of the essence and the application― the fusion of the power of love― is the Tao exemplar of Avatamsaka. </t>
  </si>
  <si>
    <t>六如：華嚴之道體在函蓋乾坤、總別一如</t>
  </si>
  <si>
    <t>The oneness of the collective and the individual― encompasses both heaven and earth― is the Tao essence of Avatamsaka.</t>
  </si>
  <si>
    <t>六慾（色、聲、香、味、觸、法）</t>
  </si>
  <si>
    <t>the six desires (form, sound, smell, taste, touch, and dharma)</t>
  </si>
  <si>
    <t>六根（眼、耳、鼻、舌、身、意）．六門</t>
  </si>
  <si>
    <r>
      <t>六欲諸天</t>
    </r>
    <r>
      <rPr>
        <sz val="12"/>
        <rFont val="細明體"/>
        <family val="3"/>
        <charset val="136"/>
      </rPr>
      <t>　　</t>
    </r>
    <r>
      <rPr>
        <sz val="12"/>
        <rFont val="Pintone Times"/>
        <family val="1"/>
      </rPr>
      <t>li* y* zh% ti1n</t>
    </r>
  </si>
  <si>
    <t>the heavens of desire</t>
  </si>
  <si>
    <t xml:space="preserve">(with sense-organs) </t>
  </si>
  <si>
    <t>六波羅蜜．六度萬行法（佈施、持戒、忍辱、精進、禪定、智慧）</t>
  </si>
  <si>
    <t>the Six Paramitas, the Six Perfections: the six vehicles of deliverance (donation, keeping precepts, patience, diligence, meditation, and wisdom)</t>
  </si>
  <si>
    <t>the sixth patriarch Hui-Neng</t>
  </si>
  <si>
    <t>the six immediate relations (father, mother, wife, husband, child, and siblings)</t>
  </si>
  <si>
    <t>六識（眼、耳、鼻、舌、身、意）</t>
  </si>
  <si>
    <t>the six directions of reincarnation</t>
  </si>
  <si>
    <t>六道（天、人、阿修羅、畜牲、餓鬼、地獄）．六趣</t>
  </si>
  <si>
    <t>the six paths on the wheel of transmigration (heavenly beings, human beings, asura beings, animals, hungry ghosts, and hell beings)</t>
  </si>
  <si>
    <t>the six paths of reincarnation</t>
  </si>
  <si>
    <t>共</t>
  </si>
  <si>
    <r>
      <t>共挽狂瀾</t>
    </r>
    <r>
      <rPr>
        <sz val="12"/>
        <rFont val="細明體"/>
        <family val="3"/>
        <charset val="136"/>
      </rPr>
      <t>　　</t>
    </r>
    <r>
      <rPr>
        <sz val="12"/>
        <rFont val="Pintone Times"/>
        <family val="1"/>
      </rPr>
      <t>g$ng w3n ku2ng l2n</t>
    </r>
  </si>
  <si>
    <t>to work together to save people from the torrents of chaos</t>
  </si>
  <si>
    <r>
      <t>共續法脈</t>
    </r>
    <r>
      <rPr>
        <sz val="12"/>
        <rFont val="細明體"/>
        <family val="3"/>
        <charset val="136"/>
      </rPr>
      <t>　　</t>
    </r>
    <r>
      <rPr>
        <sz val="12"/>
        <rFont val="Pintone Times"/>
        <family val="1"/>
      </rPr>
      <t>g$ng x* f3 m4i</t>
    </r>
  </si>
  <si>
    <t>to continue the dharma lineage together</t>
  </si>
  <si>
    <r>
      <t>共識</t>
    </r>
    <r>
      <rPr>
        <sz val="12"/>
        <rFont val="細明體"/>
        <family val="3"/>
        <charset val="136"/>
      </rPr>
      <t>　　</t>
    </r>
    <r>
      <rPr>
        <sz val="12"/>
        <rFont val="Pintone Times"/>
        <family val="1"/>
      </rPr>
      <t>g$ng sh=</t>
    </r>
  </si>
  <si>
    <t>consensus</t>
  </si>
  <si>
    <t>典</t>
  </si>
  <si>
    <r>
      <t>典章</t>
    </r>
    <r>
      <rPr>
        <sz val="12"/>
        <rFont val="細明體"/>
        <family val="3"/>
        <charset val="136"/>
      </rPr>
      <t>　　</t>
    </r>
    <r>
      <rPr>
        <sz val="12"/>
        <rFont val="Pintone Times"/>
        <family val="1"/>
      </rPr>
      <t>di3n zh1ng</t>
    </r>
  </si>
  <si>
    <t xml:space="preserve">rules and institutions </t>
  </si>
  <si>
    <r>
      <t>典範</t>
    </r>
    <r>
      <rPr>
        <sz val="12"/>
        <rFont val="細明體"/>
        <family val="3"/>
        <charset val="136"/>
      </rPr>
      <t>　　</t>
    </r>
    <r>
      <rPr>
        <sz val="12"/>
        <rFont val="Pintone Times"/>
        <family val="1"/>
      </rPr>
      <t>di3n f4n</t>
    </r>
  </si>
  <si>
    <t>a paragon (a model)</t>
  </si>
  <si>
    <t>冒</t>
  </si>
  <si>
    <r>
      <t>冒瀆，罵神</t>
    </r>
    <r>
      <rPr>
        <sz val="12"/>
        <rFont val="細明體"/>
        <family val="3"/>
        <charset val="136"/>
      </rPr>
      <t>　　</t>
    </r>
    <r>
      <rPr>
        <sz val="12"/>
        <rFont val="Pintone Times"/>
        <family val="1"/>
      </rPr>
      <t>m4o d/, m4 sh6n</t>
    </r>
  </si>
  <si>
    <t>to blaspheme against divinities</t>
  </si>
  <si>
    <t>冠</t>
  </si>
  <si>
    <t>the embedded poem in an opening stanza of a Holy admonition</t>
  </si>
  <si>
    <t xml:space="preserve">(formed by the horizontal link of the first character of each line) </t>
  </si>
  <si>
    <t>冤</t>
  </si>
  <si>
    <r>
      <t>冤（屈）</t>
    </r>
    <r>
      <rPr>
        <sz val="12"/>
        <rFont val="細明體"/>
        <family val="3"/>
        <charset val="136"/>
      </rPr>
      <t>　　</t>
    </r>
    <r>
      <rPr>
        <sz val="12"/>
        <rFont val="Pintone Times"/>
        <family val="1"/>
      </rPr>
      <t>yu1n (q%)</t>
    </r>
  </si>
  <si>
    <t xml:space="preserve">a grievance </t>
  </si>
  <si>
    <t>karmic creditors</t>
  </si>
  <si>
    <r>
      <t>冤情</t>
    </r>
    <r>
      <rPr>
        <sz val="12"/>
        <rFont val="細明體"/>
        <family val="3"/>
        <charset val="136"/>
      </rPr>
      <t>　　</t>
    </r>
    <r>
      <rPr>
        <sz val="12"/>
        <rFont val="Pintone Times"/>
        <family val="1"/>
      </rPr>
      <t>yu1n q0ng</t>
    </r>
  </si>
  <si>
    <t xml:space="preserve">the details of a grievance </t>
  </si>
  <si>
    <t>karmic debts</t>
  </si>
  <si>
    <t>冥</t>
  </si>
  <si>
    <t>the underworld</t>
  </si>
  <si>
    <r>
      <t>冥牒</t>
    </r>
    <r>
      <rPr>
        <sz val="12"/>
        <rFont val="細明體"/>
        <family val="3"/>
        <charset val="136"/>
      </rPr>
      <t>　　</t>
    </r>
    <r>
      <rPr>
        <sz val="12"/>
        <rFont val="Pintone Times"/>
        <family val="1"/>
      </rPr>
      <t>m0ng di6</t>
    </r>
  </si>
  <si>
    <t>the official tablet in the underworld</t>
  </si>
  <si>
    <t>冰</t>
  </si>
  <si>
    <r>
      <t>冰凍道場</t>
    </r>
    <r>
      <rPr>
        <sz val="12"/>
        <rFont val="細明體"/>
        <family val="3"/>
        <charset val="136"/>
      </rPr>
      <t>　　</t>
    </r>
    <r>
      <rPr>
        <sz val="12"/>
        <rFont val="Pintone Times"/>
        <family val="1"/>
      </rPr>
      <t>b9ng d$ng d4o ch3ng</t>
    </r>
  </si>
  <si>
    <t>a cold, frigid Tao field</t>
  </si>
  <si>
    <t>凜</t>
  </si>
  <si>
    <r>
      <t>凜然</t>
    </r>
    <r>
      <rPr>
        <sz val="12"/>
        <rFont val="細明體"/>
        <family val="3"/>
        <charset val="136"/>
      </rPr>
      <t>　　</t>
    </r>
    <r>
      <rPr>
        <sz val="12"/>
        <rFont val="Pintone Times"/>
        <family val="1"/>
      </rPr>
      <t>l-n r2n</t>
    </r>
  </si>
  <si>
    <t>awe-inspiring</t>
  </si>
  <si>
    <t>凝</t>
  </si>
  <si>
    <r>
      <t>凝心聚神</t>
    </r>
    <r>
      <rPr>
        <sz val="12"/>
        <rFont val="細明體"/>
        <family val="3"/>
        <charset val="136"/>
      </rPr>
      <t>　　</t>
    </r>
    <r>
      <rPr>
        <sz val="12"/>
        <rFont val="Pintone Times"/>
        <family val="1"/>
      </rPr>
      <t>n0ng x9n j* sh6n</t>
    </r>
  </si>
  <si>
    <t>focused and concentrated</t>
  </si>
  <si>
    <r>
      <t>凝神莊重</t>
    </r>
    <r>
      <rPr>
        <sz val="12"/>
        <rFont val="細明體"/>
        <family val="3"/>
        <charset val="136"/>
      </rPr>
      <t>　　</t>
    </r>
    <r>
      <rPr>
        <sz val="12"/>
        <rFont val="Pintone Times"/>
        <family val="1"/>
      </rPr>
      <t>n0ng sh6n zhu1ng zh$ng</t>
    </r>
  </si>
  <si>
    <t>focused, attentive, and solemn</t>
  </si>
  <si>
    <t>凡</t>
  </si>
  <si>
    <t>an ordinary person (a mundane person)</t>
  </si>
  <si>
    <t>the mundane world</t>
  </si>
  <si>
    <t>凡所有相，皆是虛妄</t>
  </si>
  <si>
    <t>all forms or phenomena are transient and illusive in nature</t>
  </si>
  <si>
    <t>凡有所不得，皆反求諸己</t>
  </si>
  <si>
    <t>to introspect whenever one fails to attain one's pursuit</t>
  </si>
  <si>
    <t>出</t>
  </si>
  <si>
    <t>分</t>
  </si>
  <si>
    <t>a discriminatory mind</t>
  </si>
  <si>
    <t>the image of discrimination</t>
  </si>
  <si>
    <r>
      <t>分工合作</t>
    </r>
    <r>
      <rPr>
        <sz val="12"/>
        <rFont val="細明體"/>
        <family val="3"/>
        <charset val="136"/>
      </rPr>
      <t>　　</t>
    </r>
    <r>
      <rPr>
        <sz val="12"/>
        <rFont val="Pintone Times"/>
        <family val="1"/>
      </rPr>
      <t>f5n g!ng h6 zu$</t>
    </r>
  </si>
  <si>
    <t xml:space="preserve">to share the work and cooperate with one another </t>
  </si>
  <si>
    <r>
      <t>分水嶺</t>
    </r>
    <r>
      <rPr>
        <sz val="12"/>
        <rFont val="細明體"/>
        <family val="3"/>
        <charset val="136"/>
      </rPr>
      <t>　　</t>
    </r>
    <r>
      <rPr>
        <sz val="12"/>
        <rFont val="Pintone Times"/>
        <family val="1"/>
      </rPr>
      <t>f5n shu- l-ng</t>
    </r>
  </si>
  <si>
    <t>a watershed</t>
  </si>
  <si>
    <t>切</t>
  </si>
  <si>
    <t>to cut and file, to chisel and grind, to be attentive and resolute, to be majestic and distinguish</t>
  </si>
  <si>
    <t>to cut, file, chisel, and grind</t>
  </si>
  <si>
    <t>初</t>
  </si>
  <si>
    <r>
      <t>初心</t>
    </r>
    <r>
      <rPr>
        <sz val="12"/>
        <rFont val="細明體"/>
        <family val="3"/>
        <charset val="136"/>
      </rPr>
      <t>　　</t>
    </r>
    <r>
      <rPr>
        <sz val="12"/>
        <rFont val="Pintone Times"/>
        <family val="1"/>
      </rPr>
      <t>ch% x9n</t>
    </r>
  </si>
  <si>
    <t>the initial mind</t>
  </si>
  <si>
    <t>(beginner's mind)</t>
  </si>
  <si>
    <r>
      <t>初志</t>
    </r>
    <r>
      <rPr>
        <sz val="12"/>
        <rFont val="細明體"/>
        <family val="3"/>
        <charset val="136"/>
      </rPr>
      <t>　　</t>
    </r>
    <r>
      <rPr>
        <sz val="12"/>
        <rFont val="Pintone Times"/>
        <family val="1"/>
      </rPr>
      <t>ch% zh=</t>
    </r>
  </si>
  <si>
    <t>the initial aspiration</t>
  </si>
  <si>
    <t>利</t>
  </si>
  <si>
    <r>
      <t>利己害人</t>
    </r>
    <r>
      <rPr>
        <sz val="12"/>
        <rFont val="細明體"/>
        <family val="3"/>
        <charset val="136"/>
      </rPr>
      <t>　　</t>
    </r>
    <r>
      <rPr>
        <sz val="12"/>
        <rFont val="Pintone Times"/>
        <family val="1"/>
      </rPr>
      <t>l= j- h4i r6n</t>
    </r>
  </si>
  <si>
    <t>to benefit oneself at the expense of others</t>
  </si>
  <si>
    <r>
      <t>利慾薰心</t>
    </r>
    <r>
      <rPr>
        <sz val="12"/>
        <rFont val="細明體"/>
        <family val="3"/>
        <charset val="136"/>
      </rPr>
      <t>　　</t>
    </r>
    <r>
      <rPr>
        <sz val="12"/>
        <rFont val="Pintone Times"/>
        <family val="1"/>
      </rPr>
      <t>l= y* x%n x9n</t>
    </r>
  </si>
  <si>
    <t>to be blinded by profit and desire</t>
  </si>
  <si>
    <t>削</t>
  </si>
  <si>
    <r>
      <t>削跡伐檀</t>
    </r>
    <r>
      <rPr>
        <sz val="12"/>
        <rFont val="細明體"/>
        <family val="3"/>
        <charset val="136"/>
      </rPr>
      <t>　　</t>
    </r>
    <r>
      <rPr>
        <sz val="12"/>
        <rFont val="Pintone Times"/>
        <family val="1"/>
      </rPr>
      <t>xu8 j9 f2 t2n</t>
    </r>
  </si>
  <si>
    <t>erased the footprints and cut down the altar</t>
  </si>
  <si>
    <t>(referring to Confucius' encountering)</t>
  </si>
  <si>
    <t>前</t>
  </si>
  <si>
    <t>previous lives</t>
  </si>
  <si>
    <r>
      <t>前世業</t>
    </r>
    <r>
      <rPr>
        <sz val="12"/>
        <rFont val="細明體"/>
        <family val="3"/>
        <charset val="136"/>
      </rPr>
      <t>　　</t>
    </r>
    <r>
      <rPr>
        <sz val="12"/>
        <rFont val="Pintone Times"/>
        <family val="1"/>
      </rPr>
      <t>qi2n sh= y8</t>
    </r>
  </si>
  <si>
    <t>deeds done in previous lives</t>
  </si>
  <si>
    <t>Senior Tao members</t>
  </si>
  <si>
    <t>剛</t>
  </si>
  <si>
    <t xml:space="preserve">obstinate </t>
  </si>
  <si>
    <r>
      <t>剛毅</t>
    </r>
    <r>
      <rPr>
        <sz val="12"/>
        <rFont val="細明體"/>
        <family val="3"/>
        <charset val="136"/>
      </rPr>
      <t>　　</t>
    </r>
    <r>
      <rPr>
        <sz val="12"/>
        <rFont val="Pintone Times"/>
        <family val="1"/>
      </rPr>
      <t>g1ng y=</t>
    </r>
  </si>
  <si>
    <t>firm and perseverant</t>
  </si>
  <si>
    <t>力</t>
  </si>
  <si>
    <t>force, strength, energy, power (depending on usage)</t>
  </si>
  <si>
    <r>
      <t>力不從心</t>
    </r>
    <r>
      <rPr>
        <sz val="12"/>
        <rFont val="細明體"/>
        <family val="3"/>
        <charset val="136"/>
      </rPr>
      <t>　　</t>
    </r>
    <r>
      <rPr>
        <sz val="12"/>
        <rFont val="Pintone Times"/>
        <family val="1"/>
      </rPr>
      <t>l=  b* c@ng x9n</t>
    </r>
  </si>
  <si>
    <t>the spirit is willing, but the flesh is weak</t>
  </si>
  <si>
    <t>功</t>
  </si>
  <si>
    <t>utilitarianism</t>
  </si>
  <si>
    <r>
      <t>功德法財</t>
    </r>
    <r>
      <rPr>
        <sz val="12"/>
        <rFont val="細明體"/>
        <family val="3"/>
        <charset val="136"/>
      </rPr>
      <t>　　</t>
    </r>
    <r>
      <rPr>
        <sz val="12"/>
        <rFont val="Pintone Times"/>
        <family val="1"/>
      </rPr>
      <t>g!ng d6 f3 c2i</t>
    </r>
  </si>
  <si>
    <t>the fortune of meritorious deeds</t>
  </si>
  <si>
    <t>merits and demerits</t>
  </si>
  <si>
    <t>the Book of Merits and Demerits</t>
  </si>
  <si>
    <t>劣</t>
  </si>
  <si>
    <r>
      <t>劣習宿弊</t>
    </r>
    <r>
      <rPr>
        <sz val="12"/>
        <rFont val="細明體"/>
        <family val="3"/>
        <charset val="136"/>
      </rPr>
      <t>　　</t>
    </r>
    <r>
      <rPr>
        <sz val="12"/>
        <rFont val="Pintone Times"/>
        <family val="1"/>
      </rPr>
      <t>li8 x0 s* b=</t>
    </r>
  </si>
  <si>
    <t>bad habits and chronic faults</t>
  </si>
  <si>
    <t>助</t>
  </si>
  <si>
    <r>
      <t>助道</t>
    </r>
    <r>
      <rPr>
        <sz val="12"/>
        <rFont val="細明體"/>
        <family val="3"/>
        <charset val="136"/>
      </rPr>
      <t>　　</t>
    </r>
    <r>
      <rPr>
        <sz val="12"/>
        <rFont val="Pintone Times"/>
        <family val="1"/>
      </rPr>
      <t>zh* d4o</t>
    </r>
  </si>
  <si>
    <t>to help the propagation of Tao</t>
  </si>
  <si>
    <t>助道費</t>
  </si>
  <si>
    <t>劫</t>
  </si>
  <si>
    <r>
      <t>劫人不劫地</t>
    </r>
    <r>
      <rPr>
        <sz val="12"/>
        <rFont val="細明體"/>
        <family val="3"/>
        <charset val="136"/>
      </rPr>
      <t>　　</t>
    </r>
    <r>
      <rPr>
        <sz val="12"/>
        <rFont val="Pintone Times"/>
        <family val="1"/>
      </rPr>
      <t>ji6 r6n  b* ji6 d=</t>
    </r>
  </si>
  <si>
    <t>karma's repercussion is person-dependent, not place-dependent</t>
  </si>
  <si>
    <r>
      <t>劫後餘生</t>
    </r>
    <r>
      <rPr>
        <sz val="12"/>
        <rFont val="細明體"/>
        <family val="3"/>
        <charset val="136"/>
      </rPr>
      <t>　　</t>
    </r>
    <r>
      <rPr>
        <sz val="12"/>
        <rFont val="Pintone Times"/>
        <family val="1"/>
      </rPr>
      <t>ji6 h$u y/ sh5ng</t>
    </r>
  </si>
  <si>
    <t>being alive after a calamity</t>
  </si>
  <si>
    <t>劫難</t>
  </si>
  <si>
    <t>務</t>
  </si>
  <si>
    <r>
      <t>務本</t>
    </r>
    <r>
      <rPr>
        <sz val="12"/>
        <rFont val="細明體"/>
        <family val="3"/>
        <charset val="136"/>
      </rPr>
      <t>　　</t>
    </r>
    <r>
      <rPr>
        <sz val="12"/>
        <rFont val="Pintone Times"/>
        <family val="1"/>
      </rPr>
      <t>w* b7n</t>
    </r>
  </si>
  <si>
    <r>
      <t>to attend to the fundamentals</t>
    </r>
    <r>
      <rPr>
        <vertAlign val="superscript"/>
        <sz val="12"/>
        <rFont val="Calibri"/>
        <family val="2"/>
      </rPr>
      <t xml:space="preserve"> </t>
    </r>
  </si>
  <si>
    <t>勝</t>
  </si>
  <si>
    <t>勝訟不如解訟</t>
  </si>
  <si>
    <t>it is better to settle than to win the dispute</t>
  </si>
  <si>
    <t>sh8ng s$ng b* r/ ji7 s$ng</t>
  </si>
  <si>
    <t>勾</t>
  </si>
  <si>
    <r>
      <t>勾心鬥角</t>
    </r>
    <r>
      <rPr>
        <sz val="12"/>
        <rFont val="細明體"/>
        <family val="3"/>
        <charset val="136"/>
      </rPr>
      <t>　　</t>
    </r>
    <r>
      <rPr>
        <sz val="12"/>
        <rFont val="Pintone Times"/>
        <family val="1"/>
      </rPr>
      <t>g!u x9n d$u ji3o</t>
    </r>
  </si>
  <si>
    <t xml:space="preserve">to intrigue against each other </t>
  </si>
  <si>
    <t>化</t>
  </si>
  <si>
    <t>to transform calamities</t>
  </si>
  <si>
    <t>to break up the whole into parts</t>
  </si>
  <si>
    <t>化整為零、合零為整</t>
  </si>
  <si>
    <t>to transform the whole into parts and consolidate the parts into a whole; combine parts into whole; break the whole into parts</t>
  </si>
  <si>
    <t>to solicit alms to build affinity</t>
  </si>
  <si>
    <t>the manifestation body</t>
  </si>
  <si>
    <t>匡</t>
  </si>
  <si>
    <r>
      <t>匡世</t>
    </r>
    <r>
      <rPr>
        <sz val="12"/>
        <rFont val="細明體"/>
        <family val="3"/>
        <charset val="136"/>
      </rPr>
      <t>　　</t>
    </r>
    <r>
      <rPr>
        <sz val="12"/>
        <rFont val="Pintone Times"/>
        <family val="1"/>
      </rPr>
      <t>ku1ng sh=</t>
    </r>
  </si>
  <si>
    <t>to rectify the world</t>
  </si>
  <si>
    <t>十</t>
  </si>
  <si>
    <t xml:space="preserve">the Law of Twelve Links in the Chain of Existence: Ignorance, Action, Consciousness, Name and Form, Six Sense Organs, Contact, Sensation, Desires, Grasping, Being, Birth, Old Age and Death </t>
  </si>
  <si>
    <r>
      <t>十佛名號</t>
    </r>
    <r>
      <rPr>
        <sz val="12"/>
        <rFont val="細明體"/>
        <family val="3"/>
        <charset val="136"/>
      </rPr>
      <t>　　</t>
    </r>
    <r>
      <rPr>
        <sz val="12"/>
        <rFont val="Pintone Times"/>
        <family val="1"/>
      </rPr>
      <t>sh0 f@ m0ng h4o</t>
    </r>
  </si>
  <si>
    <r>
      <t xml:space="preserve">the ten titles of a Buddha </t>
    </r>
    <r>
      <rPr>
        <vertAlign val="superscript"/>
        <sz val="12"/>
        <rFont val="Calibri"/>
        <family val="2"/>
      </rPr>
      <t xml:space="preserve"> </t>
    </r>
    <r>
      <rPr>
        <sz val="12"/>
        <rFont val="Calibri"/>
        <family val="2"/>
      </rPr>
      <t>(Tathagata, Worthy of Offerings, Truly Omniscient, Perfect in Illumination and Conduct, Well Departed, Understanding the World, Supreme, Tamer of Men, Teacher of Heavenly and Human Beings, The World Honored One)</t>
    </r>
  </si>
  <si>
    <t>the 18th level of hell</t>
  </si>
  <si>
    <t xml:space="preserve">the eighteen realms of sense </t>
  </si>
  <si>
    <t>the ten types of good deeds</t>
  </si>
  <si>
    <t>十地．菩薩（一歡喜地。二離垢地。三明地。四炎地。五難勝地。六現前地。七遠行地。八不動地。九善慧地。十法雲地）</t>
  </si>
  <si>
    <t>the Ten Stages of Bodhisattva (1. Joy; 2. Purity; 3. Further enlightenment; 4. Glowing wisdom; 5. Mastery of utmost difficulties  6. Transcending purity and impurity 7. Proceeding afar 8. Calm unperturbedness 9.  Finest discriminatory wisdom 10. Cloud of dharma)</t>
  </si>
  <si>
    <t>the Cross</t>
  </si>
  <si>
    <t>十條大愿#01：誠心抱守</t>
  </si>
  <si>
    <t>the Hades in the ten halls of hell</t>
  </si>
  <si>
    <t>the Ten Realms of Existence (Buddha, Bodhisattva, Pratyeka Buddha, Sravaka, heavenly being, human being, asura, animal, hungry ghost, hell being)</t>
  </si>
  <si>
    <t xml:space="preserve">十目所視，十手所指 </t>
  </si>
  <si>
    <t>watched by ten eyes and pointed by ten hands</t>
  </si>
  <si>
    <t>(under all people's watch and scrutiny)</t>
  </si>
  <si>
    <t>the Ten Commandments</t>
  </si>
  <si>
    <t>千</t>
  </si>
  <si>
    <t>the millennium</t>
  </si>
  <si>
    <r>
      <t>千魔萬考</t>
    </r>
    <r>
      <rPr>
        <sz val="12"/>
        <rFont val="細明體"/>
        <family val="3"/>
        <charset val="136"/>
      </rPr>
      <t>　　</t>
    </r>
    <r>
      <rPr>
        <sz val="12"/>
        <rFont val="Pintone Times"/>
        <family val="1"/>
      </rPr>
      <t>qi1n m@ w4n k3o</t>
    </r>
  </si>
  <si>
    <t>numerous tests and temptations</t>
  </si>
  <si>
    <t>升</t>
  </si>
  <si>
    <t>the rise and fall</t>
  </si>
  <si>
    <t>卑</t>
  </si>
  <si>
    <r>
      <t>卑賤</t>
    </r>
    <r>
      <rPr>
        <sz val="12"/>
        <rFont val="細明體"/>
        <family val="3"/>
        <charset val="136"/>
      </rPr>
      <t>　　</t>
    </r>
    <r>
      <rPr>
        <sz val="12"/>
        <rFont val="Pintone Times"/>
        <family val="1"/>
      </rPr>
      <t>b5i ji4n</t>
    </r>
  </si>
  <si>
    <t>low and mean</t>
  </si>
  <si>
    <t>南</t>
  </si>
  <si>
    <r>
      <t>南天門</t>
    </r>
    <r>
      <rPr>
        <sz val="12"/>
        <rFont val="細明體"/>
        <family val="3"/>
        <charset val="136"/>
      </rPr>
      <t>　　</t>
    </r>
    <r>
      <rPr>
        <sz val="12"/>
        <rFont val="Pintone Times"/>
        <family val="1"/>
      </rPr>
      <t>n2n ti1n m6n</t>
    </r>
  </si>
  <si>
    <t>the Southern Heaven Gate</t>
  </si>
  <si>
    <t>(one of the Heavenly Master's ttles, literally the monk Ji-Gong in the Nan Ping mountain)</t>
  </si>
  <si>
    <t>南極仙翁（長生大帝）</t>
  </si>
  <si>
    <t>(literally, the old immortal in Nan-Ji, Lord of Longevity)</t>
  </si>
  <si>
    <t>南海古佛（觀世音菩薩）</t>
  </si>
  <si>
    <t>(literally, the Ancient Buddha of the Southern Sea: Goddess of Mercy, Guan-Shi-Yin bodhisattva)</t>
  </si>
  <si>
    <t>南華經</t>
  </si>
  <si>
    <t>Classics of Nan Hua (also called Zhaungzi)</t>
  </si>
  <si>
    <t>博</t>
  </si>
  <si>
    <t>博愛</t>
  </si>
  <si>
    <t>universal love</t>
  </si>
  <si>
    <t>卦</t>
  </si>
  <si>
    <t>印</t>
  </si>
  <si>
    <t>原</t>
  </si>
  <si>
    <r>
      <t>原皇</t>
    </r>
    <r>
      <rPr>
        <sz val="12"/>
        <rFont val="細明體"/>
        <family val="3"/>
        <charset val="136"/>
      </rPr>
      <t>　　</t>
    </r>
    <r>
      <rPr>
        <sz val="12"/>
        <rFont val="Pintone Times"/>
        <family val="1"/>
      </rPr>
      <t>yu2n hu2ng</t>
    </r>
  </si>
  <si>
    <t>L3o M&amp;</t>
  </si>
  <si>
    <t>厭</t>
  </si>
  <si>
    <r>
      <t>厭世</t>
    </r>
    <r>
      <rPr>
        <sz val="12"/>
        <rFont val="細明體"/>
        <family val="3"/>
        <charset val="136"/>
      </rPr>
      <t>　　</t>
    </r>
    <r>
      <rPr>
        <sz val="12"/>
        <rFont val="Pintone Times"/>
        <family val="1"/>
      </rPr>
      <t>y4n sh=</t>
    </r>
  </si>
  <si>
    <t xml:space="preserve">to be disgusted with the world </t>
  </si>
  <si>
    <t>參</t>
  </si>
  <si>
    <t>to pay homage by kowtow</t>
  </si>
  <si>
    <r>
      <t>參悟真機</t>
    </r>
    <r>
      <rPr>
        <sz val="12"/>
        <rFont val="細明體"/>
        <family val="3"/>
        <charset val="136"/>
      </rPr>
      <t>　　</t>
    </r>
    <r>
      <rPr>
        <sz val="12"/>
        <rFont val="Pintone Times"/>
        <family val="1"/>
      </rPr>
      <t>c1n w* zh5n j9</t>
    </r>
  </si>
  <si>
    <t>to understand the true meaning through contemplation</t>
  </si>
  <si>
    <t>to search for truth by meditation</t>
  </si>
  <si>
    <r>
      <t>參贊天地造化</t>
    </r>
    <r>
      <rPr>
        <sz val="12"/>
        <rFont val="細明體"/>
        <family val="3"/>
        <charset val="136"/>
      </rPr>
      <t>　　</t>
    </r>
    <r>
      <rPr>
        <sz val="12"/>
        <rFont val="Pintone Times"/>
        <family val="1"/>
      </rPr>
      <t>c1n z4n ti1n d= z4o hu4</t>
    </r>
  </si>
  <si>
    <t>to participate in the creation and transformation by Heaven and Earth</t>
  </si>
  <si>
    <t>反</t>
  </si>
  <si>
    <t>to self-reflect (to introspect, to self-examine)</t>
  </si>
  <si>
    <t>to Introspect and contemplate</t>
  </si>
  <si>
    <t>受</t>
  </si>
  <si>
    <t>the Anointed One</t>
  </si>
  <si>
    <t>古</t>
  </si>
  <si>
    <r>
      <t>古今中外</t>
    </r>
    <r>
      <rPr>
        <sz val="12"/>
        <rFont val="細明體"/>
        <family val="3"/>
        <charset val="136"/>
      </rPr>
      <t>　　</t>
    </r>
    <r>
      <rPr>
        <sz val="12"/>
        <rFont val="Pintone Times"/>
        <family val="1"/>
      </rPr>
      <t>g&amp; j9n zh!ng w4i</t>
    </r>
  </si>
  <si>
    <t>from the past to the present and from China to abroad</t>
  </si>
  <si>
    <t>叩</t>
  </si>
  <si>
    <t>吃</t>
  </si>
  <si>
    <r>
      <t>吃虧</t>
    </r>
    <r>
      <rPr>
        <sz val="12"/>
        <rFont val="細明體"/>
        <family val="3"/>
        <charset val="136"/>
      </rPr>
      <t>　　</t>
    </r>
    <r>
      <rPr>
        <sz val="12"/>
        <rFont val="Pintone Times"/>
        <family val="1"/>
      </rPr>
      <t>ch9 ku9</t>
    </r>
  </si>
  <si>
    <t>to be taken advantage of</t>
  </si>
  <si>
    <t>各</t>
  </si>
  <si>
    <t>合</t>
  </si>
  <si>
    <r>
      <t>合眾志</t>
    </r>
    <r>
      <rPr>
        <sz val="12"/>
        <rFont val="細明體"/>
        <family val="3"/>
        <charset val="136"/>
      </rPr>
      <t>　　</t>
    </r>
    <r>
      <rPr>
        <sz val="12"/>
        <rFont val="Pintone Times"/>
        <family val="1"/>
      </rPr>
      <t>h6 zh$ng zh=</t>
    </r>
  </si>
  <si>
    <t>to unite the aspiration of the multitude</t>
  </si>
  <si>
    <t>同</t>
  </si>
  <si>
    <t>fellow cultivators</t>
  </si>
  <si>
    <r>
      <t>同心</t>
    </r>
    <r>
      <rPr>
        <sz val="12"/>
        <rFont val="細明體"/>
        <family val="3"/>
        <charset val="136"/>
      </rPr>
      <t>　　</t>
    </r>
    <r>
      <rPr>
        <sz val="12"/>
        <rFont val="Pintone Times"/>
        <family val="1"/>
      </rPr>
      <t>t@ng x9n</t>
    </r>
  </si>
  <si>
    <t>of one mind (or with one mind)</t>
  </si>
  <si>
    <r>
      <t>同時之人</t>
    </r>
    <r>
      <rPr>
        <sz val="12"/>
        <rFont val="細明體"/>
        <family val="3"/>
        <charset val="136"/>
      </rPr>
      <t>　　</t>
    </r>
    <r>
      <rPr>
        <sz val="12"/>
        <rFont val="Pintone Times"/>
        <family val="1"/>
      </rPr>
      <t>t@ng sh0 zh9 r6n</t>
    </r>
  </si>
  <si>
    <t>contemporary</t>
  </si>
  <si>
    <r>
      <t>同返理域</t>
    </r>
    <r>
      <rPr>
        <sz val="12"/>
        <rFont val="細明體"/>
        <family val="3"/>
        <charset val="136"/>
      </rPr>
      <t>　　</t>
    </r>
    <r>
      <rPr>
        <sz val="12"/>
        <rFont val="Pintone Times"/>
        <family val="1"/>
      </rPr>
      <t>t@ng f3n l- y*</t>
    </r>
  </si>
  <si>
    <t>return to the World of Truth together</t>
  </si>
  <si>
    <t>同體大悲</t>
  </si>
  <si>
    <t>名</t>
  </si>
  <si>
    <r>
      <t>名節</t>
    </r>
    <r>
      <rPr>
        <sz val="12"/>
        <rFont val="細明體"/>
        <family val="3"/>
        <charset val="136"/>
      </rPr>
      <t>　　</t>
    </r>
    <r>
      <rPr>
        <sz val="12"/>
        <rFont val="Pintone Times"/>
        <family val="1"/>
      </rPr>
      <t>m0ng ji6</t>
    </r>
  </si>
  <si>
    <t xml:space="preserve">honor and integrity </t>
  </si>
  <si>
    <t>君</t>
  </si>
  <si>
    <r>
      <t>君子上達，小人下達</t>
    </r>
    <r>
      <rPr>
        <sz val="12"/>
        <rFont val="細明體"/>
        <family val="3"/>
        <charset val="136"/>
      </rPr>
      <t>　　</t>
    </r>
    <r>
      <rPr>
        <sz val="12"/>
        <rFont val="Pintone Times"/>
        <family val="1"/>
      </rPr>
      <t>j%n z- sh4ng d2, xi3o r6n xi4 d2</t>
    </r>
  </si>
  <si>
    <t>a superior man moves upward and a mean person moves downward</t>
  </si>
  <si>
    <r>
      <t>君臣有義</t>
    </r>
    <r>
      <rPr>
        <sz val="12"/>
        <rFont val="細明體"/>
        <family val="3"/>
        <charset val="136"/>
      </rPr>
      <t>　　</t>
    </r>
    <r>
      <rPr>
        <sz val="12"/>
        <rFont val="Pintone Times"/>
        <family val="1"/>
      </rPr>
      <t>j%n ch6n y#u y=</t>
    </r>
  </si>
  <si>
    <t>Prince and ministers have righteousness between them</t>
  </si>
  <si>
    <t>否</t>
  </si>
  <si>
    <r>
      <t>否極泰來</t>
    </r>
    <r>
      <rPr>
        <sz val="12"/>
        <rFont val="細明體"/>
        <family val="3"/>
        <charset val="136"/>
      </rPr>
      <t>　　</t>
    </r>
    <r>
      <rPr>
        <sz val="12"/>
        <rFont val="Pintone Times"/>
        <family val="1"/>
      </rPr>
      <t>f#u j0 t4i l2i</t>
    </r>
  </si>
  <si>
    <t>after extreme adversity comes prosperity</t>
  </si>
  <si>
    <t>吾</t>
  </si>
  <si>
    <r>
      <t>吾日三省吾身</t>
    </r>
    <r>
      <rPr>
        <sz val="12"/>
        <rFont val="細明體"/>
        <family val="3"/>
        <charset val="136"/>
      </rPr>
      <t>　　</t>
    </r>
    <r>
      <rPr>
        <sz val="12"/>
        <rFont val="Pintone Times"/>
        <family val="1"/>
      </rPr>
      <t>w/ r= s1n x-ng w/ sh5n</t>
    </r>
  </si>
  <si>
    <t xml:space="preserve">I daily examine myself on three points </t>
  </si>
  <si>
    <t>告</t>
  </si>
  <si>
    <t>admonition</t>
  </si>
  <si>
    <t>周</t>
  </si>
  <si>
    <t>周易</t>
  </si>
  <si>
    <t>命</t>
  </si>
  <si>
    <r>
      <t>命中註定</t>
    </r>
    <r>
      <rPr>
        <sz val="12"/>
        <rFont val="細明體"/>
        <family val="3"/>
        <charset val="136"/>
      </rPr>
      <t>　　</t>
    </r>
    <r>
      <rPr>
        <sz val="12"/>
        <rFont val="Pintone Times"/>
        <family val="1"/>
      </rPr>
      <t>m=ng zh!ng zh* d=ng</t>
    </r>
  </si>
  <si>
    <t>predestined</t>
  </si>
  <si>
    <t>和</t>
  </si>
  <si>
    <r>
      <t>和平</t>
    </r>
    <r>
      <rPr>
        <sz val="12"/>
        <rFont val="細明體"/>
        <family val="3"/>
        <charset val="136"/>
      </rPr>
      <t>　　</t>
    </r>
    <r>
      <rPr>
        <sz val="12"/>
        <rFont val="Pintone Times"/>
        <family val="1"/>
      </rPr>
      <t>h6 p0ng</t>
    </r>
  </si>
  <si>
    <t>peace</t>
  </si>
  <si>
    <r>
      <t>和祥</t>
    </r>
    <r>
      <rPr>
        <sz val="12"/>
        <rFont val="細明體"/>
        <family val="3"/>
        <charset val="136"/>
      </rPr>
      <t>　　</t>
    </r>
    <r>
      <rPr>
        <sz val="12"/>
        <rFont val="Pintone Times"/>
        <family val="1"/>
      </rPr>
      <t>h6 xi2ng</t>
    </r>
  </si>
  <si>
    <t>peaceful and auspicious</t>
  </si>
  <si>
    <t>咐</t>
  </si>
  <si>
    <t>咒</t>
  </si>
  <si>
    <t>品</t>
  </si>
  <si>
    <t>moral character</t>
  </si>
  <si>
    <t>being upright with one's character and conduct</t>
  </si>
  <si>
    <t>哭</t>
  </si>
  <si>
    <t>哭泣菩薩</t>
  </si>
  <si>
    <t>Weeping Bodhisattva</t>
  </si>
  <si>
    <t>唯</t>
  </si>
  <si>
    <t>啟</t>
  </si>
  <si>
    <t>initiating the course</t>
  </si>
  <si>
    <t>善</t>
  </si>
  <si>
    <t>a good cause</t>
  </si>
  <si>
    <t>a good reward</t>
  </si>
  <si>
    <t>a good thought</t>
  </si>
  <si>
    <t>to separate good from evil</t>
  </si>
  <si>
    <t>good root</t>
  </si>
  <si>
    <t>喜</t>
  </si>
  <si>
    <r>
      <t>喜怒哀樂</t>
    </r>
    <r>
      <rPr>
        <sz val="12"/>
        <rFont val="細明體"/>
        <family val="3"/>
        <charset val="136"/>
      </rPr>
      <t>　　</t>
    </r>
    <r>
      <rPr>
        <sz val="12"/>
        <rFont val="Pintone Times"/>
        <family val="1"/>
      </rPr>
      <t>x- n* 1i l8</t>
    </r>
  </si>
  <si>
    <t>happiness, anger, sorrow, and joy</t>
  </si>
  <si>
    <t>單</t>
  </si>
  <si>
    <t>單位。大中</t>
  </si>
  <si>
    <t>Da Zhong unit</t>
  </si>
  <si>
    <t xml:space="preserve">one-to-one transmission </t>
  </si>
  <si>
    <t>嚴</t>
  </si>
  <si>
    <r>
      <t>嚴以律己，寬以待人</t>
    </r>
    <r>
      <rPr>
        <sz val="12"/>
        <rFont val="細明體"/>
        <family val="3"/>
        <charset val="136"/>
      </rPr>
      <t>　　</t>
    </r>
    <r>
      <rPr>
        <sz val="12"/>
        <rFont val="Pintone Times"/>
        <family val="1"/>
      </rPr>
      <t>y2n y- l} j-, ku1n y- d4i r6n</t>
    </r>
  </si>
  <si>
    <t>to be strict with self and lenient with others</t>
  </si>
  <si>
    <t>四</t>
  </si>
  <si>
    <t>四勿（非禮勿視、非禮勿聽、非禮勿言、非禮勿動）</t>
  </si>
  <si>
    <t>四大假合（地、水、火、風）</t>
  </si>
  <si>
    <t>the temporary aggregation of the four elements (earth, water, fire, and wind)</t>
  </si>
  <si>
    <t>四大菩薩（觀音、文殊、普賢、地藏）</t>
  </si>
  <si>
    <t xml:space="preserve">the Four Great Deva-Kings </t>
  </si>
  <si>
    <t xml:space="preserve">the Four Right Mindfulness: the body as impure and utterly filthy; sensation as always resulting in suffering; mind as impermanent; things without a nature of their own (dependency) </t>
  </si>
  <si>
    <r>
      <t>四果</t>
    </r>
    <r>
      <rPr>
        <sz val="12"/>
        <rFont val="細明體"/>
        <family val="3"/>
        <charset val="136"/>
      </rPr>
      <t>　　</t>
    </r>
    <r>
      <rPr>
        <sz val="12"/>
        <rFont val="Pintone Times"/>
        <family val="1"/>
      </rPr>
      <t>s= gu#</t>
    </r>
  </si>
  <si>
    <t>the Four Fruitions (the four grades of Arhatship)</t>
  </si>
  <si>
    <t>the Four Uprightness (bodily, mind, speech, action)</t>
  </si>
  <si>
    <t xml:space="preserve">the Four Right Efforts (put an end to existing evil; prevent evil from arising; bring good into existence; develop existing good) </t>
  </si>
  <si>
    <r>
      <t>四禪天</t>
    </r>
    <r>
      <rPr>
        <sz val="12"/>
        <rFont val="細明體"/>
        <family val="3"/>
        <charset val="136"/>
      </rPr>
      <t>　　</t>
    </r>
    <r>
      <rPr>
        <sz val="12"/>
        <rFont val="Pintone Times"/>
        <family val="1"/>
      </rPr>
      <t>s= ch2n ti1n</t>
    </r>
  </si>
  <si>
    <t>the Four Dhyana Heavens</t>
  </si>
  <si>
    <t>四聖道（佛、菩薩、緣覺、聲聞）</t>
  </si>
  <si>
    <t>四象（生、住、異、滅；成、住、壞、空）</t>
  </si>
  <si>
    <t>回</t>
  </si>
  <si>
    <t>Islam</t>
  </si>
  <si>
    <t>Muslim</t>
  </si>
  <si>
    <t>palindrome poetry</t>
  </si>
  <si>
    <t>(text reading same backward and forward)</t>
  </si>
  <si>
    <t>因</t>
  </si>
  <si>
    <r>
      <t>因時施宜</t>
    </r>
    <r>
      <rPr>
        <sz val="12"/>
        <rFont val="細明體"/>
        <family val="3"/>
        <charset val="136"/>
      </rPr>
      <t>　　</t>
    </r>
    <r>
      <rPr>
        <sz val="12"/>
        <rFont val="Pintone Times"/>
        <family val="1"/>
      </rPr>
      <t>y9n sh0 sh9 y0</t>
    </r>
  </si>
  <si>
    <t xml:space="preserve">to do what is appropriate according to the circumstances </t>
  </si>
  <si>
    <t>cause and effect</t>
  </si>
  <si>
    <t>the Law of Cause and Effect</t>
  </si>
  <si>
    <r>
      <t>因果跨三世</t>
    </r>
    <r>
      <rPr>
        <sz val="12"/>
        <rFont val="細明體"/>
        <family val="3"/>
        <charset val="136"/>
      </rPr>
      <t>　　</t>
    </r>
    <r>
      <rPr>
        <sz val="12"/>
        <rFont val="Pintone Times"/>
        <family val="1"/>
      </rPr>
      <t>y9n gu# ku4 s1n sh=</t>
    </r>
  </si>
  <si>
    <t>the cause of effect across three lives</t>
  </si>
  <si>
    <r>
      <t>因禍得福</t>
    </r>
    <r>
      <rPr>
        <sz val="12"/>
        <rFont val="細明體"/>
        <family val="3"/>
        <charset val="136"/>
      </rPr>
      <t>　　</t>
    </r>
    <r>
      <rPr>
        <sz val="12"/>
        <rFont val="Pintone Times"/>
        <family val="1"/>
      </rPr>
      <t>y9n hu$ d6 f/</t>
    </r>
  </si>
  <si>
    <t>a blessing in disguise</t>
  </si>
  <si>
    <t>(acquiring blessing from a misfortune)</t>
  </si>
  <si>
    <r>
      <t>因緣會遇</t>
    </r>
    <r>
      <rPr>
        <sz val="12"/>
        <rFont val="細明體"/>
        <family val="3"/>
        <charset val="136"/>
      </rPr>
      <t>　　</t>
    </r>
    <r>
      <rPr>
        <sz val="12"/>
        <rFont val="Pintone Times"/>
        <family val="1"/>
      </rPr>
      <t>y9n yu2n hu= y*</t>
    </r>
  </si>
  <si>
    <t>when the cause and affinity coincide</t>
  </si>
  <si>
    <t>固</t>
  </si>
  <si>
    <t>固本弘外、弘外報本</t>
  </si>
  <si>
    <t>國</t>
  </si>
  <si>
    <r>
      <t>國泰民安</t>
    </r>
    <r>
      <rPr>
        <sz val="12"/>
        <rFont val="細明體"/>
        <family val="3"/>
        <charset val="136"/>
      </rPr>
      <t>　　</t>
    </r>
    <r>
      <rPr>
        <sz val="12"/>
        <rFont val="Pintone Times"/>
        <family val="1"/>
      </rPr>
      <t>gu@ t4i m0n 1n</t>
    </r>
  </si>
  <si>
    <t xml:space="preserve">the country is prosperous and at peace, and the people live in happiness </t>
  </si>
  <si>
    <t>圓</t>
  </si>
  <si>
    <r>
      <t>圓融十方</t>
    </r>
    <r>
      <rPr>
        <sz val="12"/>
        <rFont val="細明體"/>
        <family val="3"/>
        <charset val="136"/>
      </rPr>
      <t>　　</t>
    </r>
    <r>
      <rPr>
        <sz val="12"/>
        <rFont val="Pintone Times"/>
        <family val="1"/>
      </rPr>
      <t>yu2n r@ng sh0 f1ng</t>
    </r>
  </si>
  <si>
    <t>to attain perfect harmony in all aspects</t>
  </si>
  <si>
    <t>the Perfect Enlightenment Sutra</t>
  </si>
  <si>
    <t>土</t>
  </si>
  <si>
    <t>a local village deity (shrine);</t>
  </si>
  <si>
    <t>在</t>
  </si>
  <si>
    <t>在天曰天理，在地曰地理，在人曰性理，在事曰事理。</t>
  </si>
  <si>
    <t>In Heaven, it is called the Heavenly truth; on Earth, it is called the earthly pattern (geography); in human, it is called the truth of the self-nature; and in affairs, it is call the principle</t>
  </si>
  <si>
    <t>z4i ti1n yu5 ti1n l-, z4i d= yu5 d= l-, z4i r6n yu5 x=ng l-, z4i sh= yu5 sh= l-</t>
  </si>
  <si>
    <r>
      <t>在家出家</t>
    </r>
    <r>
      <rPr>
        <sz val="12"/>
        <rFont val="細明體"/>
        <family val="3"/>
        <charset val="136"/>
      </rPr>
      <t>　　</t>
    </r>
    <r>
      <rPr>
        <sz val="12"/>
        <rFont val="Pintone Times"/>
        <family val="1"/>
      </rPr>
      <t>z4i ji1 ch% ji1</t>
    </r>
  </si>
  <si>
    <t>to cultivate monastically without leaving home</t>
  </si>
  <si>
    <t>在聖不增，在凡不減</t>
  </si>
  <si>
    <t>neither to be augmented in a sage nor to be diminished in an ordinary man</t>
  </si>
  <si>
    <t>z4i sh8ng  b* z5ng, z4i f2n b* ji3n</t>
  </si>
  <si>
    <t>地</t>
  </si>
  <si>
    <t>地宮老母</t>
  </si>
  <si>
    <t>Di Gong Lao Mu</t>
  </si>
  <si>
    <t>地藏王菩薩</t>
  </si>
  <si>
    <t>坤</t>
  </si>
  <si>
    <t>the Kun hexagram</t>
  </si>
  <si>
    <t>the virtues of Kun</t>
  </si>
  <si>
    <t>執</t>
  </si>
  <si>
    <r>
      <t>執中貫一．儒教</t>
    </r>
    <r>
      <rPr>
        <sz val="12"/>
        <rFont val="細明體"/>
        <family val="3"/>
        <charset val="136"/>
      </rPr>
      <t>　　</t>
    </r>
    <r>
      <rPr>
        <sz val="12"/>
        <rFont val="Pintone Times"/>
        <family val="1"/>
      </rPr>
      <t>zh0 zh!ng gu4n y9 . R/ ji4o</t>
    </r>
  </si>
  <si>
    <t>Hold onto the center and penetrate everything with the One (Kongtzeism)</t>
  </si>
  <si>
    <t>rite performers</t>
  </si>
  <si>
    <t>attachment</t>
  </si>
  <si>
    <t>基</t>
  </si>
  <si>
    <t>Christianity</t>
  </si>
  <si>
    <t>堅</t>
  </si>
  <si>
    <r>
      <t>堅心定性．回教</t>
    </r>
    <r>
      <rPr>
        <sz val="12"/>
        <rFont val="細明體"/>
        <family val="3"/>
        <charset val="136"/>
      </rPr>
      <t>　　</t>
    </r>
    <r>
      <rPr>
        <sz val="12"/>
        <rFont val="Pintone Times"/>
        <family val="1"/>
      </rPr>
      <t>ji1n x9n d=ng x=ng. hu0 ji4o</t>
    </r>
  </si>
  <si>
    <t>strengthen one's mind and stabilize one's nature (Islam)</t>
  </si>
  <si>
    <t>堯</t>
  </si>
  <si>
    <t>堯舜禹湯文武周公</t>
  </si>
  <si>
    <t>報</t>
  </si>
  <si>
    <t>retribution</t>
  </si>
  <si>
    <t>塵</t>
  </si>
  <si>
    <t>境</t>
  </si>
  <si>
    <t>墮</t>
  </si>
  <si>
    <t>壇</t>
  </si>
  <si>
    <r>
      <t>壇宸</t>
    </r>
    <r>
      <rPr>
        <sz val="12"/>
        <rFont val="細明體"/>
        <family val="3"/>
        <charset val="136"/>
      </rPr>
      <t>　　</t>
    </r>
    <r>
      <rPr>
        <sz val="12"/>
        <rFont val="Pintone Times"/>
        <family val="1"/>
      </rPr>
      <t>t2n ch6n</t>
    </r>
  </si>
  <si>
    <t>Holy house</t>
  </si>
  <si>
    <t>外</t>
  </si>
  <si>
    <t>external influences</t>
  </si>
  <si>
    <r>
      <t>外魔內考</t>
    </r>
    <r>
      <rPr>
        <sz val="12"/>
        <rFont val="細明體"/>
        <family val="3"/>
        <charset val="136"/>
      </rPr>
      <t>　　</t>
    </r>
    <r>
      <rPr>
        <sz val="12"/>
        <rFont val="Pintone Times"/>
        <family val="1"/>
      </rPr>
      <t>w4i m@ n8i k3o</t>
    </r>
  </si>
  <si>
    <t>outer temptations and inner tests</t>
  </si>
  <si>
    <t>夙</t>
  </si>
  <si>
    <t>past karma</t>
  </si>
  <si>
    <t>夜</t>
  </si>
  <si>
    <t>夢</t>
  </si>
  <si>
    <r>
      <t>夢幻泡影</t>
    </r>
    <r>
      <rPr>
        <sz val="12"/>
        <rFont val="細明體"/>
        <family val="3"/>
        <charset val="136"/>
      </rPr>
      <t>　　</t>
    </r>
    <r>
      <rPr>
        <sz val="12"/>
        <rFont val="Pintone Times"/>
        <family val="1"/>
      </rPr>
      <t>m8ng hu4n p4o y-ng</t>
    </r>
  </si>
  <si>
    <t>dreams, illusions, bubbles, and shadows</t>
  </si>
  <si>
    <t>大</t>
  </si>
  <si>
    <t>a great man</t>
  </si>
  <si>
    <t>大中至正</t>
  </si>
  <si>
    <t>great centrality and upmost uprightness</t>
  </si>
  <si>
    <t>great harmony</t>
  </si>
  <si>
    <t>the Great Learning</t>
  </si>
  <si>
    <r>
      <t>大德敦化，小德川流</t>
    </r>
    <r>
      <rPr>
        <sz val="12"/>
        <rFont val="細明體"/>
        <family val="3"/>
        <charset val="136"/>
      </rPr>
      <t>　　</t>
    </r>
    <r>
      <rPr>
        <sz val="12"/>
        <rFont val="Pintone Times"/>
        <family val="1"/>
      </rPr>
      <t>d4 d6 d%n hu4, xi3o d6 chu1n li/</t>
    </r>
  </si>
  <si>
    <t>great virtue will transform people, small virtue nourishes as flowing water</t>
  </si>
  <si>
    <t>the Great Repentance Class</t>
  </si>
  <si>
    <t>the Large I</t>
  </si>
  <si>
    <r>
      <t>大道普傳</t>
    </r>
    <r>
      <rPr>
        <sz val="12"/>
        <rFont val="細明體"/>
        <family val="3"/>
        <charset val="136"/>
      </rPr>
      <t>　　</t>
    </r>
    <r>
      <rPr>
        <sz val="12"/>
        <rFont val="Pintone Times"/>
        <family val="1"/>
      </rPr>
      <t>d4 d4o p&amp; chu2n</t>
    </r>
  </si>
  <si>
    <t>Universal propagation of the great Tao</t>
  </si>
  <si>
    <t>大道無名，長養萬物</t>
  </si>
  <si>
    <t xml:space="preserve">the Great Tao has no name, it produces the growth and nurture of all things </t>
  </si>
  <si>
    <t>大道無形，生育天地</t>
  </si>
  <si>
    <t xml:space="preserve">the Great Tao has no form, it brought forth and nourishes Heaven and Earth </t>
  </si>
  <si>
    <t>大道無情，運行日月</t>
  </si>
  <si>
    <t xml:space="preserve">the Great Tao has no passion, it causes the Sun and Moon to revolve </t>
  </si>
  <si>
    <r>
      <t>大體宏觀</t>
    </r>
    <r>
      <rPr>
        <sz val="12"/>
        <rFont val="細明體"/>
        <family val="3"/>
        <charset val="136"/>
      </rPr>
      <t>　　</t>
    </r>
    <r>
      <rPr>
        <sz val="12"/>
        <rFont val="Pintone Times"/>
        <family val="1"/>
      </rPr>
      <t>d4 t- h@ng gu1n</t>
    </r>
  </si>
  <si>
    <t>the macroscopic vision of the Great Tao Entity</t>
  </si>
  <si>
    <t>天</t>
  </si>
  <si>
    <r>
      <t>天上地下，唯我獨尊</t>
    </r>
    <r>
      <rPr>
        <sz val="12"/>
        <rFont val="細明體"/>
        <family val="3"/>
        <charset val="136"/>
      </rPr>
      <t>　　</t>
    </r>
    <r>
      <rPr>
        <sz val="12"/>
        <rFont val="Pintone Times"/>
        <family val="1"/>
      </rPr>
      <t>ti1n sh4ng d= xi4, w6i w# d/ z%n</t>
    </r>
  </si>
  <si>
    <t>In the Heaven and Earth, the true I alone is the Honored One</t>
  </si>
  <si>
    <r>
      <t>天下溺，援之以道</t>
    </r>
    <r>
      <rPr>
        <sz val="12"/>
        <rFont val="細明體"/>
        <family val="3"/>
        <charset val="136"/>
      </rPr>
      <t>　　</t>
    </r>
    <r>
      <rPr>
        <sz val="12"/>
        <rFont val="Pintone Times"/>
        <family val="1"/>
      </rPr>
      <t>ti1n xi4 n=, yu2n zh9 y- d4o</t>
    </r>
  </si>
  <si>
    <t>When (people in) the world is drowning, save it with Tao</t>
  </si>
  <si>
    <t>Catholicism</t>
  </si>
  <si>
    <r>
      <t>天之明命</t>
    </r>
    <r>
      <rPr>
        <sz val="12"/>
        <rFont val="細明體"/>
        <family val="3"/>
        <charset val="136"/>
      </rPr>
      <t>　　</t>
    </r>
    <r>
      <rPr>
        <sz val="12"/>
        <rFont val="Pintone Times"/>
        <family val="1"/>
      </rPr>
      <t>ti1n zh9 m0ng m=ng</t>
    </r>
  </si>
  <si>
    <t>the bright Heavenly Decree</t>
  </si>
  <si>
    <t>heavenly beings</t>
  </si>
  <si>
    <t>天人五衰（頭上華萎，衣裳垢穢，身體臭檅，腋下汗流，不樂本座）</t>
  </si>
  <si>
    <t>Five Forms of Decaying of heavenly beings : 1. the flowers around the crown being withered, 2. the clothes being dirty, 3. having unpleasant smell in the body, 4. sweating in armpits, 5. unhappy dwelling on his seat</t>
  </si>
  <si>
    <t>ti1n r6n w&amp; shu1i ( t@u sh4ng hu2 w7i, y9 shang g$u hu=, sh5n t- ch$u su=, y=  xi4h4n li/, b/ l8 b7n zu$)</t>
  </si>
  <si>
    <t>天人交流會</t>
  </si>
  <si>
    <r>
      <t>天人合辦</t>
    </r>
    <r>
      <rPr>
        <sz val="12"/>
        <rFont val="細明體"/>
        <family val="3"/>
        <charset val="136"/>
      </rPr>
      <t>　　</t>
    </r>
    <r>
      <rPr>
        <sz val="12"/>
        <rFont val="Pintone Times"/>
        <family val="1"/>
      </rPr>
      <t>ti1n r6n h6 b4n</t>
    </r>
  </si>
  <si>
    <t>to be collaboratively carried out by Heaven and human beings</t>
  </si>
  <si>
    <t>the teacher of heavenly beings and human beings</t>
  </si>
  <si>
    <r>
      <t>天人整頓</t>
    </r>
    <r>
      <rPr>
        <sz val="12"/>
        <rFont val="細明體"/>
        <family val="3"/>
        <charset val="136"/>
      </rPr>
      <t>　　</t>
    </r>
    <r>
      <rPr>
        <sz val="12"/>
        <rFont val="Pintone Times"/>
        <family val="1"/>
      </rPr>
      <t>ti1n r6n zh7ng d*n</t>
    </r>
  </si>
  <si>
    <t>Heavenly position</t>
  </si>
  <si>
    <r>
      <t>天倫之樂</t>
    </r>
    <r>
      <rPr>
        <sz val="12"/>
        <rFont val="細明體"/>
        <family val="3"/>
        <charset val="136"/>
      </rPr>
      <t>　　</t>
    </r>
    <r>
      <rPr>
        <sz val="12"/>
        <rFont val="Pintone Times"/>
        <family val="1"/>
      </rPr>
      <t>ti1n l/n zh9 l8</t>
    </r>
  </si>
  <si>
    <t xml:space="preserve">family happiness </t>
  </si>
  <si>
    <r>
      <t>天倫與人倫</t>
    </r>
    <r>
      <rPr>
        <sz val="12"/>
        <rFont val="細明體"/>
        <family val="3"/>
        <charset val="136"/>
      </rPr>
      <t>　　</t>
    </r>
    <r>
      <rPr>
        <sz val="12"/>
        <rFont val="Pintone Times"/>
        <family val="1"/>
      </rPr>
      <t>ti1n l/n y&amp; r6n l/n</t>
    </r>
  </si>
  <si>
    <t>natural relationships and human relationships</t>
  </si>
  <si>
    <t>the division of the sky into two parts</t>
  </si>
  <si>
    <t>Heavenly officials</t>
  </si>
  <si>
    <t>Heavenly Decree (or Heaven's mandate)</t>
  </si>
  <si>
    <t>天命、金線、佛規、宗旨</t>
  </si>
  <si>
    <r>
      <t>天命之謂性</t>
    </r>
    <r>
      <rPr>
        <sz val="12"/>
        <rFont val="細明體"/>
        <family val="3"/>
        <charset val="136"/>
      </rPr>
      <t>　　</t>
    </r>
    <r>
      <rPr>
        <sz val="12"/>
        <rFont val="Pintone Times"/>
        <family val="1"/>
      </rPr>
      <t>ti1n m=ng zh9 w8i x=ng</t>
    </r>
  </si>
  <si>
    <t xml:space="preserve">What Heaven has conferred is called the self-nature </t>
  </si>
  <si>
    <t>天命明師</t>
  </si>
  <si>
    <t>Heavenly decreed/mandated enlightened teacher</t>
  </si>
  <si>
    <t>the Kingdom of Heaven</t>
  </si>
  <si>
    <r>
      <t>天地交泰</t>
    </r>
    <r>
      <rPr>
        <sz val="12"/>
        <rFont val="細明體"/>
        <family val="3"/>
        <charset val="136"/>
      </rPr>
      <t>　　</t>
    </r>
    <r>
      <rPr>
        <sz val="12"/>
        <rFont val="Pintone Times"/>
        <family val="1"/>
      </rPr>
      <t>ti1n d= ji1o t4i</t>
    </r>
  </si>
  <si>
    <t>Heavenly (celestial) and Earthly (terrestrial) forces interact with each other in harmony to foster prosperity</t>
  </si>
  <si>
    <t>heaven, earth, ruler, parents, and (the enlightened) teacher</t>
  </si>
  <si>
    <r>
      <t>天地為爐</t>
    </r>
    <r>
      <rPr>
        <sz val="12"/>
        <rFont val="細明體"/>
        <family val="3"/>
        <charset val="136"/>
      </rPr>
      <t>　　</t>
    </r>
    <r>
      <rPr>
        <sz val="12"/>
        <rFont val="Pintone Times"/>
        <family val="1"/>
      </rPr>
      <t>ti1n d= w6i l/</t>
    </r>
  </si>
  <si>
    <t>to use heaven and earth as a tempering cauldron</t>
  </si>
  <si>
    <r>
      <t>天地造化</t>
    </r>
    <r>
      <rPr>
        <sz val="12"/>
        <rFont val="細明體"/>
        <family val="3"/>
        <charset val="136"/>
      </rPr>
      <t>　　</t>
    </r>
    <r>
      <rPr>
        <sz val="12"/>
        <rFont val="Pintone Times"/>
        <family val="1"/>
      </rPr>
      <t>ti1n d= z4o hu4</t>
    </r>
  </si>
  <si>
    <t>the creation and transformation of heaven and earth</t>
  </si>
  <si>
    <r>
      <t>天垂象，人作樣</t>
    </r>
    <r>
      <rPr>
        <sz val="12"/>
        <rFont val="細明體"/>
        <family val="3"/>
        <charset val="136"/>
      </rPr>
      <t>　　</t>
    </r>
    <r>
      <rPr>
        <sz val="12"/>
        <rFont val="Pintone Times"/>
        <family val="1"/>
      </rPr>
      <t>ti1n chu0 xi4ng, r6n zu$ y4ng</t>
    </r>
  </si>
  <si>
    <t xml:space="preserve">Heaven exhibits signs; man exemplifies accordingly </t>
  </si>
  <si>
    <t>天堂掛號，地府抽丁</t>
  </si>
  <si>
    <t>Register one's name in the Book of Life in Heaven and remove it from the Book of Death in Hell</t>
  </si>
  <si>
    <t>Celestial Stems and Terrestrial Branches</t>
  </si>
  <si>
    <t>the endowed nature</t>
  </si>
  <si>
    <r>
      <t>天時演變</t>
    </r>
    <r>
      <rPr>
        <sz val="12"/>
        <rFont val="細明體"/>
        <family val="3"/>
        <charset val="136"/>
      </rPr>
      <t>　　</t>
    </r>
    <r>
      <rPr>
        <sz val="12"/>
        <rFont val="Pintone Times"/>
        <family val="1"/>
      </rPr>
      <t>ti1n sh0 y3n bi4n</t>
    </r>
  </si>
  <si>
    <t>the evolution and change of the Heavenly Time</t>
  </si>
  <si>
    <t>the Heavenly Time is urgent</t>
  </si>
  <si>
    <t>the Heavenly Time and Taoship</t>
  </si>
  <si>
    <t>the Heavenly Time and Tao Trend</t>
  </si>
  <si>
    <t>Heavenly beings</t>
  </si>
  <si>
    <r>
      <t>天有好生之德</t>
    </r>
    <r>
      <rPr>
        <sz val="12"/>
        <rFont val="細明體"/>
        <family val="3"/>
        <charset val="136"/>
      </rPr>
      <t>　　</t>
    </r>
    <r>
      <rPr>
        <sz val="12"/>
        <rFont val="Pintone Times"/>
        <family val="1"/>
      </rPr>
      <t>ti1n y#u h4o sh5ng zh9 d6</t>
    </r>
  </si>
  <si>
    <t>Heaven has the virtue of giving life</t>
  </si>
  <si>
    <t>Heaven's Pillar</t>
  </si>
  <si>
    <t>the Heavenly ladder</t>
  </si>
  <si>
    <t>Heavenly roster</t>
  </si>
  <si>
    <t>Heavenly secret</t>
  </si>
  <si>
    <r>
      <t>天演淘汰</t>
    </r>
    <r>
      <rPr>
        <sz val="12"/>
        <rFont val="細明體"/>
        <family val="3"/>
        <charset val="136"/>
      </rPr>
      <t>　　</t>
    </r>
    <r>
      <rPr>
        <sz val="12"/>
        <rFont val="Pintone Times"/>
        <family val="1"/>
      </rPr>
      <t>ti1n y3n t2o t4i</t>
    </r>
  </si>
  <si>
    <t>the elimination conducted by Heaven</t>
  </si>
  <si>
    <t>natural calamities and man-made disasters</t>
  </si>
  <si>
    <r>
      <t>天理之節文</t>
    </r>
    <r>
      <rPr>
        <sz val="12"/>
        <rFont val="細明體"/>
        <family val="3"/>
        <charset val="136"/>
      </rPr>
      <t>　　</t>
    </r>
    <r>
      <rPr>
        <sz val="12"/>
        <rFont val="Pintone Times"/>
        <family val="1"/>
      </rPr>
      <t>ti1n l- zh9 ji6 w6n</t>
    </r>
  </si>
  <si>
    <t>the regulations and forms of the Heavenly truth</t>
  </si>
  <si>
    <t>Heavenly truth and human sentiment</t>
  </si>
  <si>
    <r>
      <t>天理昭彰</t>
    </r>
    <r>
      <rPr>
        <sz val="12"/>
        <rFont val="細明體"/>
        <family val="3"/>
        <charset val="136"/>
      </rPr>
      <t>　　</t>
    </r>
    <r>
      <rPr>
        <sz val="12"/>
        <rFont val="Pintone Times"/>
        <family val="1"/>
      </rPr>
      <t>ti1n l- zh1o zh1ng</t>
    </r>
  </si>
  <si>
    <t xml:space="preserve">the law of Heaven always prevails </t>
  </si>
  <si>
    <r>
      <t>天理流行</t>
    </r>
    <r>
      <rPr>
        <sz val="12"/>
        <rFont val="細明體"/>
        <family val="3"/>
        <charset val="136"/>
      </rPr>
      <t>　　</t>
    </r>
    <r>
      <rPr>
        <sz val="12"/>
        <rFont val="Pintone Times"/>
        <family val="1"/>
      </rPr>
      <t>ti1n l- li/ x0ng</t>
    </r>
  </si>
  <si>
    <t>the prevalence of Heavenly truth</t>
  </si>
  <si>
    <t>the realm of heaven</t>
  </si>
  <si>
    <t>deities</t>
  </si>
  <si>
    <t xml:space="preserve">the sound of nature </t>
  </si>
  <si>
    <r>
      <t>(the net of heaven stretches everywhere)</t>
    </r>
    <r>
      <rPr>
        <vertAlign val="superscript"/>
        <sz val="10"/>
        <rFont val="Calibri"/>
        <family val="2"/>
      </rPr>
      <t xml:space="preserve"> </t>
    </r>
  </si>
  <si>
    <r>
      <t>天職聖事（業）</t>
    </r>
    <r>
      <rPr>
        <sz val="12"/>
        <rFont val="細明體"/>
        <family val="3"/>
        <charset val="136"/>
      </rPr>
      <t>　　</t>
    </r>
    <r>
      <rPr>
        <sz val="12"/>
        <rFont val="Pintone Times"/>
        <family val="1"/>
      </rPr>
      <t>ti1n zh0 sh8ng sh= (y8)</t>
    </r>
  </si>
  <si>
    <t>Heavenly duties and Holy affairs</t>
  </si>
  <si>
    <r>
      <t>天聽自我民聽</t>
    </r>
    <r>
      <rPr>
        <sz val="12"/>
        <rFont val="細明體"/>
        <family val="3"/>
        <charset val="136"/>
      </rPr>
      <t>　　</t>
    </r>
    <r>
      <rPr>
        <sz val="12"/>
        <rFont val="Pintone Times"/>
        <family val="1"/>
      </rPr>
      <t>ti1n t9ng z= w# m0n t9ng</t>
    </r>
  </si>
  <si>
    <t>Heaven listens through the ears of people</t>
  </si>
  <si>
    <r>
      <t>天視自我民視</t>
    </r>
    <r>
      <rPr>
        <sz val="12"/>
        <rFont val="細明體"/>
        <family val="3"/>
        <charset val="136"/>
      </rPr>
      <t>　　</t>
    </r>
    <r>
      <rPr>
        <sz val="12"/>
        <rFont val="Pintone Times"/>
        <family val="1"/>
      </rPr>
      <t>ti1n sh= z= w# m0n sh=</t>
    </r>
  </si>
  <si>
    <t>Heaven sees through the eyes of people</t>
  </si>
  <si>
    <t>(condemnation of Heaven)</t>
  </si>
  <si>
    <r>
      <t>天賦的（與生具有的）</t>
    </r>
    <r>
      <rPr>
        <sz val="12"/>
        <rFont val="細明體"/>
        <family val="3"/>
        <charset val="136"/>
      </rPr>
      <t>　　</t>
    </r>
    <r>
      <rPr>
        <sz val="12"/>
        <rFont val="Pintone Times"/>
        <family val="1"/>
      </rPr>
      <t>ti1n f* de (y&amp; sh5ng j* y#u de)</t>
    </r>
  </si>
  <si>
    <t>innate</t>
  </si>
  <si>
    <r>
      <t>天軛</t>
    </r>
    <r>
      <rPr>
        <sz val="12"/>
        <rFont val="細明體"/>
        <family val="3"/>
        <charset val="136"/>
      </rPr>
      <t>　　</t>
    </r>
    <r>
      <rPr>
        <sz val="12"/>
        <rFont val="Pintone Times"/>
        <family val="1"/>
      </rPr>
      <t>ti1n 8</t>
    </r>
  </si>
  <si>
    <t>Heavenly yoke (or Heavenly collar)</t>
  </si>
  <si>
    <t>(the operation of the Heavenly Time)</t>
  </si>
  <si>
    <r>
      <t>天龍八部</t>
    </r>
    <r>
      <rPr>
        <sz val="12"/>
        <rFont val="細明體"/>
        <family val="3"/>
        <charset val="136"/>
      </rPr>
      <t>　　</t>
    </r>
    <r>
      <rPr>
        <sz val="12"/>
        <rFont val="Pintone Times"/>
        <family val="1"/>
      </rPr>
      <t>ti1n l@ng b1 b*</t>
    </r>
  </si>
  <si>
    <t>the eight divisions of deities including: devas (heavens) , nags (dragons), yaksas, gandharvas, asuras, garudas, kinnaras, and mahoragas</t>
  </si>
  <si>
    <t>太</t>
  </si>
  <si>
    <t>太上感應篇</t>
  </si>
  <si>
    <t xml:space="preserve">Lao Tze's Treatise on Resonance; Treatise of the Exalted One on Response and Retribution </t>
  </si>
  <si>
    <t>time immemorial</t>
  </si>
  <si>
    <t>(the space)</t>
  </si>
  <si>
    <t>奉</t>
  </si>
  <si>
    <r>
      <t>奉天承運</t>
    </r>
    <r>
      <rPr>
        <sz val="12"/>
        <rFont val="細明體"/>
        <family val="3"/>
        <charset val="136"/>
      </rPr>
      <t>　　</t>
    </r>
    <r>
      <rPr>
        <sz val="12"/>
        <rFont val="Pintone Times"/>
        <family val="1"/>
      </rPr>
      <t>f8ng ti1n ch6ng y*n</t>
    </r>
  </si>
  <si>
    <t>following the Heavenly Decree and accepting the Heavenly Trend</t>
  </si>
  <si>
    <t>奧</t>
  </si>
  <si>
    <r>
      <t>奧義</t>
    </r>
    <r>
      <rPr>
        <sz val="12"/>
        <rFont val="細明體"/>
        <family val="3"/>
        <charset val="136"/>
      </rPr>
      <t>　　</t>
    </r>
    <r>
      <rPr>
        <sz val="12"/>
        <rFont val="Pintone Times"/>
        <family val="1"/>
      </rPr>
      <t>4o y=</t>
    </r>
  </si>
  <si>
    <t>the quintessence</t>
  </si>
  <si>
    <t>(the profound meaning)</t>
  </si>
  <si>
    <t>如</t>
  </si>
  <si>
    <t>(one of the titles applied to a Buddha)</t>
  </si>
  <si>
    <r>
      <t>如來如去</t>
    </r>
    <r>
      <rPr>
        <sz val="12"/>
        <rFont val="細明體"/>
        <family val="3"/>
        <charset val="136"/>
      </rPr>
      <t>　　</t>
    </r>
    <r>
      <rPr>
        <sz val="12"/>
        <rFont val="Pintone Times"/>
        <family val="1"/>
      </rPr>
      <t>r/ l2i r/ q*</t>
    </r>
  </si>
  <si>
    <t xml:space="preserve">so come, so gone </t>
  </si>
  <si>
    <t>(referring the Buddha state)</t>
  </si>
  <si>
    <r>
      <t>如如</t>
    </r>
    <r>
      <rPr>
        <sz val="12"/>
        <rFont val="細明體"/>
        <family val="3"/>
        <charset val="136"/>
      </rPr>
      <t>　　</t>
    </r>
    <r>
      <rPr>
        <sz val="12"/>
        <rFont val="Pintone Times"/>
        <family val="1"/>
      </rPr>
      <t>r/ r/</t>
    </r>
  </si>
  <si>
    <t>Thusness</t>
  </si>
  <si>
    <t>(all dharmas are equal and share the same absolute Truth)</t>
  </si>
  <si>
    <r>
      <t>如幻如化，如露如電</t>
    </r>
    <r>
      <rPr>
        <sz val="12"/>
        <rFont val="細明體"/>
        <family val="3"/>
        <charset val="136"/>
      </rPr>
      <t>　　</t>
    </r>
    <r>
      <rPr>
        <sz val="12"/>
        <rFont val="Pintone Times"/>
        <family val="1"/>
      </rPr>
      <t>r/ hu4n r/ hu4, r/n l* r/ di4n</t>
    </r>
  </si>
  <si>
    <t>likened to a phantasm, a magical delusion, a dewdrop, or a flash of lightning</t>
  </si>
  <si>
    <r>
      <t>如是因，如是果</t>
    </r>
    <r>
      <rPr>
        <sz val="12"/>
        <rFont val="細明體"/>
        <family val="3"/>
        <charset val="136"/>
      </rPr>
      <t>　　</t>
    </r>
    <r>
      <rPr>
        <sz val="12"/>
        <rFont val="Pintone Times"/>
        <family val="1"/>
      </rPr>
      <t>r/ sh= y9n, r/ sh= gu#</t>
    </r>
  </si>
  <si>
    <t>such a cause yields such an effect</t>
  </si>
  <si>
    <t>妄</t>
  </si>
  <si>
    <t>妖</t>
  </si>
  <si>
    <t>妙</t>
  </si>
  <si>
    <t>妙化覺心自覺精進班</t>
  </si>
  <si>
    <t>Self Awakening Advancement Class of the Mystical Transformation and Awakening Heart</t>
  </si>
  <si>
    <t>the Self-awakening Advancement Class - the Mystical Transformation and the Awakening Heart</t>
  </si>
  <si>
    <r>
      <t>妙智慧</t>
    </r>
    <r>
      <rPr>
        <sz val="12"/>
        <rFont val="細明體"/>
        <family val="3"/>
        <charset val="136"/>
      </rPr>
      <t>　　</t>
    </r>
    <r>
      <rPr>
        <sz val="12"/>
        <rFont val="Pintone Times"/>
        <family val="1"/>
      </rPr>
      <t>mi4o zh= hu=</t>
    </r>
  </si>
  <si>
    <t>profound wisdom</t>
  </si>
  <si>
    <r>
      <t>妙法無邊</t>
    </r>
    <r>
      <rPr>
        <sz val="12"/>
        <rFont val="細明體"/>
        <family val="3"/>
        <charset val="136"/>
      </rPr>
      <t>　　</t>
    </r>
    <r>
      <rPr>
        <sz val="12"/>
        <rFont val="Pintone Times"/>
        <family val="1"/>
      </rPr>
      <t>mi4o f3 w/ bi1n</t>
    </r>
  </si>
  <si>
    <t>the boundless profound dharma</t>
  </si>
  <si>
    <t>(Saddharmapundarika Sutra)</t>
  </si>
  <si>
    <t>威</t>
  </si>
  <si>
    <t xml:space="preserve">majesty; the dignified demeanor </t>
  </si>
  <si>
    <t>娑</t>
  </si>
  <si>
    <t>娑婆世界（堪忍世界）</t>
  </si>
  <si>
    <t>the world of sentient beings (sahaland)</t>
  </si>
  <si>
    <t>婆</t>
  </si>
  <si>
    <t>媽</t>
  </si>
  <si>
    <r>
      <t>媽祖</t>
    </r>
    <r>
      <rPr>
        <sz val="12"/>
        <rFont val="細明體"/>
        <family val="3"/>
        <charset val="136"/>
      </rPr>
      <t>　　</t>
    </r>
    <r>
      <rPr>
        <sz val="12"/>
        <rFont val="Pintone Times"/>
        <family val="1"/>
      </rPr>
      <t>m1 z&amp;</t>
    </r>
  </si>
  <si>
    <t>M1 J&amp;</t>
  </si>
  <si>
    <t>(a deity worshiped mainly by the Chinese)</t>
  </si>
  <si>
    <t>子</t>
  </si>
  <si>
    <t>子思子</t>
  </si>
  <si>
    <t>Zi Si Zi</t>
  </si>
  <si>
    <t>孔</t>
  </si>
  <si>
    <t>(the Holy Tao of Confucius and Mencius)</t>
  </si>
  <si>
    <t>孔孟聖道萬國遍，儒教復興大同年</t>
  </si>
  <si>
    <t>存</t>
  </si>
  <si>
    <r>
      <t>存心意識</t>
    </r>
    <r>
      <rPr>
        <sz val="12"/>
        <rFont val="細明體"/>
        <family val="3"/>
        <charset val="136"/>
      </rPr>
      <t>　　</t>
    </r>
    <r>
      <rPr>
        <sz val="12"/>
        <rFont val="Pintone Times"/>
        <family val="1"/>
      </rPr>
      <t>c/n x9n y= sh=</t>
    </r>
  </si>
  <si>
    <t>mindset and consciousness</t>
  </si>
  <si>
    <r>
      <t>存心養性‧儒教</t>
    </r>
    <r>
      <rPr>
        <sz val="12"/>
        <rFont val="細明體"/>
        <family val="3"/>
        <charset val="136"/>
      </rPr>
      <t>　　</t>
    </r>
    <r>
      <rPr>
        <sz val="12"/>
        <rFont val="Pintone Times"/>
        <family val="1"/>
      </rPr>
      <t>c/n x9n y3ng x=ng. r/ ji4o</t>
    </r>
  </si>
  <si>
    <t>restore one's conscience and cultivate one's nature (Kongtzeism)</t>
  </si>
  <si>
    <t>(the Book of Filial Piety)</t>
  </si>
  <si>
    <t>孟</t>
  </si>
  <si>
    <t>孤</t>
  </si>
  <si>
    <t>學</t>
  </si>
  <si>
    <t>學心聽，仁心說，公心辯</t>
  </si>
  <si>
    <t>孽</t>
  </si>
  <si>
    <t>宇</t>
  </si>
  <si>
    <t>守</t>
  </si>
  <si>
    <t>安</t>
  </si>
  <si>
    <t>宗</t>
  </si>
  <si>
    <t>religion</t>
  </si>
  <si>
    <t>(denomination)</t>
  </si>
  <si>
    <t>宗聖</t>
  </si>
  <si>
    <t>定</t>
  </si>
  <si>
    <r>
      <t>定力</t>
    </r>
    <r>
      <rPr>
        <sz val="12"/>
        <rFont val="細明體"/>
        <family val="3"/>
        <charset val="136"/>
      </rPr>
      <t>　　</t>
    </r>
    <r>
      <rPr>
        <sz val="12"/>
        <rFont val="Pintone Times"/>
        <family val="1"/>
      </rPr>
      <t>d=ng l=</t>
    </r>
  </si>
  <si>
    <t>(mental imperturbability)</t>
  </si>
  <si>
    <r>
      <t>定案</t>
    </r>
    <r>
      <rPr>
        <sz val="12"/>
        <rFont val="細明體"/>
        <family val="3"/>
        <charset val="136"/>
      </rPr>
      <t>　　</t>
    </r>
    <r>
      <rPr>
        <sz val="12"/>
        <rFont val="Pintone Times"/>
        <family val="1"/>
      </rPr>
      <t>d=ng 4n</t>
    </r>
  </si>
  <si>
    <t>settled case</t>
  </si>
  <si>
    <t>宣</t>
  </si>
  <si>
    <t>宣導</t>
  </si>
  <si>
    <t>promulgation</t>
  </si>
  <si>
    <t>家</t>
  </si>
  <si>
    <t>home visit</t>
  </si>
  <si>
    <t>宿</t>
  </si>
  <si>
    <t xml:space="preserve">predestination </t>
  </si>
  <si>
    <t>寂</t>
  </si>
  <si>
    <t>nirvana</t>
  </si>
  <si>
    <t>實</t>
  </si>
  <si>
    <t>實行懺悔班</t>
  </si>
  <si>
    <r>
      <t>實體</t>
    </r>
    <r>
      <rPr>
        <sz val="12"/>
        <rFont val="細明體"/>
        <family val="3"/>
        <charset val="136"/>
      </rPr>
      <t>　　</t>
    </r>
    <r>
      <rPr>
        <sz val="12"/>
        <rFont val="Pintone Times"/>
        <family val="1"/>
      </rPr>
      <t>sh0 t-</t>
    </r>
  </si>
  <si>
    <t>the essence</t>
  </si>
  <si>
    <t>審</t>
  </si>
  <si>
    <t>judgment</t>
  </si>
  <si>
    <r>
      <t>審判後的審判</t>
    </r>
    <r>
      <rPr>
        <sz val="12"/>
        <rFont val="細明體"/>
        <family val="3"/>
        <charset val="136"/>
      </rPr>
      <t>　　</t>
    </r>
    <r>
      <rPr>
        <sz val="12"/>
        <rFont val="Pintone Times"/>
        <family val="1"/>
      </rPr>
      <t>sh7n p4n h$u de sh7n p4n</t>
    </r>
  </si>
  <si>
    <t>the judgment after the Judgment</t>
  </si>
  <si>
    <t>寶</t>
  </si>
  <si>
    <t>將</t>
  </si>
  <si>
    <t>to atone for sins with meritorious deeds</t>
  </si>
  <si>
    <t>尊</t>
  </si>
  <si>
    <t>dignity</t>
  </si>
  <si>
    <t>對</t>
  </si>
  <si>
    <t>小</t>
  </si>
  <si>
    <t>a small chiliocosm</t>
  </si>
  <si>
    <t>small harmony</t>
  </si>
  <si>
    <t>小工</t>
  </si>
  <si>
    <t>little worker</t>
  </si>
  <si>
    <t>Small I (the individual, the constituents)</t>
  </si>
  <si>
    <t>Small Entity (the Tao field under each master)</t>
  </si>
  <si>
    <t>尚</t>
  </si>
  <si>
    <r>
      <t>尚志</t>
    </r>
    <r>
      <rPr>
        <sz val="12"/>
        <rFont val="細明體"/>
        <family val="3"/>
        <charset val="136"/>
      </rPr>
      <t>　　</t>
    </r>
    <r>
      <rPr>
        <sz val="12"/>
        <rFont val="Pintone Times"/>
        <family val="1"/>
      </rPr>
      <t>sh4ng zh=</t>
    </r>
  </si>
  <si>
    <t>to hold lofty aspirations</t>
  </si>
  <si>
    <t>尸</t>
  </si>
  <si>
    <t>to occupy a position without fulfilling the required duties</t>
  </si>
  <si>
    <t>居</t>
  </si>
  <si>
    <t>巧</t>
  </si>
  <si>
    <t>己</t>
  </si>
  <si>
    <r>
      <t>己所不欲，勿施於人</t>
    </r>
    <r>
      <rPr>
        <sz val="12"/>
        <rFont val="細明體"/>
        <family val="3"/>
        <charset val="136"/>
      </rPr>
      <t>　　</t>
    </r>
    <r>
      <rPr>
        <sz val="12"/>
        <rFont val="Pintone Times"/>
        <family val="1"/>
      </rPr>
      <t>j- su# b/ y*, w* sh9 y/ r6n</t>
    </r>
  </si>
  <si>
    <t>do not do onto others what you do not want others to do onto you</t>
  </si>
  <si>
    <r>
      <t>己立立人，己達達人</t>
    </r>
    <r>
      <rPr>
        <sz val="12"/>
        <rFont val="細明體"/>
        <family val="3"/>
        <charset val="136"/>
      </rPr>
      <t>　　</t>
    </r>
    <r>
      <rPr>
        <sz val="12"/>
        <rFont val="Pintone Times"/>
        <family val="1"/>
      </rPr>
      <t>j- l= l= r6n, j- d2 d2 r6n</t>
    </r>
  </si>
  <si>
    <t>to establish oneself as well as others; to accomplish oneself as well as others</t>
  </si>
  <si>
    <t>布</t>
  </si>
  <si>
    <t>the common people</t>
  </si>
  <si>
    <t>(one manifested life of Miler Patriarch)</t>
  </si>
  <si>
    <t>帝</t>
  </si>
  <si>
    <t>師</t>
  </si>
  <si>
    <t>帶</t>
  </si>
  <si>
    <t>to reincarnate carrying past karmas</t>
  </si>
  <si>
    <t>常</t>
  </si>
  <si>
    <t>permanent or impermanent</t>
  </si>
  <si>
    <t>平</t>
  </si>
  <si>
    <t>(to level the ashes in the censer)</t>
  </si>
  <si>
    <t>平起平坐</t>
  </si>
  <si>
    <t>年</t>
  </si>
  <si>
    <t>幽</t>
  </si>
  <si>
    <t>(the nether world)</t>
  </si>
  <si>
    <t>序</t>
  </si>
  <si>
    <t>序卦傳
序卦傳：因為任何事物的發展變化都是有一定規律的。“序卦傳”就是為我們解釋六十四卦的發展規律性的，隻要我們遵循這個規律辦事，將無往而不勝。
【序卦傳】
說明六十四卦排列先後的次序，分為上下兩篇。
上篇由乾坤至坎離，共三十卦，言宇宙自然及杜會現象，含有宇宙論及人類進化等諸哲理。
下篇由咸恆二卦至既濟、未濟卦，共三十四卦，言人事現象、家庭人倫及處世之道，由天地萬世始，在《序卦傳》中，可以知道天人相應，本末終始之義，尤其在《易經》的六十四卦以「未濟」為終，更明白指出，易的生生之德，生命永不停留，永遠有新的出發。</t>
  </si>
  <si>
    <t>座</t>
  </si>
  <si>
    <t>motto</t>
  </si>
  <si>
    <t xml:space="preserve">an informal discussion </t>
  </si>
  <si>
    <t>廚</t>
  </si>
  <si>
    <t>kitchen staff</t>
  </si>
  <si>
    <t>廣</t>
  </si>
  <si>
    <t>vast and long tongue</t>
  </si>
  <si>
    <t>延</t>
  </si>
  <si>
    <t>引</t>
  </si>
  <si>
    <t>弘</t>
  </si>
  <si>
    <t>弘展道務</t>
  </si>
  <si>
    <t>to greatly expand the Tao affairs</t>
  </si>
  <si>
    <t xml:space="preserve">弘法利生 </t>
  </si>
  <si>
    <t>to propagate dharma to benefit the sentient beings</t>
  </si>
  <si>
    <t>弟</t>
  </si>
  <si>
    <t>彌</t>
  </si>
  <si>
    <t>(Maitreya, Miler Buddha; Happy Buddha)</t>
  </si>
  <si>
    <t>Messiah</t>
  </si>
  <si>
    <t>Amitabha Buddha</t>
  </si>
  <si>
    <t>彖</t>
  </si>
  <si>
    <t>彖上下傳</t>
  </si>
  <si>
    <t>upper and lower Commentary on the Judgement; upper and lower sections of the Commentary on Hexagrams
Upper and lower Hog biographies</t>
  </si>
  <si>
    <t>彖傳(上下)
ㄊㄨㄢˋ
易經中論斷六十四卦卦名、卦辭的文字，為十翼之一。
彖傳上、彖傳下：從六十四卦中，每一個六爻卦的整體上來講這一卦的總體概念及其意義。
【彖辭上下傳】
彖，據說是古代一種牙齒犀利的獸類，能夠咬斷堅硬之物，所以孔子假借為其斷語之辭，可以斷定一卦之義，知道一卦陰陽消息，剛柔變化的不同，及其生成原理，從卦德、卦義、卦情，一一作了解釋與說明，等於是一卦的總論，先釋卦名，後釋卦辭。
如蒙卦彖日：「蒙，山下有險，險而止，蒙。蒙亨，以亨行時中也！蒙以養正，聖功也。」</t>
  </si>
  <si>
    <t>形</t>
  </si>
  <si>
    <t>physical (form)</t>
  </si>
  <si>
    <t>彼</t>
  </si>
  <si>
    <t>後</t>
  </si>
  <si>
    <r>
      <t>　</t>
    </r>
    <r>
      <rPr>
        <sz val="12"/>
        <rFont val="華康魏碑體"/>
        <family val="3"/>
        <charset val="136"/>
      </rPr>
      <t>妄意．後天</t>
    </r>
    <r>
      <rPr>
        <sz val="12"/>
        <rFont val="細明體"/>
        <family val="3"/>
        <charset val="136"/>
      </rPr>
      <t>　　</t>
    </r>
    <r>
      <rPr>
        <sz val="12"/>
        <rFont val="Pintone Times"/>
        <family val="1"/>
      </rPr>
      <t>w4ng y=. h$u ti1n</t>
    </r>
  </si>
  <si>
    <t>deluded thought</t>
  </si>
  <si>
    <r>
      <t>　</t>
    </r>
    <r>
      <rPr>
        <sz val="12"/>
        <rFont val="華康魏碑體"/>
        <family val="3"/>
        <charset val="136"/>
      </rPr>
      <t>濁精．後天</t>
    </r>
    <r>
      <rPr>
        <sz val="12"/>
        <rFont val="細明體"/>
        <family val="3"/>
        <charset val="136"/>
      </rPr>
      <t>　　</t>
    </r>
    <r>
      <rPr>
        <sz val="12"/>
        <rFont val="Pintone Times"/>
        <family val="1"/>
      </rPr>
      <t>zhu@ j9ng. h$u ti1n</t>
    </r>
  </si>
  <si>
    <t>turbid essence</t>
  </si>
  <si>
    <r>
      <t>　</t>
    </r>
    <r>
      <rPr>
        <sz val="12"/>
        <rFont val="華康魏碑體"/>
        <family val="3"/>
        <charset val="136"/>
      </rPr>
      <t>識神．後天</t>
    </r>
    <r>
      <rPr>
        <sz val="12"/>
        <rFont val="細明體"/>
        <family val="3"/>
        <charset val="136"/>
      </rPr>
      <t>　　</t>
    </r>
    <r>
      <rPr>
        <sz val="12"/>
        <rFont val="Pintone Times"/>
        <family val="1"/>
      </rPr>
      <t>sh= sh6n. h$u ti1n</t>
    </r>
  </si>
  <si>
    <t>sensory spirit</t>
  </si>
  <si>
    <r>
      <t>　</t>
    </r>
    <r>
      <rPr>
        <sz val="12"/>
        <rFont val="華康魏碑體"/>
        <family val="3"/>
        <charset val="136"/>
      </rPr>
      <t>遊魂．後天</t>
    </r>
    <r>
      <rPr>
        <sz val="12"/>
        <rFont val="細明體"/>
        <family val="3"/>
        <charset val="136"/>
      </rPr>
      <t>　　</t>
    </r>
    <r>
      <rPr>
        <sz val="12"/>
        <rFont val="Pintone Times"/>
        <family val="1"/>
      </rPr>
      <t>y@u h/n. h$u ti1n</t>
    </r>
  </si>
  <si>
    <t>wandering soul</t>
  </si>
  <si>
    <r>
      <t>　</t>
    </r>
    <r>
      <rPr>
        <sz val="12"/>
        <rFont val="華康魏碑體"/>
        <family val="3"/>
        <charset val="136"/>
      </rPr>
      <t>鬼魄．後天</t>
    </r>
    <r>
      <rPr>
        <sz val="12"/>
        <rFont val="細明體"/>
        <family val="3"/>
        <charset val="136"/>
      </rPr>
      <t>　　</t>
    </r>
    <r>
      <rPr>
        <sz val="12"/>
        <rFont val="Pintone Times"/>
        <family val="1"/>
      </rPr>
      <t>gu- p$. h$u ti1n</t>
    </r>
  </si>
  <si>
    <t>ghostly spirit</t>
  </si>
  <si>
    <t>(ghostly vigor)</t>
  </si>
  <si>
    <r>
      <t>後天五氣</t>
    </r>
    <r>
      <rPr>
        <sz val="12"/>
        <rFont val="細明體"/>
        <family val="3"/>
        <charset val="136"/>
      </rPr>
      <t>　　</t>
    </r>
    <r>
      <rPr>
        <sz val="12"/>
        <rFont val="Pintone Times"/>
        <family val="1"/>
      </rPr>
      <t>h$u ti1n w&amp; q=</t>
    </r>
  </si>
  <si>
    <r>
      <t>the five post-heaven</t>
    </r>
    <r>
      <rPr>
        <sz val="12"/>
        <rFont val="Pintone Times"/>
        <family val="1"/>
      </rPr>
      <t xml:space="preserve"> Q=</t>
    </r>
  </si>
  <si>
    <t>the post-heaven eight trigrams</t>
  </si>
  <si>
    <t>(successors)</t>
  </si>
  <si>
    <t>得</t>
  </si>
  <si>
    <t>to receive Tao</t>
  </si>
  <si>
    <t>復</t>
  </si>
  <si>
    <t>to resurrect</t>
  </si>
  <si>
    <t>復聖</t>
  </si>
  <si>
    <t>復-恢復(克己復禮)
顏回</t>
  </si>
  <si>
    <t>徵</t>
  </si>
  <si>
    <t>德</t>
  </si>
  <si>
    <t>virtue</t>
  </si>
  <si>
    <r>
      <t>德修謗興，道高譭來</t>
    </r>
    <r>
      <rPr>
        <sz val="12"/>
        <rFont val="細明體"/>
        <family val="3"/>
        <charset val="136"/>
      </rPr>
      <t>　　</t>
    </r>
    <r>
      <rPr>
        <sz val="12"/>
        <rFont val="Pintone Times"/>
        <family val="1"/>
      </rPr>
      <t>d6 xi% b4ng x9ng, d4o g1o hu- l2i</t>
    </r>
  </si>
  <si>
    <t>when virtues are established, slander arises; when the level of Tao cultivation is elevated, defamation comes</t>
  </si>
  <si>
    <r>
      <t>德望</t>
    </r>
    <r>
      <rPr>
        <sz val="12"/>
        <rFont val="細明體"/>
        <family val="3"/>
        <charset val="136"/>
      </rPr>
      <t>　　</t>
    </r>
    <r>
      <rPr>
        <sz val="12"/>
        <rFont val="Pintone Times"/>
        <family val="1"/>
      </rPr>
      <t>d6 w4ng</t>
    </r>
  </si>
  <si>
    <t xml:space="preserve">virtuous conduct and high prestige </t>
  </si>
  <si>
    <r>
      <t>德澤</t>
    </r>
    <r>
      <rPr>
        <sz val="12"/>
        <rFont val="細明體"/>
        <family val="3"/>
        <charset val="136"/>
      </rPr>
      <t>　　</t>
    </r>
    <r>
      <rPr>
        <sz val="12"/>
        <rFont val="Pintone Times"/>
        <family val="1"/>
      </rPr>
      <t>d6 z6</t>
    </r>
  </si>
  <si>
    <t>the positive influence of virtues</t>
  </si>
  <si>
    <r>
      <t>德高望重</t>
    </r>
    <r>
      <rPr>
        <sz val="12"/>
        <rFont val="細明體"/>
        <family val="3"/>
        <charset val="136"/>
      </rPr>
      <t>　　</t>
    </r>
    <r>
      <rPr>
        <sz val="12"/>
        <rFont val="Pintone Times"/>
        <family val="1"/>
      </rPr>
      <t>d6 g1o w4ng zh$ng</t>
    </r>
  </si>
  <si>
    <r>
      <t>virtuous and highly respected</t>
    </r>
    <r>
      <rPr>
        <sz val="12"/>
        <color indexed="12"/>
        <rFont val="Calibri"/>
        <family val="2"/>
      </rPr>
      <t xml:space="preserve"> (people)</t>
    </r>
  </si>
  <si>
    <t>心</t>
  </si>
  <si>
    <t>spiritual elevation</t>
  </si>
  <si>
    <t>(mental attitude)</t>
  </si>
  <si>
    <t>(the dharma transmitted from heart to heart)</t>
  </si>
  <si>
    <r>
      <t>心被境轉</t>
    </r>
    <r>
      <rPr>
        <sz val="12"/>
        <rFont val="細明體"/>
        <family val="3"/>
        <charset val="136"/>
      </rPr>
      <t>　　</t>
    </r>
    <r>
      <rPr>
        <sz val="12"/>
        <rFont val="Pintone Times"/>
        <family val="1"/>
      </rPr>
      <t>x9n b8i j=ng zhu3n</t>
    </r>
  </si>
  <si>
    <t>the mind is turned (influenced) by the environment</t>
  </si>
  <si>
    <t>the spiritual world</t>
  </si>
  <si>
    <t>the spiritual age</t>
  </si>
  <si>
    <r>
      <t>心靈境界</t>
    </r>
    <r>
      <rPr>
        <sz val="12"/>
        <rFont val="細明體"/>
        <family val="3"/>
        <charset val="136"/>
      </rPr>
      <t>　　</t>
    </r>
    <r>
      <rPr>
        <sz val="12"/>
        <rFont val="Pintone Times"/>
        <family val="1"/>
      </rPr>
      <t>x9n l0ng j=ng ji8</t>
    </r>
  </si>
  <si>
    <t>the spiritual state</t>
  </si>
  <si>
    <r>
      <t>心靈感應</t>
    </r>
    <r>
      <rPr>
        <sz val="12"/>
        <rFont val="細明體"/>
        <family val="3"/>
        <charset val="136"/>
      </rPr>
      <t>　　</t>
    </r>
    <r>
      <rPr>
        <sz val="12"/>
        <rFont val="Pintone Times"/>
        <family val="1"/>
      </rPr>
      <t>x9n l0ng g3n y=ng</t>
    </r>
  </si>
  <si>
    <t>spiritual resonance</t>
  </si>
  <si>
    <t>spiritual sublimation</t>
  </si>
  <si>
    <r>
      <t>心靈法界</t>
    </r>
    <r>
      <rPr>
        <sz val="12"/>
        <rFont val="細明體"/>
        <family val="3"/>
        <charset val="136"/>
      </rPr>
      <t>　　</t>
    </r>
    <r>
      <rPr>
        <sz val="12"/>
        <rFont val="Pintone Times"/>
        <family val="1"/>
      </rPr>
      <t>x9n l0ng f3 ji8</t>
    </r>
  </si>
  <si>
    <t>the spiritual dharma realm</t>
  </si>
  <si>
    <r>
      <t>心靈道場</t>
    </r>
    <r>
      <rPr>
        <sz val="12"/>
        <rFont val="細明體"/>
        <family val="3"/>
        <charset val="136"/>
      </rPr>
      <t>　　</t>
    </r>
    <r>
      <rPr>
        <sz val="12"/>
        <rFont val="Pintone Times"/>
        <family val="1"/>
      </rPr>
      <t>x9n l0ng d4o ch3ng</t>
    </r>
  </si>
  <si>
    <t>the spiritual Tao field</t>
  </si>
  <si>
    <t>(to offer incense in the heart)</t>
  </si>
  <si>
    <t>demons in the mind</t>
  </si>
  <si>
    <t>志</t>
  </si>
  <si>
    <t>an aspirant</t>
  </si>
  <si>
    <t>aspiration and integrity</t>
  </si>
  <si>
    <t>忘</t>
  </si>
  <si>
    <t>忠</t>
  </si>
  <si>
    <t>loyalty and forgiveness</t>
  </si>
  <si>
    <t>念</t>
  </si>
  <si>
    <t>思</t>
  </si>
  <si>
    <r>
      <t>思不出其位</t>
    </r>
    <r>
      <rPr>
        <sz val="12"/>
        <rFont val="細明體"/>
        <family val="3"/>
        <charset val="136"/>
      </rPr>
      <t>　　</t>
    </r>
    <r>
      <rPr>
        <sz val="12"/>
        <rFont val="Pintone Times"/>
        <family val="1"/>
      </rPr>
      <t>s9 b* ch% q0 w8i</t>
    </r>
  </si>
  <si>
    <t>to think in accordance with one's position</t>
  </si>
  <si>
    <t>the process of thoughts</t>
  </si>
  <si>
    <t>急</t>
  </si>
  <si>
    <r>
      <t>急流勇退</t>
    </r>
    <r>
      <rPr>
        <sz val="12"/>
        <rFont val="細明體"/>
        <family val="3"/>
        <charset val="136"/>
      </rPr>
      <t>　　</t>
    </r>
    <r>
      <rPr>
        <sz val="12"/>
        <rFont val="Pintone Times"/>
        <family val="1"/>
      </rPr>
      <t>j0 li/ y#ng tu=</t>
    </r>
  </si>
  <si>
    <t xml:space="preserve">to retire when one has ridden the crest of success </t>
  </si>
  <si>
    <t>性</t>
  </si>
  <si>
    <r>
      <t>性本善</t>
    </r>
    <r>
      <rPr>
        <sz val="12"/>
        <rFont val="細明體"/>
        <family val="3"/>
        <charset val="136"/>
      </rPr>
      <t>　　</t>
    </r>
    <r>
      <rPr>
        <sz val="12"/>
        <rFont val="Pintone Times"/>
        <family val="1"/>
      </rPr>
      <t>x=ng b7n sh4n</t>
    </r>
  </si>
  <si>
    <t>self-nature is originally good</t>
  </si>
  <si>
    <t>仙佛慈悲告訴我們：你要修道就要耕耘清淨的性田。
to cultivate the field of the pure nature</t>
  </si>
  <si>
    <t>怨</t>
  </si>
  <si>
    <t xml:space="preserve">to murmur against Heaven and blame  others </t>
  </si>
  <si>
    <t>怪</t>
  </si>
  <si>
    <t xml:space="preserve">extraordinary things, feats of strength, disorder, and spiritual beings </t>
  </si>
  <si>
    <t>恕</t>
  </si>
  <si>
    <t>the principle of forgiveness</t>
  </si>
  <si>
    <t>恩</t>
  </si>
  <si>
    <r>
      <t>恩人</t>
    </r>
    <r>
      <rPr>
        <sz val="12"/>
        <rFont val="細明體"/>
        <family val="3"/>
        <charset val="136"/>
      </rPr>
      <t>　　</t>
    </r>
    <r>
      <rPr>
        <sz val="12"/>
        <rFont val="Pintone Times"/>
        <family val="1"/>
      </rPr>
      <t>5n r6n</t>
    </r>
  </si>
  <si>
    <t>benefactor</t>
  </si>
  <si>
    <t>gratitude and grudge</t>
  </si>
  <si>
    <r>
      <t>恩情</t>
    </r>
    <r>
      <rPr>
        <sz val="12"/>
        <rFont val="細明體"/>
        <family val="3"/>
        <charset val="136"/>
      </rPr>
      <t>　　</t>
    </r>
    <r>
      <rPr>
        <sz val="12"/>
        <rFont val="Pintone Times"/>
        <family val="1"/>
      </rPr>
      <t>5n q0ng</t>
    </r>
  </si>
  <si>
    <t>grace</t>
  </si>
  <si>
    <t>悉</t>
  </si>
  <si>
    <t>Siddhartha</t>
  </si>
  <si>
    <t>悟</t>
  </si>
  <si>
    <t>enlightenment</t>
  </si>
  <si>
    <t>悲</t>
  </si>
  <si>
    <t xml:space="preserve">to be concerned over the destiny of  mankind </t>
  </si>
  <si>
    <t>惜</t>
  </si>
  <si>
    <t>惟</t>
  </si>
  <si>
    <t>惡</t>
  </si>
  <si>
    <t>bad recompense</t>
  </si>
  <si>
    <t>惰</t>
  </si>
  <si>
    <t>laziness , indolence</t>
  </si>
  <si>
    <t>愆</t>
  </si>
  <si>
    <t>意</t>
  </si>
  <si>
    <t>consciousness</t>
  </si>
  <si>
    <t>意識型態</t>
  </si>
  <si>
    <t>愚</t>
  </si>
  <si>
    <r>
      <t>愚而好自用</t>
    </r>
    <r>
      <rPr>
        <sz val="12"/>
        <rFont val="細明體"/>
        <family val="3"/>
        <charset val="136"/>
      </rPr>
      <t>　　</t>
    </r>
    <r>
      <rPr>
        <sz val="12"/>
        <rFont val="Pintone Times"/>
        <family val="1"/>
      </rPr>
      <t>y/ 6r h4o z= y$ng</t>
    </r>
  </si>
  <si>
    <t>ignorant yet stubborn</t>
  </si>
  <si>
    <t>感</t>
  </si>
  <si>
    <t xml:space="preserve">to be grateful </t>
  </si>
  <si>
    <t xml:space="preserve">to feel and respond </t>
  </si>
  <si>
    <t>愿</t>
  </si>
  <si>
    <t>a vow</t>
  </si>
  <si>
    <t>愿懺班</t>
  </si>
  <si>
    <t>慈</t>
  </si>
  <si>
    <t>慈悲頭</t>
  </si>
  <si>
    <t>Ci Bei Tou (Mercy Prayer)</t>
  </si>
  <si>
    <t>A prayer of 3300 taps to ask for mercy from the Heavenly Mother and divine beings during adversities</t>
  </si>
  <si>
    <r>
      <t>慈訓</t>
    </r>
    <r>
      <rPr>
        <sz val="12"/>
        <rFont val="細明體"/>
        <family val="3"/>
        <charset val="136"/>
      </rPr>
      <t>　　</t>
    </r>
    <r>
      <rPr>
        <sz val="12"/>
        <rFont val="Pintone Times"/>
        <family val="1"/>
      </rPr>
      <t>c0 x*n</t>
    </r>
  </si>
  <si>
    <t>merciful admonition</t>
  </si>
  <si>
    <t>慎</t>
  </si>
  <si>
    <t>to be prudent when in solitude</t>
  </si>
  <si>
    <t>慢</t>
  </si>
  <si>
    <r>
      <t>慢他心</t>
    </r>
    <r>
      <rPr>
        <sz val="12"/>
        <rFont val="細明體"/>
        <family val="3"/>
        <charset val="136"/>
      </rPr>
      <t>　　</t>
    </r>
    <r>
      <rPr>
        <sz val="12"/>
        <rFont val="Pintone Times"/>
        <family val="1"/>
      </rPr>
      <t>m4n t1 x9n</t>
    </r>
  </si>
  <si>
    <t>arrogant mind</t>
  </si>
  <si>
    <t>慧</t>
  </si>
  <si>
    <t>wisdom life</t>
  </si>
  <si>
    <t>the root of wisdom</t>
  </si>
  <si>
    <t>慶</t>
  </si>
  <si>
    <t>felicity (main and residual)</t>
  </si>
  <si>
    <t>懇</t>
  </si>
  <si>
    <t>(to take care of Tao-Kin)</t>
  </si>
  <si>
    <t>應</t>
  </si>
  <si>
    <t>to respond to the time and trend</t>
  </si>
  <si>
    <t>懺</t>
  </si>
  <si>
    <t>成</t>
  </si>
  <si>
    <t>to die for the cause of benevolence and righteousness</t>
  </si>
  <si>
    <t>to attain Buddhahood</t>
  </si>
  <si>
    <t>我</t>
  </si>
  <si>
    <t>(exalting self and depreciating others)</t>
  </si>
  <si>
    <r>
      <t>我行我素</t>
    </r>
    <r>
      <rPr>
        <sz val="12"/>
        <rFont val="細明體"/>
        <family val="3"/>
        <charset val="136"/>
      </rPr>
      <t>　　</t>
    </r>
    <r>
      <rPr>
        <sz val="12"/>
        <rFont val="Pintone Times"/>
        <family val="1"/>
      </rPr>
      <t>w# x0ng w# s*</t>
    </r>
  </si>
  <si>
    <t xml:space="preserve">to act according to one’s own view regardless of other’s opinions </t>
  </si>
  <si>
    <t>戒</t>
  </si>
  <si>
    <t>precept, meditation, and wisdom</t>
  </si>
  <si>
    <t>precepts</t>
  </si>
  <si>
    <t>to be prudent and apprehensive</t>
  </si>
  <si>
    <t>戰</t>
  </si>
  <si>
    <t>戾</t>
  </si>
  <si>
    <t>打</t>
  </si>
  <si>
    <t>扭</t>
  </si>
  <si>
    <t>扶</t>
  </si>
  <si>
    <t>承</t>
  </si>
  <si>
    <t>抱</t>
  </si>
  <si>
    <r>
      <t>抱元守一．道教</t>
    </r>
    <r>
      <rPr>
        <sz val="12"/>
        <rFont val="細明體"/>
        <family val="3"/>
        <charset val="136"/>
      </rPr>
      <t>　　</t>
    </r>
    <r>
      <rPr>
        <sz val="12"/>
        <rFont val="Pintone Times"/>
        <family val="1"/>
      </rPr>
      <t>b4o yu2n sh#u y9. d4o ji4o</t>
    </r>
  </si>
  <si>
    <t>to embrace the origin and uphold the One (Taoism)</t>
  </si>
  <si>
    <r>
      <t>抱初衷</t>
    </r>
    <r>
      <rPr>
        <sz val="12"/>
        <rFont val="細明體"/>
        <family val="3"/>
        <charset val="136"/>
      </rPr>
      <t>　　</t>
    </r>
    <r>
      <rPr>
        <sz val="12"/>
        <rFont val="Pintone Times"/>
        <family val="1"/>
      </rPr>
      <t>b4o ch% zh!ng</t>
    </r>
  </si>
  <si>
    <t>to uphold the original intention</t>
  </si>
  <si>
    <r>
      <t>抱樸</t>
    </r>
    <r>
      <rPr>
        <sz val="12"/>
        <rFont val="細明體"/>
        <family val="3"/>
        <charset val="136"/>
      </rPr>
      <t>　　</t>
    </r>
    <r>
      <rPr>
        <sz val="12"/>
        <rFont val="Pintone Times"/>
        <family val="1"/>
      </rPr>
      <t>b4o p/</t>
    </r>
  </si>
  <si>
    <t>to embrace the original self-nature</t>
  </si>
  <si>
    <t>抽</t>
  </si>
  <si>
    <t>招</t>
  </si>
  <si>
    <t>拜</t>
  </si>
  <si>
    <t>kneeling mats</t>
  </si>
  <si>
    <t>拳</t>
  </si>
  <si>
    <r>
      <t>拳拳服膺</t>
    </r>
    <r>
      <rPr>
        <sz val="12"/>
        <rFont val="細明體"/>
        <family val="3"/>
        <charset val="136"/>
      </rPr>
      <t>　　</t>
    </r>
    <r>
      <rPr>
        <sz val="12"/>
        <rFont val="Pintone Times"/>
        <family val="1"/>
      </rPr>
      <t>qu2n qu2n f/ y9ng</t>
    </r>
  </si>
  <si>
    <t xml:space="preserve">to adhere faithfully to </t>
  </si>
  <si>
    <t>持</t>
  </si>
  <si>
    <t>the Regulations of Precept-Keeping for Tao cultivators</t>
  </si>
  <si>
    <t>Holy Message Review Class</t>
  </si>
  <si>
    <t>按</t>
  </si>
  <si>
    <t>to award the immortal rank according to one's merits</t>
  </si>
  <si>
    <t>振</t>
  </si>
  <si>
    <t>to invigorate, to brace up</t>
  </si>
  <si>
    <t>捨</t>
  </si>
  <si>
    <t>掃</t>
  </si>
  <si>
    <t>授</t>
  </si>
  <si>
    <t>推</t>
  </si>
  <si>
    <t xml:space="preserve">to put oneself in other's conditions; to be considerate </t>
  </si>
  <si>
    <t>推致</t>
  </si>
  <si>
    <t>提</t>
  </si>
  <si>
    <t>to guide and support successors</t>
  </si>
  <si>
    <t>揚</t>
  </si>
  <si>
    <r>
      <t>揚湯止沸</t>
    </r>
    <r>
      <rPr>
        <sz val="12"/>
        <rFont val="細明體"/>
        <family val="3"/>
        <charset val="136"/>
      </rPr>
      <t>　　</t>
    </r>
    <r>
      <rPr>
        <sz val="12"/>
        <rFont val="Pintone Times"/>
        <family val="1"/>
      </rPr>
      <t>y2ng t1ng zh- f8i</t>
    </r>
  </si>
  <si>
    <t xml:space="preserve">to stop water from boiling by stirring it </t>
  </si>
  <si>
    <t xml:space="preserve">(meaning treating only the symptoms) </t>
  </si>
  <si>
    <t>揠</t>
  </si>
  <si>
    <r>
      <t>揠苗助長</t>
    </r>
    <r>
      <rPr>
        <sz val="12"/>
        <rFont val="細明體"/>
        <family val="3"/>
        <charset val="136"/>
      </rPr>
      <t>　　</t>
    </r>
    <r>
      <rPr>
        <sz val="12"/>
        <rFont val="Pintone Times"/>
        <family val="1"/>
      </rPr>
      <t>y4 mi2o zh* zh3ng</t>
    </r>
  </si>
  <si>
    <r>
      <t>to pull up the seedling hoping to make it grow faster</t>
    </r>
    <r>
      <rPr>
        <vertAlign val="superscript"/>
        <sz val="12"/>
        <rFont val="Calibri"/>
        <family val="2"/>
      </rPr>
      <t xml:space="preserve"> </t>
    </r>
  </si>
  <si>
    <t>損</t>
  </si>
  <si>
    <r>
      <t>損人利己</t>
    </r>
    <r>
      <rPr>
        <sz val="12"/>
        <rFont val="細明體"/>
        <family val="3"/>
        <charset val="136"/>
      </rPr>
      <t>　　</t>
    </r>
    <r>
      <rPr>
        <sz val="12"/>
        <rFont val="Pintone Times"/>
        <family val="1"/>
      </rPr>
      <t>s&amp;n r6n l= j-</t>
    </r>
  </si>
  <si>
    <r>
      <t>to profit oneself at the expense of others</t>
    </r>
    <r>
      <rPr>
        <vertAlign val="superscript"/>
        <sz val="12"/>
        <rFont val="Calibri"/>
        <family val="2"/>
      </rPr>
      <t xml:space="preserve"> </t>
    </r>
  </si>
  <si>
    <t>摩</t>
  </si>
  <si>
    <t>摩訶般若波羅密多經</t>
  </si>
  <si>
    <t>Maha Prajna Paramita Sutra</t>
  </si>
  <si>
    <t>Mahakasyapa</t>
  </si>
  <si>
    <t>撥</t>
  </si>
  <si>
    <t>to render an opportunity</t>
  </si>
  <si>
    <t>擇</t>
  </si>
  <si>
    <r>
      <t>擇善固執</t>
    </r>
    <r>
      <rPr>
        <sz val="12"/>
        <rFont val="細明體"/>
        <family val="3"/>
        <charset val="136"/>
      </rPr>
      <t>　　</t>
    </r>
    <r>
      <rPr>
        <sz val="12"/>
        <rFont val="Pintone Times"/>
        <family val="1"/>
      </rPr>
      <t>z6 sh4n g* zh0</t>
    </r>
  </si>
  <si>
    <t xml:space="preserve">to choose what is good and stick to it </t>
  </si>
  <si>
    <t>操</t>
  </si>
  <si>
    <t>integrity</t>
  </si>
  <si>
    <t>攀</t>
  </si>
  <si>
    <t>收</t>
  </si>
  <si>
    <t>收命</t>
  </si>
  <si>
    <t>改</t>
  </si>
  <si>
    <t>效</t>
  </si>
  <si>
    <t>to emulate the acts of sages and virtuous</t>
  </si>
  <si>
    <t>救</t>
  </si>
  <si>
    <r>
      <t>救世渡人</t>
    </r>
    <r>
      <rPr>
        <sz val="12"/>
        <rFont val="細明體"/>
        <family val="3"/>
        <charset val="136"/>
      </rPr>
      <t>　　</t>
    </r>
    <r>
      <rPr>
        <sz val="12"/>
        <rFont val="Pintone Times"/>
        <family val="1"/>
      </rPr>
      <t>ji* sh= d* r6n</t>
    </r>
  </si>
  <si>
    <t>to save the world and deliver people</t>
  </si>
  <si>
    <t>敕</t>
  </si>
  <si>
    <t>敗</t>
  </si>
  <si>
    <t>教</t>
  </si>
  <si>
    <t>to transform through education</t>
  </si>
  <si>
    <t>teacher and students mutually benefit each other</t>
  </si>
  <si>
    <r>
      <t>教宗</t>
    </r>
    <r>
      <rPr>
        <sz val="12"/>
        <rFont val="細明體"/>
        <family val="3"/>
        <charset val="136"/>
      </rPr>
      <t>　　</t>
    </r>
    <r>
      <rPr>
        <sz val="12"/>
        <rFont val="Pintone Times"/>
        <family val="1"/>
      </rPr>
      <t>ji4o z!ng</t>
    </r>
  </si>
  <si>
    <t>the Pope</t>
  </si>
  <si>
    <t>(religious) dogmatic / doctrine</t>
  </si>
  <si>
    <r>
      <t>教派</t>
    </r>
    <r>
      <rPr>
        <sz val="12"/>
        <rFont val="細明體"/>
        <family val="3"/>
        <charset val="136"/>
      </rPr>
      <t>　　</t>
    </r>
    <r>
      <rPr>
        <sz val="12"/>
        <rFont val="Pintone Times"/>
        <family val="1"/>
      </rPr>
      <t>ji4o p4i</t>
    </r>
  </si>
  <si>
    <t>religious sects</t>
  </si>
  <si>
    <t>敦</t>
  </si>
  <si>
    <t xml:space="preserve">to strengthen the relations among kinsfolk and among neighbors </t>
  </si>
  <si>
    <t>敬</t>
  </si>
  <si>
    <t>the blessed fruit</t>
  </si>
  <si>
    <t>to revere and be in awe of God</t>
  </si>
  <si>
    <t>敬老尊賢</t>
  </si>
  <si>
    <t>respect the elders and the virtuous</t>
  </si>
  <si>
    <t>the blessed water and tea</t>
  </si>
  <si>
    <t>整</t>
  </si>
  <si>
    <t>數</t>
  </si>
  <si>
    <t>文</t>
  </si>
  <si>
    <t>文殊師利</t>
  </si>
  <si>
    <t>Manjusri</t>
  </si>
  <si>
    <t>文禮</t>
  </si>
  <si>
    <t>(the Truth and Ritual Class)</t>
  </si>
  <si>
    <t>文言傳</t>
  </si>
  <si>
    <t>新</t>
  </si>
  <si>
    <t>新世紀啟運班</t>
  </si>
  <si>
    <t>class for initiating the course of the new era</t>
  </si>
  <si>
    <t>新盤定案</t>
  </si>
  <si>
    <t>斷</t>
  </si>
  <si>
    <r>
      <t>斷滅主義</t>
    </r>
    <r>
      <rPr>
        <sz val="12"/>
        <rFont val="細明體"/>
        <family val="3"/>
        <charset val="136"/>
      </rPr>
      <t>　　</t>
    </r>
    <r>
      <rPr>
        <sz val="12"/>
        <rFont val="Pintone Times"/>
        <family val="1"/>
      </rPr>
      <t>du4n mi8 zh&amp; y=</t>
    </r>
  </si>
  <si>
    <t>Annihilism</t>
  </si>
  <si>
    <t>方</t>
  </si>
  <si>
    <t>施</t>
  </si>
  <si>
    <t xml:space="preserve">one who contributes to the Buddhist faith </t>
  </si>
  <si>
    <t>to baptize</t>
  </si>
  <si>
    <t>旁</t>
  </si>
  <si>
    <t>旁通</t>
  </si>
  <si>
    <t xml:space="preserve">laterally linked
</t>
  </si>
  <si>
    <t>*旁通卦 = opposite hexagram
錯卦=對卦=旁通卦=opposite hexagram</t>
  </si>
  <si>
    <t xml:space="preserve">unorthodox ways </t>
  </si>
  <si>
    <t>日</t>
  </si>
  <si>
    <t>the Sun Lamp and the Moon Lamp</t>
  </si>
  <si>
    <t>昇</t>
  </si>
  <si>
    <t>sublimation</t>
  </si>
  <si>
    <t>明</t>
  </si>
  <si>
    <t>明師一指點</t>
  </si>
  <si>
    <t>the pointer from the Enlightened Teacher</t>
  </si>
  <si>
    <t xml:space="preserve">Discussed that pointer is an good literal translation. To a western ren cai it does obviously represent the transmission of Tao, although it may be less clear to a pre tao receiver. If needed, in written translation, a foot note could be added for clarity. Otherwise verbal elaboration should suffice. 
Note that initiation can possibly be related to joining a cult or secret society so we rarely use it with aussies. </t>
  </si>
  <si>
    <t>bright virtue</t>
  </si>
  <si>
    <t>明心見性, 見性成佛</t>
  </si>
  <si>
    <t>明明上帝，無量清虛，至尊至聖，三界十方，萬靈真宰</t>
  </si>
  <si>
    <t>m0ng m0ng sh4ng d=, w/ li4ng q9ng x%, zh= z%n zh= sh8ng, s1n ji8 sh0 f1ng, w4n l0ng zh5n z3i</t>
  </si>
  <si>
    <t>明明德</t>
  </si>
  <si>
    <t>明明德、親民、止於至善</t>
  </si>
  <si>
    <r>
      <t>明燈</t>
    </r>
    <r>
      <rPr>
        <sz val="12"/>
        <rFont val="細明體"/>
        <family val="3"/>
        <charset val="136"/>
      </rPr>
      <t>　　</t>
    </r>
    <r>
      <rPr>
        <sz val="12"/>
        <rFont val="Pintone Times"/>
        <family val="1"/>
      </rPr>
      <t>m0ng d5ng</t>
    </r>
  </si>
  <si>
    <t>bright lamp</t>
  </si>
  <si>
    <t>(a guiding lamp)</t>
  </si>
  <si>
    <t>明體達用</t>
  </si>
  <si>
    <t>clearly understand the principle and fully apply it</t>
  </si>
  <si>
    <t>星</t>
  </si>
  <si>
    <t>constellations</t>
  </si>
  <si>
    <t>(the Constellation Pan)</t>
  </si>
  <si>
    <t>春</t>
  </si>
  <si>
    <t>the Spring Vow Class</t>
  </si>
  <si>
    <t>普</t>
  </si>
  <si>
    <t>景</t>
  </si>
  <si>
    <t>暮</t>
  </si>
  <si>
    <t>曆</t>
  </si>
  <si>
    <t>曆數</t>
  </si>
  <si>
    <t>天運、氣數; 節氣, 天文地理; 曆法</t>
  </si>
  <si>
    <t>書（經）</t>
  </si>
  <si>
    <t>Book of Documents
The Book of History</t>
  </si>
  <si>
    <t>曾</t>
  </si>
  <si>
    <t>曾子</t>
  </si>
  <si>
    <t>月</t>
  </si>
  <si>
    <t>有</t>
  </si>
  <si>
    <t>sentient beings</t>
  </si>
  <si>
    <t>服</t>
  </si>
  <si>
    <t>朔</t>
  </si>
  <si>
    <t>new and full moon days</t>
  </si>
  <si>
    <t>朝</t>
  </si>
  <si>
    <t>木</t>
  </si>
  <si>
    <t>(literally, the wooden clapper of a bell)</t>
  </si>
  <si>
    <t>末</t>
  </si>
  <si>
    <t>末後審判</t>
  </si>
  <si>
    <t xml:space="preserve">final judgment </t>
  </si>
  <si>
    <t>(the 7th consciousness, it is the discriminating and calculating sense, the active mind)</t>
  </si>
  <si>
    <t>本</t>
  </si>
  <si>
    <r>
      <t>本意</t>
    </r>
    <r>
      <rPr>
        <sz val="12"/>
        <rFont val="細明體"/>
        <family val="3"/>
        <charset val="136"/>
      </rPr>
      <t>　　</t>
    </r>
    <r>
      <rPr>
        <sz val="12"/>
        <rFont val="Pintone Times"/>
        <family val="1"/>
      </rPr>
      <t>b7n y=</t>
    </r>
  </si>
  <si>
    <t>the original intention</t>
  </si>
  <si>
    <r>
      <t>本能</t>
    </r>
    <r>
      <rPr>
        <sz val="12"/>
        <rFont val="細明體"/>
        <family val="3"/>
        <charset val="136"/>
      </rPr>
      <t>　　</t>
    </r>
    <r>
      <rPr>
        <sz val="12"/>
        <rFont val="Pintone Times"/>
        <family val="1"/>
      </rPr>
      <t>b7n n6ng</t>
    </r>
  </si>
  <si>
    <t>innate ability (instinct)</t>
  </si>
  <si>
    <r>
      <t>本質</t>
    </r>
    <r>
      <rPr>
        <sz val="12"/>
        <rFont val="細明體"/>
        <family val="3"/>
        <charset val="136"/>
      </rPr>
      <t>　　</t>
    </r>
    <r>
      <rPr>
        <sz val="12"/>
        <rFont val="Pintone Times"/>
        <family val="1"/>
      </rPr>
      <t>b7n zh0</t>
    </r>
  </si>
  <si>
    <t>東</t>
  </si>
  <si>
    <t>the Eastern Land (the earth)</t>
  </si>
  <si>
    <t>東嶽大帝</t>
  </si>
  <si>
    <t>Dong Yue Da Di</t>
  </si>
  <si>
    <t>果</t>
  </si>
  <si>
    <t>retribution (recompense)</t>
  </si>
  <si>
    <t>根</t>
  </si>
  <si>
    <t>根基（上根、中根、下根）</t>
  </si>
  <si>
    <t>spiritual root (upper, middle, and lower)</t>
  </si>
  <si>
    <t>桓</t>
  </si>
  <si>
    <t>(one of the four Lords of Martial Law)</t>
  </si>
  <si>
    <t>梵</t>
  </si>
  <si>
    <t>Sanskrit</t>
  </si>
  <si>
    <t>棄</t>
  </si>
  <si>
    <t>the forsaken ones</t>
  </si>
  <si>
    <t>to forsake evil course and return to righteous ways</t>
  </si>
  <si>
    <t>棟</t>
  </si>
  <si>
    <r>
      <t>棟樑</t>
    </r>
    <r>
      <rPr>
        <sz val="12"/>
        <rFont val="細明體"/>
        <family val="3"/>
        <charset val="136"/>
      </rPr>
      <t>　　</t>
    </r>
    <r>
      <rPr>
        <sz val="12"/>
        <rFont val="Pintone Times"/>
        <family val="1"/>
      </rPr>
      <t>d$ng li2ng</t>
    </r>
  </si>
  <si>
    <t>業</t>
  </si>
  <si>
    <t>業力</t>
  </si>
  <si>
    <t>karmic force</t>
  </si>
  <si>
    <t>極</t>
  </si>
  <si>
    <t>標</t>
  </si>
  <si>
    <t>標的</t>
  </si>
  <si>
    <t>target/what we should aspire to</t>
  </si>
  <si>
    <t>The word can be used in different contexts.The word can be used as a target. But also has a meaning of what we should aim for, eg seeing saints as our role models.</t>
  </si>
  <si>
    <t>機</t>
  </si>
  <si>
    <t>(the presented opportunity when affinities are matured)</t>
  </si>
  <si>
    <t>檀</t>
  </si>
  <si>
    <t>sandalwood incense</t>
  </si>
  <si>
    <t>櫛</t>
  </si>
  <si>
    <r>
      <t>櫛風沐雨</t>
    </r>
    <r>
      <rPr>
        <sz val="12"/>
        <rFont val="細明體"/>
        <family val="3"/>
        <charset val="136"/>
      </rPr>
      <t>　　</t>
    </r>
    <r>
      <rPr>
        <sz val="12"/>
        <rFont val="Pintone Times"/>
        <family val="1"/>
      </rPr>
      <t>ji6 f5ng m* y&amp;</t>
    </r>
  </si>
  <si>
    <r>
      <t>to be exposed to hardship (literally, combed by wind and bathed by rain)</t>
    </r>
    <r>
      <rPr>
        <vertAlign val="superscript"/>
        <sz val="12"/>
        <rFont val="Calibri"/>
        <family val="2"/>
      </rPr>
      <t xml:space="preserve"> </t>
    </r>
  </si>
  <si>
    <t>權</t>
  </si>
  <si>
    <t>欺</t>
  </si>
  <si>
    <t>to oppress successors and deceive predecessors</t>
  </si>
  <si>
    <t>止</t>
  </si>
  <si>
    <r>
      <t>止觀</t>
    </r>
    <r>
      <rPr>
        <sz val="12"/>
        <rFont val="細明體"/>
        <family val="3"/>
        <charset val="136"/>
      </rPr>
      <t>　　</t>
    </r>
    <r>
      <rPr>
        <sz val="12"/>
        <rFont val="Pintone Times"/>
        <family val="1"/>
      </rPr>
      <t>zh- gu1n</t>
    </r>
  </si>
  <si>
    <t>Quietude and Contemplation</t>
  </si>
  <si>
    <t>正</t>
  </si>
  <si>
    <t>right faith</t>
  </si>
  <si>
    <t>正心誠意</t>
  </si>
  <si>
    <t>(literally, Right Dharma hidden in the single eye)</t>
  </si>
  <si>
    <t>歲</t>
  </si>
  <si>
    <t>the chronological order of years in the lunar calendar</t>
  </si>
  <si>
    <t>歷</t>
  </si>
  <si>
    <r>
      <t>歷劫</t>
    </r>
    <r>
      <rPr>
        <sz val="12"/>
        <rFont val="細明體"/>
        <family val="3"/>
        <charset val="136"/>
      </rPr>
      <t>　　</t>
    </r>
    <r>
      <rPr>
        <sz val="12"/>
        <rFont val="Pintone Times"/>
        <family val="1"/>
      </rPr>
      <t>l= ji6</t>
    </r>
  </si>
  <si>
    <t>through numerous kalpas</t>
  </si>
  <si>
    <t>歸</t>
  </si>
  <si>
    <t>(literally, return to void)</t>
  </si>
  <si>
    <t>死</t>
  </si>
  <si>
    <r>
      <t>死生有命，富貴在天</t>
    </r>
    <r>
      <rPr>
        <sz val="12"/>
        <rFont val="細明體"/>
        <family val="3"/>
        <charset val="136"/>
      </rPr>
      <t>　　</t>
    </r>
    <r>
      <rPr>
        <sz val="12"/>
        <rFont val="Pintone Times"/>
        <family val="1"/>
      </rPr>
      <t>s- sh5ng y#u m=ng, f* gu= z4i ti1n</t>
    </r>
  </si>
  <si>
    <t>birth and death are predetermined, wealth and honor rest with Heaven</t>
  </si>
  <si>
    <r>
      <t>死而後已</t>
    </r>
    <r>
      <rPr>
        <sz val="12"/>
        <rFont val="細明體"/>
        <family val="3"/>
        <charset val="136"/>
      </rPr>
      <t>　　</t>
    </r>
    <r>
      <rPr>
        <sz val="12"/>
        <rFont val="Pintone Times"/>
        <family val="1"/>
      </rPr>
      <t>s- 6r h$u y-</t>
    </r>
  </si>
  <si>
    <t xml:space="preserve">to stop only upon death </t>
  </si>
  <si>
    <t>殉</t>
  </si>
  <si>
    <t>to sacrifice oneself for Tao</t>
  </si>
  <si>
    <t>殘</t>
  </si>
  <si>
    <t>殷</t>
  </si>
  <si>
    <t>the failure in history serves as a warning</t>
  </si>
  <si>
    <t>毀</t>
  </si>
  <si>
    <t>to ruin Tao and corrupt virtue</t>
  </si>
  <si>
    <t>母</t>
  </si>
  <si>
    <t>母訓</t>
  </si>
  <si>
    <t xml:space="preserve">Divine Teaching from Lao Mu </t>
  </si>
  <si>
    <t>Heavenly Mother</t>
  </si>
  <si>
    <t>比</t>
  </si>
  <si>
    <t>a Buddhist monk (bhiksu)</t>
  </si>
  <si>
    <t>a Buddhist nun (bhiksuni)</t>
  </si>
  <si>
    <t>毗</t>
  </si>
  <si>
    <t>毘</t>
  </si>
  <si>
    <t>extremely powerful whirlwind</t>
  </si>
  <si>
    <t>氣</t>
  </si>
  <si>
    <t>temperament/disposition</t>
  </si>
  <si>
    <t>(as karmic inheritance)</t>
  </si>
  <si>
    <t>disposition</t>
  </si>
  <si>
    <t>永</t>
  </si>
  <si>
    <r>
      <t>永垂不朽</t>
    </r>
    <r>
      <rPr>
        <sz val="12"/>
        <rFont val="細明體"/>
        <family val="3"/>
        <charset val="136"/>
      </rPr>
      <t>　　</t>
    </r>
    <r>
      <rPr>
        <sz val="12"/>
        <rFont val="Pintone Times"/>
        <family val="1"/>
      </rPr>
      <t>y#ng chu0 b* xi&amp;</t>
    </r>
  </si>
  <si>
    <t>to be remembered forever by posterity (everlasting)</t>
  </si>
  <si>
    <t>eternal life</t>
  </si>
  <si>
    <r>
      <t>永言配命</t>
    </r>
    <r>
      <rPr>
        <sz val="12"/>
        <rFont val="細明體"/>
        <family val="3"/>
        <charset val="136"/>
      </rPr>
      <t>　　</t>
    </r>
    <r>
      <rPr>
        <sz val="12"/>
        <rFont val="Pintone Times"/>
        <family val="1"/>
      </rPr>
      <t>y#ng y2n p8i m=ng</t>
    </r>
  </si>
  <si>
    <t>always striving to accord with the will of Heaven</t>
  </si>
  <si>
    <t>求</t>
  </si>
  <si>
    <t>Tao Receiving Ceremony</t>
  </si>
  <si>
    <t>(Tao Transmission Ceremony)</t>
  </si>
  <si>
    <t>沙</t>
  </si>
  <si>
    <t>河</t>
  </si>
  <si>
    <t>河圖</t>
  </si>
  <si>
    <t>治</t>
  </si>
  <si>
    <r>
      <t>治水</t>
    </r>
    <r>
      <rPr>
        <sz val="12"/>
        <rFont val="細明體"/>
        <family val="3"/>
        <charset val="136"/>
      </rPr>
      <t>　　</t>
    </r>
    <r>
      <rPr>
        <sz val="12"/>
        <rFont val="Pintone Times"/>
        <family val="1"/>
      </rPr>
      <t>zh= shu-</t>
    </r>
  </si>
  <si>
    <t>flood control</t>
  </si>
  <si>
    <t>法</t>
  </si>
  <si>
    <t>dharma</t>
  </si>
  <si>
    <r>
      <t>法典</t>
    </r>
    <r>
      <rPr>
        <sz val="12"/>
        <rFont val="細明體"/>
        <family val="3"/>
        <charset val="136"/>
      </rPr>
      <t>　　</t>
    </r>
    <r>
      <rPr>
        <sz val="12"/>
        <rFont val="Pintone Times"/>
        <family val="1"/>
      </rPr>
      <t>f3 di3n</t>
    </r>
  </si>
  <si>
    <t xml:space="preserve">a code of laws, a scripture </t>
  </si>
  <si>
    <t>full of dharma joy</t>
  </si>
  <si>
    <t xml:space="preserve">(also, one who obeys the Buddha) </t>
  </si>
  <si>
    <t>dharma assembly</t>
  </si>
  <si>
    <r>
      <t>法無定法</t>
    </r>
    <r>
      <rPr>
        <sz val="12"/>
        <rFont val="細明體"/>
        <family val="3"/>
        <charset val="136"/>
      </rPr>
      <t>　　</t>
    </r>
    <r>
      <rPr>
        <sz val="12"/>
        <rFont val="Pintone Times"/>
        <family val="1"/>
      </rPr>
      <t>f3 w/ d=ng f3</t>
    </r>
  </si>
  <si>
    <t>there is no fixed dharma</t>
  </si>
  <si>
    <r>
      <t>法界體性智</t>
    </r>
    <r>
      <rPr>
        <sz val="12"/>
        <rFont val="細明體"/>
        <family val="3"/>
        <charset val="136"/>
      </rPr>
      <t>　　</t>
    </r>
    <r>
      <rPr>
        <sz val="12"/>
        <rFont val="Pintone Times"/>
        <family val="1"/>
      </rPr>
      <t>f3 ji8 t- x=ng zh=</t>
    </r>
  </si>
  <si>
    <t>wisdom as the fundamental nature of the universe</t>
  </si>
  <si>
    <t xml:space="preserve">dharma-ridden </t>
  </si>
  <si>
    <r>
      <t>法號</t>
    </r>
    <r>
      <rPr>
        <sz val="12"/>
        <rFont val="細明體"/>
        <family val="3"/>
        <charset val="136"/>
      </rPr>
      <t>　　</t>
    </r>
    <r>
      <rPr>
        <sz val="12"/>
        <rFont val="Pintone Times"/>
        <family val="1"/>
      </rPr>
      <t>f3 h4o</t>
    </r>
  </si>
  <si>
    <t xml:space="preserve">the religious name of a Buddhist monk or nun </t>
  </si>
  <si>
    <t>(Dharmakaya: the spiritual body)</t>
  </si>
  <si>
    <t xml:space="preserve">(the doctrines of Buddha regarded as the door to enlightenment) </t>
  </si>
  <si>
    <t>dharma rain</t>
  </si>
  <si>
    <t>波</t>
  </si>
  <si>
    <t>泰</t>
  </si>
  <si>
    <r>
      <t>泰而不驕</t>
    </r>
    <r>
      <rPr>
        <sz val="12"/>
        <rFont val="細明體"/>
        <family val="3"/>
        <charset val="136"/>
      </rPr>
      <t>　　</t>
    </r>
    <r>
      <rPr>
        <sz val="12"/>
        <rFont val="Pintone Times"/>
        <family val="1"/>
      </rPr>
      <t>t4i 6r b* ji1o</t>
    </r>
  </si>
  <si>
    <t>poised but not arrogant</t>
  </si>
  <si>
    <t>洗</t>
  </si>
  <si>
    <r>
      <t>洗心移性．耶教</t>
    </r>
    <r>
      <rPr>
        <sz val="12"/>
        <rFont val="細明體"/>
        <family val="3"/>
        <charset val="136"/>
      </rPr>
      <t>　　</t>
    </r>
    <r>
      <rPr>
        <sz val="12"/>
        <rFont val="Pintone Times"/>
        <family val="1"/>
      </rPr>
      <t>x- x9n y0 x=ng. y6 ji4o</t>
    </r>
  </si>
  <si>
    <t>cleanse one's mind and transform one's nature (Christianity)</t>
  </si>
  <si>
    <t xml:space="preserve">to reform oneself </t>
  </si>
  <si>
    <t>洛</t>
  </si>
  <si>
    <t>洛書</t>
  </si>
  <si>
    <t>Luo-shu; *Luo River writing</t>
  </si>
  <si>
    <t>活</t>
  </si>
  <si>
    <t>a living Buddha</t>
  </si>
  <si>
    <t>流</t>
  </si>
  <si>
    <t>wandering in the cycle of life and death</t>
  </si>
  <si>
    <t>a wandering soul returns to Heaven</t>
  </si>
  <si>
    <t>the Gate of the Cycle of Transmigration</t>
  </si>
  <si>
    <t>浩</t>
  </si>
  <si>
    <t>涅</t>
  </si>
  <si>
    <t>消</t>
  </si>
  <si>
    <t>to eliminate karmic debt</t>
  </si>
  <si>
    <t>to eliminate bad karma</t>
  </si>
  <si>
    <r>
      <t>消長之理</t>
    </r>
    <r>
      <rPr>
        <sz val="12"/>
        <rFont val="細明體"/>
        <family val="3"/>
        <charset val="136"/>
      </rPr>
      <t>　　</t>
    </r>
    <r>
      <rPr>
        <sz val="12"/>
        <rFont val="Pintone Times"/>
        <family val="1"/>
      </rPr>
      <t>xi1o zh3ng zh9 l-</t>
    </r>
  </si>
  <si>
    <t>the principle of waxing and waning</t>
  </si>
  <si>
    <t>涵</t>
  </si>
  <si>
    <t>inner cultivation</t>
  </si>
  <si>
    <t>淨</t>
  </si>
  <si>
    <t>Vimalakirti Nirdesa Sutra</t>
  </si>
  <si>
    <t>Pure land</t>
  </si>
  <si>
    <t>深</t>
  </si>
  <si>
    <t>deep contemplation</t>
  </si>
  <si>
    <t>混</t>
  </si>
  <si>
    <t>the chaotic state of prehistoric times</t>
  </si>
  <si>
    <t>清</t>
  </si>
  <si>
    <t>the cultivation vow of celibacy</t>
  </si>
  <si>
    <t>清口辦道人員</t>
  </si>
  <si>
    <t>qingkou Tao propagators</t>
  </si>
  <si>
    <t>to purify mind and curtail desires</t>
  </si>
  <si>
    <r>
      <t>清真之門．回教</t>
    </r>
    <r>
      <rPr>
        <sz val="12"/>
        <rFont val="細明體"/>
        <family val="3"/>
        <charset val="136"/>
      </rPr>
      <t>　　</t>
    </r>
    <r>
      <rPr>
        <sz val="12"/>
        <rFont val="Pintone Times"/>
        <family val="1"/>
      </rPr>
      <t>q9ng zh5n zh9 m6n. Hu0 ji4o</t>
    </r>
  </si>
  <si>
    <t>the Door of Purity and Truth</t>
  </si>
  <si>
    <t>(the right portal in Islam)</t>
  </si>
  <si>
    <r>
      <t>清真寺．回教</t>
    </r>
    <r>
      <rPr>
        <sz val="12"/>
        <rFont val="細明體"/>
        <family val="3"/>
        <charset val="136"/>
      </rPr>
      <t>　　</t>
    </r>
    <r>
      <rPr>
        <sz val="12"/>
        <rFont val="Pintone Times"/>
        <family val="1"/>
      </rPr>
      <t>q9ng zh5n s=. Hu0 ji4o</t>
    </r>
  </si>
  <si>
    <t>mosque</t>
  </si>
  <si>
    <r>
      <t>清真返一．回教</t>
    </r>
    <r>
      <rPr>
        <sz val="12"/>
        <rFont val="細明體"/>
        <family val="3"/>
        <charset val="136"/>
      </rPr>
      <t>　　</t>
    </r>
    <r>
      <rPr>
        <sz val="12"/>
        <rFont val="Pintone Times"/>
        <family val="1"/>
      </rPr>
      <t>q9ng zh5n f3n y9. hu0 ji4o</t>
    </r>
  </si>
  <si>
    <t>to purify one's mind and return to the absolute One (Islam)</t>
  </si>
  <si>
    <r>
      <t>清福與洪福</t>
    </r>
    <r>
      <rPr>
        <sz val="12"/>
        <rFont val="細明體"/>
        <family val="3"/>
        <charset val="136"/>
      </rPr>
      <t>　　</t>
    </r>
    <r>
      <rPr>
        <sz val="12"/>
        <rFont val="Pintone Times"/>
        <family val="1"/>
      </rPr>
      <t>q9ng f/ y&amp; h@ng f/</t>
    </r>
  </si>
  <si>
    <t>the Heavenly blessing and the worldly blessing</t>
  </si>
  <si>
    <t>渡</t>
  </si>
  <si>
    <t>to deliver and transform sentient beings</t>
  </si>
  <si>
    <t>to deliver a deity</t>
  </si>
  <si>
    <t>滅</t>
  </si>
  <si>
    <t>漸</t>
  </si>
  <si>
    <r>
      <t>漸修</t>
    </r>
    <r>
      <rPr>
        <sz val="12"/>
        <rFont val="細明體"/>
        <family val="3"/>
        <charset val="136"/>
      </rPr>
      <t>　　</t>
    </r>
    <r>
      <rPr>
        <sz val="12"/>
        <rFont val="Pintone Times"/>
        <family val="1"/>
      </rPr>
      <t>ji4n xi%</t>
    </r>
  </si>
  <si>
    <t>the gradual cultivation</t>
  </si>
  <si>
    <t>潛</t>
  </si>
  <si>
    <t>sub-consciousness</t>
  </si>
  <si>
    <t>濁</t>
  </si>
  <si>
    <t>濁氣</t>
  </si>
  <si>
    <t>濟</t>
  </si>
  <si>
    <t>(one of Heavenly Master's titles)</t>
  </si>
  <si>
    <t>瀆</t>
  </si>
  <si>
    <r>
      <t>瀆神</t>
    </r>
    <r>
      <rPr>
        <sz val="12"/>
        <rFont val="細明體"/>
        <family val="3"/>
        <charset val="136"/>
      </rPr>
      <t>　　</t>
    </r>
    <r>
      <rPr>
        <sz val="12"/>
        <rFont val="Pintone Times"/>
        <family val="1"/>
      </rPr>
      <t>d/ sh6n</t>
    </r>
  </si>
  <si>
    <t>blasphemy</t>
  </si>
  <si>
    <t>火</t>
  </si>
  <si>
    <t>灶</t>
  </si>
  <si>
    <t>為</t>
  </si>
  <si>
    <t>為師</t>
  </si>
  <si>
    <t>weishi; I, your Teacher</t>
  </si>
  <si>
    <t>to share master's worries</t>
  </si>
  <si>
    <t>to forget about one's body for the sake of seeking dharma</t>
  </si>
  <si>
    <t>to plea on behalf of the multitude</t>
  </si>
  <si>
    <t>無</t>
  </si>
  <si>
    <r>
      <t>無住無往</t>
    </r>
    <r>
      <rPr>
        <sz val="12"/>
        <rFont val="細明體"/>
        <family val="3"/>
        <charset val="136"/>
      </rPr>
      <t>　　</t>
    </r>
    <r>
      <rPr>
        <sz val="12"/>
        <rFont val="Pintone Times"/>
        <family val="1"/>
      </rPr>
      <t>w/ zh* w/ w3ng</t>
    </r>
  </si>
  <si>
    <t>neither residing nor drifting</t>
  </si>
  <si>
    <t>donation without attachment</t>
  </si>
  <si>
    <r>
      <t>無力感</t>
    </r>
    <r>
      <rPr>
        <sz val="12"/>
        <rFont val="細明體"/>
        <family val="3"/>
        <charset val="136"/>
      </rPr>
      <t>　　</t>
    </r>
    <r>
      <rPr>
        <sz val="12"/>
        <rFont val="Pintone Times"/>
        <family val="1"/>
      </rPr>
      <t>w/ l= g3n</t>
    </r>
  </si>
  <si>
    <t>the sense of powerlessness</t>
  </si>
  <si>
    <r>
      <t>無動無靜</t>
    </r>
    <r>
      <rPr>
        <sz val="12"/>
        <rFont val="細明體"/>
        <family val="3"/>
        <charset val="136"/>
      </rPr>
      <t>　　</t>
    </r>
    <r>
      <rPr>
        <sz val="12"/>
        <rFont val="Pintone Times"/>
        <family val="1"/>
      </rPr>
      <t>w/ d$ng w/ j=ng</t>
    </r>
  </si>
  <si>
    <t>neither moving nor still</t>
  </si>
  <si>
    <r>
      <t>無去無來</t>
    </r>
    <r>
      <rPr>
        <sz val="12"/>
        <rFont val="細明體"/>
        <family val="3"/>
        <charset val="136"/>
      </rPr>
      <t>　　</t>
    </r>
    <r>
      <rPr>
        <sz val="12"/>
        <rFont val="Pintone Times"/>
        <family val="1"/>
      </rPr>
      <t>w/ q* w/ l2i</t>
    </r>
  </si>
  <si>
    <t xml:space="preserve">neither going nor coming </t>
  </si>
  <si>
    <r>
      <t>無形無象</t>
    </r>
    <r>
      <rPr>
        <sz val="12"/>
        <rFont val="細明體"/>
        <family val="3"/>
        <charset val="136"/>
      </rPr>
      <t>　　</t>
    </r>
    <r>
      <rPr>
        <sz val="12"/>
        <rFont val="Pintone Times"/>
        <family val="1"/>
      </rPr>
      <t>w/ x0ng w/ xi4ng</t>
    </r>
  </si>
  <si>
    <t>formless and imageless</t>
  </si>
  <si>
    <r>
      <t>無怨無悔</t>
    </r>
    <r>
      <rPr>
        <sz val="12"/>
        <rFont val="細明體"/>
        <family val="3"/>
        <charset val="136"/>
      </rPr>
      <t>　　</t>
    </r>
    <r>
      <rPr>
        <sz val="12"/>
        <rFont val="Pintone Times"/>
        <family val="1"/>
      </rPr>
      <t>w/ yu4n w/ hu-</t>
    </r>
  </si>
  <si>
    <t>without complaint or regret</t>
  </si>
  <si>
    <r>
      <t>無情之物</t>
    </r>
    <r>
      <rPr>
        <sz val="12"/>
        <rFont val="細明體"/>
        <family val="3"/>
        <charset val="136"/>
      </rPr>
      <t>　　</t>
    </r>
    <r>
      <rPr>
        <sz val="12"/>
        <rFont val="Pintone Times"/>
        <family val="1"/>
      </rPr>
      <t>w/ q0ng zh9 w*</t>
    </r>
  </si>
  <si>
    <t xml:space="preserve">all inanimate objects </t>
  </si>
  <si>
    <t>the fire of ignorance</t>
  </si>
  <si>
    <r>
      <t>無機之機，無時之時</t>
    </r>
    <r>
      <rPr>
        <sz val="12"/>
        <rFont val="細明體"/>
        <family val="3"/>
        <charset val="136"/>
      </rPr>
      <t>　　</t>
    </r>
    <r>
      <rPr>
        <sz val="12"/>
        <rFont val="Pintone Times"/>
        <family val="1"/>
      </rPr>
      <t>w/ j9 zh9 j9, w/ sh0 zh9 sh0</t>
    </r>
  </si>
  <si>
    <t>the opportunity out of no opportunity and time out of no time</t>
  </si>
  <si>
    <r>
      <t>無欲則剛</t>
    </r>
    <r>
      <rPr>
        <sz val="12"/>
        <rFont val="細明體"/>
        <family val="3"/>
        <charset val="136"/>
      </rPr>
      <t>　　</t>
    </r>
    <r>
      <rPr>
        <sz val="12"/>
        <rFont val="Pintone Times"/>
        <family val="1"/>
      </rPr>
      <t>w/ y* z6 g1ng</t>
    </r>
  </si>
  <si>
    <t>one can be strong when one has no desires</t>
  </si>
  <si>
    <t>absence of taint, non-leaking</t>
  </si>
  <si>
    <r>
      <t>無為而無所不為</t>
    </r>
    <r>
      <rPr>
        <sz val="12"/>
        <rFont val="細明體"/>
        <family val="3"/>
        <charset val="136"/>
      </rPr>
      <t>　　</t>
    </r>
    <r>
      <rPr>
        <sz val="12"/>
        <rFont val="Pintone Times"/>
        <family val="1"/>
      </rPr>
      <t>w/ w8i 6r w/ su# b*w6i</t>
    </r>
  </si>
  <si>
    <r>
      <t xml:space="preserve">to practice </t>
    </r>
    <r>
      <rPr>
        <sz val="12"/>
        <rFont val="Pintone Times"/>
        <family val="1"/>
      </rPr>
      <t>W/ W8i</t>
    </r>
    <r>
      <rPr>
        <sz val="12"/>
        <rFont val="Calibri"/>
        <family val="2"/>
      </rPr>
      <t xml:space="preserve"> yet all that need to be dealt with are accomplished</t>
    </r>
  </si>
  <si>
    <r>
      <t>無生命的</t>
    </r>
    <r>
      <rPr>
        <sz val="12"/>
        <rFont val="細明體"/>
        <family val="3"/>
        <charset val="136"/>
      </rPr>
      <t>　　</t>
    </r>
    <r>
      <rPr>
        <sz val="12"/>
        <rFont val="Pintone Times"/>
        <family val="1"/>
      </rPr>
      <t>w/ sh5ng m=ng de</t>
    </r>
  </si>
  <si>
    <t>inanimate</t>
  </si>
  <si>
    <r>
      <t>無生滅</t>
    </r>
    <r>
      <rPr>
        <sz val="12"/>
        <rFont val="細明體"/>
        <family val="3"/>
        <charset val="136"/>
      </rPr>
      <t>　　</t>
    </r>
    <r>
      <rPr>
        <sz val="12"/>
        <rFont val="Pintone Times"/>
        <family val="1"/>
      </rPr>
      <t>w/ sh5ng mi8</t>
    </r>
  </si>
  <si>
    <t>free from neither becoming nor cessation</t>
  </si>
  <si>
    <r>
      <t>無生無滅</t>
    </r>
    <r>
      <rPr>
        <sz val="12"/>
        <rFont val="細明體"/>
        <family val="3"/>
        <charset val="136"/>
      </rPr>
      <t>　　</t>
    </r>
    <r>
      <rPr>
        <sz val="12"/>
        <rFont val="Pintone Times"/>
        <family val="1"/>
      </rPr>
      <t>w/ sh5ng w/ mi8</t>
    </r>
  </si>
  <si>
    <t>no birth and no death</t>
  </si>
  <si>
    <t>(the state of nirvana)</t>
  </si>
  <si>
    <t>formless</t>
  </si>
  <si>
    <t>formless stanza</t>
  </si>
  <si>
    <t>atheism</t>
  </si>
  <si>
    <r>
      <t>無緣</t>
    </r>
    <r>
      <rPr>
        <sz val="12"/>
        <rFont val="細明體"/>
        <family val="3"/>
        <charset val="136"/>
      </rPr>
      <t>　　</t>
    </r>
    <r>
      <rPr>
        <sz val="12"/>
        <rFont val="Pintone Times"/>
        <family val="1"/>
      </rPr>
      <t>w/ yu2n</t>
    </r>
  </si>
  <si>
    <t>no affinity</t>
  </si>
  <si>
    <r>
      <t>無縛，無滯</t>
    </r>
    <r>
      <rPr>
        <sz val="12"/>
        <rFont val="細明體"/>
        <family val="3"/>
        <charset val="136"/>
      </rPr>
      <t>　　</t>
    </r>
    <r>
      <rPr>
        <sz val="12"/>
        <rFont val="Pintone Times"/>
        <family val="1"/>
      </rPr>
      <t>w/ f/, w/ zh=</t>
    </r>
  </si>
  <si>
    <t>non-abiding, non-stagnant</t>
  </si>
  <si>
    <t>non-recordable karma deeds - neither good nor bad</t>
  </si>
  <si>
    <t>焦</t>
  </si>
  <si>
    <t>煉</t>
  </si>
  <si>
    <r>
      <t>煉丹</t>
    </r>
    <r>
      <rPr>
        <sz val="12"/>
        <rFont val="細明體"/>
        <family val="3"/>
        <charset val="136"/>
      </rPr>
      <t>　　</t>
    </r>
    <r>
      <rPr>
        <sz val="12"/>
        <rFont val="Pintone Times"/>
        <family val="1"/>
      </rPr>
      <t>li4n d1n</t>
    </r>
  </si>
  <si>
    <t>alchemy</t>
  </si>
  <si>
    <r>
      <t>煉氣化神</t>
    </r>
    <r>
      <rPr>
        <sz val="12"/>
        <rFont val="細明體"/>
        <family val="3"/>
        <charset val="136"/>
      </rPr>
      <t>　　</t>
    </r>
    <r>
      <rPr>
        <sz val="12"/>
        <rFont val="Pintone Times"/>
        <family val="1"/>
      </rPr>
      <t>li4n q= hu4 sh6n</t>
    </r>
  </si>
  <si>
    <r>
      <t xml:space="preserve">refining </t>
    </r>
    <r>
      <rPr>
        <sz val="12"/>
        <rFont val="Pintone Times"/>
        <family val="1"/>
      </rPr>
      <t>Q=</t>
    </r>
    <r>
      <rPr>
        <sz val="12"/>
        <rFont val="Calibri"/>
        <family val="2"/>
      </rPr>
      <t xml:space="preserve"> and transmuting it into spirit</t>
    </r>
  </si>
  <si>
    <r>
      <t>煉神還虛</t>
    </r>
    <r>
      <rPr>
        <sz val="12"/>
        <rFont val="細明體"/>
        <family val="3"/>
        <charset val="136"/>
      </rPr>
      <t>　　</t>
    </r>
    <r>
      <rPr>
        <sz val="12"/>
        <rFont val="Pintone Times"/>
        <family val="1"/>
      </rPr>
      <t>li4n sh6n hu2n x%</t>
    </r>
  </si>
  <si>
    <t>refining spirit and returning to Emptiness</t>
  </si>
  <si>
    <r>
      <t>煉精化氣</t>
    </r>
    <r>
      <rPr>
        <sz val="12"/>
        <rFont val="細明體"/>
        <family val="3"/>
        <charset val="136"/>
      </rPr>
      <t>　　</t>
    </r>
    <r>
      <rPr>
        <sz val="12"/>
        <rFont val="Pintone Times"/>
        <family val="1"/>
      </rPr>
      <t>li4n j9ng hu4 q=</t>
    </r>
  </si>
  <si>
    <r>
      <t>refining essence and transmuting it into</t>
    </r>
    <r>
      <rPr>
        <sz val="12"/>
        <rFont val="Pintone Times"/>
        <family val="1"/>
      </rPr>
      <t xml:space="preserve"> Q=</t>
    </r>
  </si>
  <si>
    <t>煩</t>
  </si>
  <si>
    <t>燃</t>
  </si>
  <si>
    <t>(Dipankara)</t>
  </si>
  <si>
    <t>爐</t>
  </si>
  <si>
    <t>爻</t>
  </si>
  <si>
    <t>爾</t>
  </si>
  <si>
    <r>
      <t>爾師狂叟</t>
    </r>
    <r>
      <rPr>
        <sz val="12"/>
        <rFont val="細明體"/>
        <family val="3"/>
        <charset val="136"/>
      </rPr>
      <t>　　</t>
    </r>
    <r>
      <rPr>
        <sz val="12"/>
        <rFont val="Pintone Times"/>
        <family val="1"/>
      </rPr>
      <t>7r sh9 ku2ng s#u</t>
    </r>
  </si>
  <si>
    <t>7r Sh9 Ku2ng S#u</t>
  </si>
  <si>
    <t>(one of Heavenly master's titles)</t>
  </si>
  <si>
    <t>物</t>
  </si>
  <si>
    <r>
      <t>物慾蒙蔽</t>
    </r>
    <r>
      <rPr>
        <sz val="12"/>
        <rFont val="細明體"/>
        <family val="3"/>
        <charset val="136"/>
      </rPr>
      <t>　　</t>
    </r>
    <r>
      <rPr>
        <sz val="12"/>
        <rFont val="Pintone Times"/>
        <family val="1"/>
      </rPr>
      <t>w* y* m6ng b=</t>
    </r>
  </si>
  <si>
    <t>to be obstructed by material desires</t>
  </si>
  <si>
    <r>
      <t>物極必反</t>
    </r>
    <r>
      <rPr>
        <sz val="12"/>
        <rFont val="細明體"/>
        <family val="3"/>
        <charset val="136"/>
      </rPr>
      <t>　　</t>
    </r>
    <r>
      <rPr>
        <sz val="12"/>
        <rFont val="Pintone Times"/>
        <family val="1"/>
      </rPr>
      <t>w* j0 b= f3n</t>
    </r>
  </si>
  <si>
    <t>things that reach a pinnacle shall reverse their course</t>
  </si>
  <si>
    <t>犧</t>
  </si>
  <si>
    <t>獻</t>
  </si>
  <si>
    <t>玄</t>
  </si>
  <si>
    <t>(the monk who went to India and brought Buddha's teachings back to China in Tang dynasty)</t>
  </si>
  <si>
    <r>
      <t>玄妙之理</t>
    </r>
    <r>
      <rPr>
        <sz val="12"/>
        <rFont val="細明體"/>
        <family val="3"/>
        <charset val="136"/>
      </rPr>
      <t>　　</t>
    </r>
    <r>
      <rPr>
        <sz val="12"/>
        <rFont val="Pintone Times"/>
        <family val="1"/>
      </rPr>
      <t>xu2n mi4o zh9 l-</t>
    </r>
  </si>
  <si>
    <t>the subtle and profound truth</t>
  </si>
  <si>
    <r>
      <t>玄學</t>
    </r>
    <r>
      <rPr>
        <sz val="12"/>
        <rFont val="細明體"/>
        <family val="3"/>
        <charset val="136"/>
      </rPr>
      <t>　　</t>
    </r>
    <r>
      <rPr>
        <sz val="12"/>
        <rFont val="Pintone Times"/>
        <family val="1"/>
      </rPr>
      <t>xu2n xu6</t>
    </r>
  </si>
  <si>
    <t>metaphysics</t>
  </si>
  <si>
    <r>
      <t>玄旨</t>
    </r>
    <r>
      <rPr>
        <sz val="12"/>
        <rFont val="細明體"/>
        <family val="3"/>
        <charset val="136"/>
      </rPr>
      <t>　　</t>
    </r>
    <r>
      <rPr>
        <sz val="12"/>
        <rFont val="Pintone Times"/>
        <family val="1"/>
      </rPr>
      <t>xu2n zh-</t>
    </r>
  </si>
  <si>
    <t>subtle meaning</t>
  </si>
  <si>
    <t>玄牝之門．道教</t>
  </si>
  <si>
    <t>the gate of mystic female (the right portal in Taoism)</t>
  </si>
  <si>
    <t>xu2n p=n zh9 m6n. d4o ji4o</t>
  </si>
  <si>
    <t>率</t>
  </si>
  <si>
    <r>
      <t>率性之謂道</t>
    </r>
    <r>
      <rPr>
        <sz val="12"/>
        <rFont val="細明體"/>
        <family val="3"/>
        <charset val="136"/>
      </rPr>
      <t>　　</t>
    </r>
    <r>
      <rPr>
        <sz val="12"/>
        <rFont val="Pintone Times"/>
        <family val="1"/>
      </rPr>
      <t>shu4i x=ng zh9 w8i d4o</t>
    </r>
  </si>
  <si>
    <t>to follow the self-nature (to live in the world) is called Tao</t>
  </si>
  <si>
    <t>玉</t>
  </si>
  <si>
    <t>班</t>
  </si>
  <si>
    <t>pre-class instruction</t>
  </si>
  <si>
    <t>班員</t>
  </si>
  <si>
    <t>class member; class participant</t>
  </si>
  <si>
    <t>現</t>
  </si>
  <si>
    <t>retribution occurring in one's present life</t>
  </si>
  <si>
    <t>現實</t>
  </si>
  <si>
    <t>self-seeking, self-centred, egocentric, egoistic, calculative; cold and harsh; ruthless / being ruthless due to harsh reality; self-interest, self-serving</t>
  </si>
  <si>
    <t>理</t>
  </si>
  <si>
    <t>the World of Truth</t>
  </si>
  <si>
    <r>
      <t>理宸</t>
    </r>
    <r>
      <rPr>
        <sz val="12"/>
        <rFont val="細明體"/>
        <family val="3"/>
        <charset val="136"/>
      </rPr>
      <t>　　</t>
    </r>
    <r>
      <rPr>
        <sz val="12"/>
        <rFont val="Pintone Times"/>
        <family val="1"/>
      </rPr>
      <t>l- ch6n</t>
    </r>
  </si>
  <si>
    <t>理念</t>
  </si>
  <si>
    <t>理氣數象</t>
  </si>
  <si>
    <t>truth, qi, numbers, phenomena</t>
  </si>
  <si>
    <t>*此謂古周易象字卽像字之假借。韓非曰。人希見生象。而案其圖以想其生。故諸人之所以意想者皆謂之象。
周易本義： 象者，卦之上下兩象，及兩象之六爻。
兩儀=兩體容儀</t>
  </si>
  <si>
    <t>理氣象</t>
  </si>
  <si>
    <t>(realms of) truth, qi and form</t>
  </si>
  <si>
    <t>to act gently even though one is in the right</t>
  </si>
  <si>
    <t xml:space="preserve">to act with confidence for one knows that he is in the right </t>
  </si>
  <si>
    <t>lijing</t>
  </si>
  <si>
    <t xml:space="preserve">the hindrance caused by erroneous views of truth </t>
  </si>
  <si>
    <t>琉</t>
  </si>
  <si>
    <t>azure stone</t>
  </si>
  <si>
    <t>(one of the seven ancient gem stones)</t>
  </si>
  <si>
    <t>瑤</t>
  </si>
  <si>
    <t>(the place where Lao Mu and immortals live)</t>
  </si>
  <si>
    <t>(where Lao Mu and immortals reside)</t>
  </si>
  <si>
    <t>瓊</t>
  </si>
  <si>
    <t>瓊漿玉液</t>
  </si>
  <si>
    <t>ambrosia and nectar</t>
  </si>
  <si>
    <t>甘</t>
  </si>
  <si>
    <t>sweet dew</t>
  </si>
  <si>
    <t>生</t>
  </si>
  <si>
    <t>the Book of Life</t>
  </si>
  <si>
    <t>life force; vitality</t>
  </si>
  <si>
    <r>
      <t>生死遷流</t>
    </r>
    <r>
      <rPr>
        <sz val="12"/>
        <rFont val="細明體"/>
        <family val="3"/>
        <charset val="136"/>
      </rPr>
      <t>　　</t>
    </r>
    <r>
      <rPr>
        <sz val="12"/>
        <rFont val="Pintone Times"/>
        <family val="1"/>
      </rPr>
      <t>sh5ng s- qi1n li/</t>
    </r>
  </si>
  <si>
    <t>the whirlpool of life and death</t>
  </si>
  <si>
    <t>用</t>
  </si>
  <si>
    <t>由</t>
  </si>
  <si>
    <t>由氣可知理，由數可知氣，由象可知數</t>
  </si>
  <si>
    <r>
      <t xml:space="preserve">from </t>
    </r>
    <r>
      <rPr>
        <sz val="12"/>
        <rFont val="Pintone Times"/>
        <family val="1"/>
      </rPr>
      <t>Q=</t>
    </r>
    <r>
      <rPr>
        <sz val="12"/>
        <rFont val="Calibri"/>
        <family val="2"/>
      </rPr>
      <t xml:space="preserve">, one can comprehend truth; from the fate (number), one can comprehend </t>
    </r>
    <r>
      <rPr>
        <sz val="12"/>
        <rFont val="Pintone Times"/>
        <family val="1"/>
      </rPr>
      <t>Q=</t>
    </r>
    <r>
      <rPr>
        <sz val="12"/>
        <rFont val="Calibri"/>
        <family val="2"/>
      </rPr>
      <t>; and from the phenomena, one can comprehend the fate (number)</t>
    </r>
  </si>
  <si>
    <t>y@u q= k7 zh9 l-, y@u sh* k7 zh9 q=, y@u xi4ng k7 zh9 sh*</t>
  </si>
  <si>
    <t>甲</t>
  </si>
  <si>
    <t>當</t>
  </si>
  <si>
    <t>疪</t>
  </si>
  <si>
    <t xml:space="preserve">to shelter, to harbor </t>
  </si>
  <si>
    <t>to give protection</t>
  </si>
  <si>
    <t>疾</t>
  </si>
  <si>
    <r>
      <t>疾風勁草</t>
    </r>
    <r>
      <rPr>
        <sz val="12"/>
        <rFont val="細明體"/>
        <family val="3"/>
        <charset val="136"/>
      </rPr>
      <t>　　</t>
    </r>
    <r>
      <rPr>
        <sz val="12"/>
        <rFont val="Pintone Times"/>
        <family val="1"/>
      </rPr>
      <t>j0 f5ng j=n c3o</t>
    </r>
  </si>
  <si>
    <t>indomitable person</t>
  </si>
  <si>
    <t>(sturdy grass stands up to strong winds)</t>
  </si>
  <si>
    <t>痼</t>
  </si>
  <si>
    <t>chronic illness</t>
  </si>
  <si>
    <t>發</t>
  </si>
  <si>
    <t>to make a vow</t>
  </si>
  <si>
    <r>
      <t>發愿受持</t>
    </r>
    <r>
      <rPr>
        <sz val="12"/>
        <rFont val="細明體"/>
        <family val="3"/>
        <charset val="136"/>
      </rPr>
      <t>　　</t>
    </r>
    <r>
      <rPr>
        <sz val="12"/>
        <rFont val="Pintone Times"/>
        <family val="1"/>
      </rPr>
      <t>f1 yu4n sh$u ch0</t>
    </r>
  </si>
  <si>
    <t>白</t>
  </si>
  <si>
    <r>
      <t>白陽修道君子</t>
    </r>
    <r>
      <rPr>
        <sz val="12"/>
        <rFont val="細明體"/>
        <family val="3"/>
        <charset val="136"/>
      </rPr>
      <t>　　</t>
    </r>
    <r>
      <rPr>
        <sz val="12"/>
        <rFont val="Pintone Times"/>
        <family val="1"/>
      </rPr>
      <t>b2i y2ng xi% d4o j%n z-</t>
    </r>
  </si>
  <si>
    <t>White Yang Tao cultivators</t>
  </si>
  <si>
    <t>the White Yang Period</t>
  </si>
  <si>
    <r>
      <t>白陽法船</t>
    </r>
    <r>
      <rPr>
        <sz val="12"/>
        <rFont val="細明體"/>
        <family val="3"/>
        <charset val="136"/>
      </rPr>
      <t>　　</t>
    </r>
    <r>
      <rPr>
        <sz val="12"/>
        <rFont val="Pintone Times"/>
        <family val="1"/>
      </rPr>
      <t>b2i y2ng f3 chu2n</t>
    </r>
  </si>
  <si>
    <t>the White Yang Dharma Boat</t>
  </si>
  <si>
    <t>白陽道場法藏</t>
  </si>
  <si>
    <t xml:space="preserve">White Yang Tao environment Dharma Treasury </t>
  </si>
  <si>
    <t>百</t>
  </si>
  <si>
    <r>
      <t>百劫千生</t>
    </r>
    <r>
      <rPr>
        <sz val="12"/>
        <rFont val="細明體"/>
        <family val="3"/>
        <charset val="136"/>
      </rPr>
      <t>　　</t>
    </r>
    <r>
      <rPr>
        <sz val="12"/>
        <rFont val="Pintone Times"/>
        <family val="1"/>
      </rPr>
      <t>b3i ji6 qi1n sh5ng</t>
    </r>
  </si>
  <si>
    <t>hundreds of kalpas and thousands of lifetimes</t>
  </si>
  <si>
    <t>百家爭鳴</t>
  </si>
  <si>
    <t>contention among hundred schools of thought</t>
  </si>
  <si>
    <t>*a hundred schools of thought contend (idiom); refers to the classical philosophic schools of the Warring States period 475-221 BC
*辭源：依古文 "鳴"字通"名"之意 (六書中的假借)</t>
  </si>
  <si>
    <r>
      <t>百川匯宗</t>
    </r>
    <r>
      <rPr>
        <sz val="12"/>
        <rFont val="細明體"/>
        <family val="3"/>
        <charset val="136"/>
      </rPr>
      <t>　　</t>
    </r>
    <r>
      <rPr>
        <sz val="12"/>
        <rFont val="Pintone Times"/>
        <family val="1"/>
      </rPr>
      <t>b3i chu1n hu= z!ng</t>
    </r>
  </si>
  <si>
    <t>all dharmas return to the One (literally, one hundred rivers flow into the sea)</t>
  </si>
  <si>
    <t>皇</t>
  </si>
  <si>
    <t>皈</t>
  </si>
  <si>
    <t>to take refuge in</t>
  </si>
  <si>
    <t>盈</t>
  </si>
  <si>
    <r>
      <t>盈科而後進</t>
    </r>
    <r>
      <rPr>
        <sz val="12"/>
        <rFont val="細明體"/>
        <family val="3"/>
        <charset val="136"/>
      </rPr>
      <t>　　</t>
    </r>
    <r>
      <rPr>
        <sz val="12"/>
        <rFont val="Pintone Times"/>
        <family val="1"/>
      </rPr>
      <t>y0ng k5 6r h$u j=n</t>
    </r>
  </si>
  <si>
    <r>
      <t>盈虧</t>
    </r>
    <r>
      <rPr>
        <sz val="12"/>
        <rFont val="細明體"/>
        <family val="3"/>
        <charset val="136"/>
      </rPr>
      <t>　　</t>
    </r>
    <r>
      <rPr>
        <sz val="12"/>
        <rFont val="Pintone Times"/>
        <family val="1"/>
      </rPr>
      <t>y0ng ku9</t>
    </r>
  </si>
  <si>
    <t>wax and wane; gain and loss</t>
  </si>
  <si>
    <t>盡</t>
  </si>
  <si>
    <r>
      <t>盡人事以聽天命</t>
    </r>
    <r>
      <rPr>
        <sz val="12"/>
        <rFont val="細明體"/>
        <family val="3"/>
        <charset val="136"/>
      </rPr>
      <t>　　</t>
    </r>
    <r>
      <rPr>
        <sz val="12"/>
        <rFont val="Pintone Times"/>
        <family val="1"/>
      </rPr>
      <t>j=n r6n sh= y- t9ng ti1n m=ng</t>
    </r>
  </si>
  <si>
    <t>to do one’s best and leave the rest to Heaven</t>
  </si>
  <si>
    <t>to devote oneself</t>
  </si>
  <si>
    <t>to fulfill one's duty</t>
  </si>
  <si>
    <t>盤</t>
  </si>
  <si>
    <t>目</t>
  </si>
  <si>
    <t>目標</t>
  </si>
  <si>
    <t>Maudgalyayana or Moggallana</t>
  </si>
  <si>
    <t>盲</t>
  </si>
  <si>
    <t>to cultivate and practice blindly</t>
  </si>
  <si>
    <t>直</t>
  </si>
  <si>
    <r>
      <t>直言</t>
    </r>
    <r>
      <rPr>
        <sz val="12"/>
        <rFont val="細明體"/>
        <family val="3"/>
        <charset val="136"/>
      </rPr>
      <t>　　</t>
    </r>
    <r>
      <rPr>
        <sz val="12"/>
        <rFont val="Pintone Times"/>
        <family val="1"/>
      </rPr>
      <t>zh0 y2n</t>
    </r>
  </si>
  <si>
    <t>frankly speaking; talk straightforwardly</t>
  </si>
  <si>
    <t>direct remonstration</t>
  </si>
  <si>
    <t>a literal translation</t>
  </si>
  <si>
    <t>相</t>
  </si>
  <si>
    <t>to be mutually supporting and supplementing, and mutually accomplishing</t>
  </si>
  <si>
    <t>省</t>
  </si>
  <si>
    <t>to self-reflect, to examine</t>
  </si>
  <si>
    <t>to introspect and contemplate</t>
  </si>
  <si>
    <t>真</t>
  </si>
  <si>
    <t>to cultivate genuinely and to practice truly</t>
  </si>
  <si>
    <t>thusness</t>
  </si>
  <si>
    <t>(unchanging, reality)</t>
  </si>
  <si>
    <t>the unchanging true nature</t>
  </si>
  <si>
    <t>true I, true self</t>
  </si>
  <si>
    <t>真知真行</t>
  </si>
  <si>
    <t>true understanding and genuine practice</t>
  </si>
  <si>
    <t>True understanding/realiasation and genuine practice</t>
  </si>
  <si>
    <r>
      <t>真空</t>
    </r>
    <r>
      <rPr>
        <sz val="12"/>
        <rFont val="細明體"/>
        <family val="3"/>
        <charset val="136"/>
      </rPr>
      <t>　　</t>
    </r>
    <r>
      <rPr>
        <sz val="12"/>
        <rFont val="Pintone Times"/>
        <family val="1"/>
      </rPr>
      <t>zh5n k!ng</t>
    </r>
  </si>
  <si>
    <t>true void, absolute void</t>
  </si>
  <si>
    <t>眾</t>
  </si>
  <si>
    <t>the perceptions and views of sentient beings</t>
  </si>
  <si>
    <t>矛</t>
  </si>
  <si>
    <r>
      <t>形象</t>
    </r>
    <r>
      <rPr>
        <sz val="12"/>
        <rFont val="細明體"/>
        <family val="3"/>
        <charset val="136"/>
      </rPr>
      <t>　　</t>
    </r>
    <r>
      <rPr>
        <sz val="12"/>
        <rFont val="Pintone Times"/>
        <family val="1"/>
      </rPr>
      <t>x0ng xi4ng</t>
    </r>
  </si>
  <si>
    <t>form and image</t>
  </si>
  <si>
    <t>知</t>
  </si>
  <si>
    <r>
      <t>知人者智，自知者明</t>
    </r>
    <r>
      <rPr>
        <sz val="12"/>
        <rFont val="細明體"/>
        <family val="3"/>
        <charset val="136"/>
      </rPr>
      <t>　　</t>
    </r>
    <r>
      <rPr>
        <sz val="12"/>
        <rFont val="Pintone Times"/>
        <family val="1"/>
      </rPr>
      <t>zh9 r6n zh7 zh=, z= zh9 zh7 m0ng</t>
    </r>
  </si>
  <si>
    <t>to know others is wise, to know oneself is enlightened</t>
  </si>
  <si>
    <r>
      <t>知恩﹑感恩﹑報恩</t>
    </r>
    <r>
      <rPr>
        <sz val="12"/>
        <rFont val="細明體"/>
        <family val="3"/>
        <charset val="136"/>
      </rPr>
      <t>　　</t>
    </r>
    <r>
      <rPr>
        <sz val="12"/>
        <rFont val="Pintone Times"/>
        <family val="1"/>
      </rPr>
      <t>zh9 5n﹑g3n 5n﹑b4o 5n</t>
    </r>
  </si>
  <si>
    <t>知止</t>
  </si>
  <si>
    <t>Rest in utmost goodness</t>
  </si>
  <si>
    <t>Rest has the connotation of being temporary, you rest before moving on. It also means relax, which i dont think is the original meaning. To me it is a focus of the mind (on 1st treasure) hence where your heart resides.</t>
  </si>
  <si>
    <t>知止而後有定，定而後能靜，靜而後能安，安而後能慮，慮而後能得</t>
  </si>
  <si>
    <t>Once the point of rest is known, there is settledness. With settledness, one is able to be calm. Being calm, one is able to be peaceful. Being peaceful, one is able to contemplate. After contemplation, one is able to attain.</t>
  </si>
  <si>
    <t>知見</t>
  </si>
  <si>
    <t>常見於 '佛知見',佛知見即智慧。Often seen in 'Perception of a Buddha' , which is equivalent to wisdom.</t>
  </si>
  <si>
    <r>
      <t>知難行易</t>
    </r>
    <r>
      <rPr>
        <sz val="12"/>
        <rFont val="細明體"/>
        <family val="3"/>
        <charset val="136"/>
      </rPr>
      <t>　　</t>
    </r>
    <r>
      <rPr>
        <sz val="12"/>
        <rFont val="Pintone Times"/>
        <family val="1"/>
      </rPr>
      <t>zh9 n2n x0ng y=</t>
    </r>
  </si>
  <si>
    <t xml:space="preserve">it is easier to do a thing than to know the why </t>
  </si>
  <si>
    <t>破</t>
  </si>
  <si>
    <r>
      <t>破斧沉舟</t>
    </r>
    <r>
      <rPr>
        <sz val="12"/>
        <rFont val="細明體"/>
        <family val="3"/>
        <charset val="136"/>
      </rPr>
      <t>　　</t>
    </r>
    <r>
      <rPr>
        <sz val="12"/>
        <rFont val="Pintone Times"/>
        <family val="1"/>
      </rPr>
      <t>p$ f&amp; ch6n zh!u</t>
    </r>
  </si>
  <si>
    <t xml:space="preserve">determined </t>
  </si>
  <si>
    <t>(literally, to break the cooking cauldron and sink the boat)</t>
  </si>
  <si>
    <t>祖</t>
  </si>
  <si>
    <t>Patriarch</t>
  </si>
  <si>
    <t>Patriarch Bodhidharma</t>
  </si>
  <si>
    <t>神</t>
  </si>
  <si>
    <r>
      <t>神人同心</t>
    </r>
    <r>
      <rPr>
        <sz val="12"/>
        <rFont val="細明體"/>
        <family val="3"/>
        <charset val="136"/>
      </rPr>
      <t>　　</t>
    </r>
    <r>
      <rPr>
        <sz val="12"/>
        <rFont val="Pintone Times"/>
        <family val="1"/>
      </rPr>
      <t>sh6n r6n t@ng x9n</t>
    </r>
  </si>
  <si>
    <t>deities and human beings sharing the same mind</t>
  </si>
  <si>
    <r>
      <t>神壇</t>
    </r>
    <r>
      <rPr>
        <sz val="12"/>
        <rFont val="細明體"/>
        <family val="3"/>
        <charset val="136"/>
      </rPr>
      <t>　　</t>
    </r>
    <r>
      <rPr>
        <sz val="12"/>
        <rFont val="Pintone Times"/>
        <family val="1"/>
      </rPr>
      <t>sh6n t2n</t>
    </r>
  </si>
  <si>
    <t>Altar</t>
  </si>
  <si>
    <t>神州</t>
  </si>
  <si>
    <t>神通力</t>
  </si>
  <si>
    <t>supernatural power</t>
  </si>
  <si>
    <t>祭</t>
  </si>
  <si>
    <r>
      <t>祭祖</t>
    </r>
    <r>
      <rPr>
        <sz val="12"/>
        <rFont val="細明體"/>
        <family val="3"/>
        <charset val="136"/>
      </rPr>
      <t>　　</t>
    </r>
    <r>
      <rPr>
        <sz val="12"/>
        <rFont val="Pintone Times"/>
        <family val="1"/>
      </rPr>
      <t>j= z&amp;</t>
    </r>
  </si>
  <si>
    <t>to perform memorial service to honor ancestors</t>
  </si>
  <si>
    <t>禁</t>
  </si>
  <si>
    <r>
      <t>禁慾</t>
    </r>
    <r>
      <rPr>
        <sz val="12"/>
        <rFont val="細明體"/>
        <family val="3"/>
        <charset val="136"/>
      </rPr>
      <t>　　</t>
    </r>
    <r>
      <rPr>
        <sz val="12"/>
        <rFont val="Pintone Times"/>
        <family val="1"/>
      </rPr>
      <t>j=n y*</t>
    </r>
  </si>
  <si>
    <t>asceticism; mortification</t>
  </si>
  <si>
    <t>福</t>
  </si>
  <si>
    <r>
      <t>禍福無門，唯人自招</t>
    </r>
    <r>
      <rPr>
        <sz val="12"/>
        <rFont val="細明體"/>
        <family val="3"/>
        <charset val="136"/>
      </rPr>
      <t>　　</t>
    </r>
    <r>
      <rPr>
        <sz val="12"/>
        <rFont val="Pintone Times"/>
        <family val="1"/>
      </rPr>
      <t>hu$ f/ w/ m6n, w6i r6n z= zh1o</t>
    </r>
  </si>
  <si>
    <t>fortune and misfortune do not come by themselves, people invite them in</t>
  </si>
  <si>
    <r>
      <t>福業</t>
    </r>
    <r>
      <rPr>
        <sz val="12"/>
        <rFont val="細明體"/>
        <family val="3"/>
        <charset val="136"/>
      </rPr>
      <t>　　</t>
    </r>
    <r>
      <rPr>
        <sz val="12"/>
        <rFont val="Pintone Times"/>
        <family val="1"/>
      </rPr>
      <t>f/ y8</t>
    </r>
  </si>
  <si>
    <t>karma of blessing</t>
  </si>
  <si>
    <t>福無雙至，禍不單行</t>
  </si>
  <si>
    <t>blessing never come in pairs, but misfortune never comes alone</t>
  </si>
  <si>
    <t>f/ w/ shu1ng zh=, hu$ b* d1n x0ng</t>
  </si>
  <si>
    <r>
      <t>福蔭</t>
    </r>
    <r>
      <rPr>
        <sz val="12"/>
        <rFont val="細明體"/>
        <family val="3"/>
        <charset val="136"/>
      </rPr>
      <t>　　</t>
    </r>
    <r>
      <rPr>
        <sz val="12"/>
        <rFont val="Pintone Times"/>
        <family val="1"/>
      </rPr>
      <t>f/ y=n</t>
    </r>
  </si>
  <si>
    <t>felicity inherited from one's ancestors</t>
  </si>
  <si>
    <t>禪</t>
  </si>
  <si>
    <t>a Zen master</t>
  </si>
  <si>
    <t xml:space="preserve">to abdicate the throne </t>
  </si>
  <si>
    <t>禮</t>
  </si>
  <si>
    <t>Tao robe and Tao shoes</t>
  </si>
  <si>
    <t>(the Book of Rites)</t>
  </si>
  <si>
    <t>稟</t>
  </si>
  <si>
    <t>種</t>
  </si>
  <si>
    <t>種性制度（婆羅門、剎地利、吠舍、首陀羅）</t>
  </si>
  <si>
    <t>(Brahmin, Kshatriya, Yaisya, Sudra)</t>
  </si>
  <si>
    <t>穆</t>
  </si>
  <si>
    <t>Mohammed</t>
  </si>
  <si>
    <t>穢</t>
  </si>
  <si>
    <t>filthy land</t>
  </si>
  <si>
    <t>究</t>
  </si>
  <si>
    <t>the ultimate nirvana</t>
  </si>
  <si>
    <t>空</t>
  </si>
  <si>
    <t>void</t>
  </si>
  <si>
    <r>
      <t>空見</t>
    </r>
    <r>
      <rPr>
        <sz val="12"/>
        <rFont val="細明體"/>
        <family val="3"/>
        <charset val="136"/>
      </rPr>
      <t>　　</t>
    </r>
    <r>
      <rPr>
        <sz val="12"/>
        <rFont val="Pintone Times"/>
        <family val="1"/>
      </rPr>
      <t>k!ng ji4n</t>
    </r>
  </si>
  <si>
    <t>view of emptiness</t>
  </si>
  <si>
    <t xml:space="preserve">(the heterodox view that karma and nirvana are not real) </t>
  </si>
  <si>
    <t>窄</t>
  </si>
  <si>
    <r>
      <t>窄門</t>
    </r>
    <r>
      <rPr>
        <sz val="12"/>
        <rFont val="細明體"/>
        <family val="3"/>
        <charset val="136"/>
      </rPr>
      <t>　　</t>
    </r>
    <r>
      <rPr>
        <sz val="12"/>
        <rFont val="Pintone Times"/>
        <family val="1"/>
      </rPr>
      <t>zh3i m6n</t>
    </r>
  </si>
  <si>
    <t>the narrow gate</t>
  </si>
  <si>
    <t>立</t>
  </si>
  <si>
    <t>to establish an aspiration</t>
  </si>
  <si>
    <t>竭</t>
  </si>
  <si>
    <t>竭心力、竭目力、竭耳力</t>
  </si>
  <si>
    <t>to exhaust the mental, visual, and auditory capacities/energies</t>
  </si>
  <si>
    <t>ji6 x9n l=, ji6 m* l=, ji6 7r l=</t>
  </si>
  <si>
    <t>符</t>
  </si>
  <si>
    <t>第</t>
  </si>
  <si>
    <t>箴</t>
  </si>
  <si>
    <t>節</t>
  </si>
  <si>
    <t xml:space="preserve">the (24) seasonal periods into which the (lunar) year is divided </t>
  </si>
  <si>
    <t>篳</t>
  </si>
  <si>
    <t>簞</t>
  </si>
  <si>
    <t>(literally, with a single bamboo dish of rice and a single gourd scoop of water)</t>
  </si>
  <si>
    <t>籌</t>
  </si>
  <si>
    <t>籤</t>
  </si>
  <si>
    <t>a lot</t>
  </si>
  <si>
    <t>(a slip of bamboo engraved with signs to be used in gambling or divination)</t>
  </si>
  <si>
    <t>粗</t>
  </si>
  <si>
    <t>精</t>
  </si>
  <si>
    <r>
      <t>精、精要</t>
    </r>
    <r>
      <rPr>
        <sz val="12"/>
        <rFont val="細明體"/>
        <family val="3"/>
        <charset val="136"/>
      </rPr>
      <t>　　</t>
    </r>
    <r>
      <rPr>
        <sz val="12"/>
        <rFont val="Pintone Times"/>
        <family val="1"/>
      </rPr>
      <t>j9ng﹑j9ng y4o</t>
    </r>
  </si>
  <si>
    <t xml:space="preserve">essence, the essentials </t>
  </si>
  <si>
    <r>
      <t>精一（惟精惟一）</t>
    </r>
    <r>
      <rPr>
        <sz val="12"/>
        <rFont val="細明體"/>
        <family val="3"/>
        <charset val="136"/>
      </rPr>
      <t>　　</t>
    </r>
    <r>
      <rPr>
        <sz val="12"/>
        <rFont val="Pintone Times"/>
        <family val="1"/>
      </rPr>
      <t>j9ng y9 (w6i j9ng w6i y9)</t>
    </r>
  </si>
  <si>
    <t>to be focused wholeheartedly (on Tao)</t>
  </si>
  <si>
    <r>
      <t>精妙</t>
    </r>
    <r>
      <rPr>
        <sz val="12"/>
        <rFont val="細明體"/>
        <family val="3"/>
        <charset val="136"/>
      </rPr>
      <t>　　</t>
    </r>
    <r>
      <rPr>
        <sz val="12"/>
        <rFont val="Pintone Times"/>
        <family val="1"/>
      </rPr>
      <t>j9ng mi4o</t>
    </r>
  </si>
  <si>
    <t xml:space="preserve">exquisite and delicate; wonderful </t>
  </si>
  <si>
    <t>精誠所至，金石為開</t>
  </si>
  <si>
    <t>where utmost sincerity falls, even metal and stone can be penetrated</t>
  </si>
  <si>
    <t>(even the seemingly impossible can be accomplished through utmost sincerity)</t>
  </si>
  <si>
    <t>精進．三種（披甲精進、攝善精進、利他精進）</t>
  </si>
  <si>
    <t>the three types of diligence (to advance courageously, to learn and practice goodness, and to benefit others)</t>
  </si>
  <si>
    <t>紅</t>
  </si>
  <si>
    <r>
      <t>紅塵假景</t>
    </r>
    <r>
      <rPr>
        <sz val="12"/>
        <rFont val="細明體"/>
        <family val="3"/>
        <charset val="136"/>
      </rPr>
      <t>　　</t>
    </r>
    <r>
      <rPr>
        <sz val="12"/>
        <rFont val="Pintone Times"/>
        <family val="1"/>
      </rPr>
      <t>h@ng ch6n ji3 j-ng</t>
    </r>
  </si>
  <si>
    <t>the temporal, illusory scene of the mundane world</t>
  </si>
  <si>
    <t>the Red Yang Period</t>
  </si>
  <si>
    <t>純</t>
  </si>
  <si>
    <t>純陽帝君</t>
  </si>
  <si>
    <t>素</t>
  </si>
  <si>
    <t>to act in accordance with one's position</t>
  </si>
  <si>
    <t>紫</t>
  </si>
  <si>
    <t>結</t>
  </si>
  <si>
    <t>絕</t>
  </si>
  <si>
    <r>
      <t>絕地</t>
    </r>
    <r>
      <rPr>
        <sz val="12"/>
        <rFont val="細明體"/>
        <family val="3"/>
        <charset val="136"/>
      </rPr>
      <t>　　</t>
    </r>
    <r>
      <rPr>
        <sz val="12"/>
        <rFont val="Pintone Times"/>
        <family val="1"/>
      </rPr>
      <t>ju6 d=</t>
    </r>
  </si>
  <si>
    <t xml:space="preserve">a dead end </t>
  </si>
  <si>
    <t>(meaning a hopeless situation)</t>
  </si>
  <si>
    <t>經</t>
  </si>
  <si>
    <t>the classics, scriptures, canons</t>
  </si>
  <si>
    <r>
      <t>經書</t>
    </r>
    <r>
      <rPr>
        <sz val="12"/>
        <rFont val="細明體"/>
        <family val="3"/>
        <charset val="136"/>
      </rPr>
      <t>　　</t>
    </r>
    <r>
      <rPr>
        <sz val="12"/>
        <rFont val="Pintone Times"/>
        <family val="1"/>
      </rPr>
      <t>j9ng sh%</t>
    </r>
  </si>
  <si>
    <t>Canons</t>
  </si>
  <si>
    <t>a master</t>
  </si>
  <si>
    <t>the meridians and channels in a human body</t>
  </si>
  <si>
    <t>綜</t>
  </si>
  <si>
    <t>綜卦、反卦、覆卦</t>
  </si>
  <si>
    <t>inverted hexagram</t>
  </si>
  <si>
    <t>*綜卦=反卦=覆卦=inverted hexagram</t>
  </si>
  <si>
    <t>維摩詰經</t>
  </si>
  <si>
    <t>緣</t>
  </si>
  <si>
    <t>affinity</t>
  </si>
  <si>
    <t>繫</t>
  </si>
  <si>
    <t>繫辭上下傳</t>
  </si>
  <si>
    <t>繼</t>
  </si>
  <si>
    <t>缽</t>
  </si>
  <si>
    <t>a begging bowl (of a Buddhist monk)</t>
  </si>
  <si>
    <t>罣</t>
  </si>
  <si>
    <t>罪</t>
  </si>
  <si>
    <t>the sinful nature</t>
  </si>
  <si>
    <t>the sense of guilt</t>
  </si>
  <si>
    <t>a sinful soul</t>
  </si>
  <si>
    <t>羅</t>
  </si>
  <si>
    <t>羅漢</t>
  </si>
  <si>
    <t>Arhat</t>
  </si>
  <si>
    <t>義</t>
  </si>
  <si>
    <t>a righteous person</t>
  </si>
  <si>
    <t>習</t>
  </si>
  <si>
    <t>老</t>
  </si>
  <si>
    <t>(great grandmaster)</t>
  </si>
  <si>
    <t>考</t>
  </si>
  <si>
    <t>tests and trials</t>
  </si>
  <si>
    <t>耶</t>
  </si>
  <si>
    <t>耶教七德（堅忍剛毅、自制、節儉、公正、信、望、愛）</t>
  </si>
  <si>
    <t>the Seven Christian Virtues (fortitude, temperance, prudence, justice, faith, hope, and charity)</t>
  </si>
  <si>
    <t>y6 ji4o q9 d6 (ji1n r7n g1ng y=, z= zh=, ji6 ji3n, g!ng zh8ng, x=n, w4ng, 4i)</t>
  </si>
  <si>
    <t>Jesus Christ</t>
  </si>
  <si>
    <t>聖</t>
  </si>
  <si>
    <r>
      <t>聖城</t>
    </r>
    <r>
      <rPr>
        <sz val="12"/>
        <rFont val="細明體"/>
        <family val="3"/>
        <charset val="136"/>
      </rPr>
      <t>　　</t>
    </r>
    <r>
      <rPr>
        <sz val="12"/>
        <rFont val="Pintone Times"/>
        <family val="1"/>
      </rPr>
      <t>sh8ng ch6ng</t>
    </r>
  </si>
  <si>
    <t>Holy city</t>
  </si>
  <si>
    <r>
      <t>聖域</t>
    </r>
    <r>
      <rPr>
        <sz val="12"/>
        <rFont val="細明體"/>
        <family val="3"/>
        <charset val="136"/>
      </rPr>
      <t>　　</t>
    </r>
    <r>
      <rPr>
        <sz val="12"/>
        <rFont val="Pintone Times"/>
        <family val="1"/>
      </rPr>
      <t>sh8ng y*</t>
    </r>
  </si>
  <si>
    <t>Holy territory</t>
  </si>
  <si>
    <t>Holy Spirit</t>
  </si>
  <si>
    <t>聯</t>
  </si>
  <si>
    <t>(the Fellowship Association)</t>
  </si>
  <si>
    <t>聲</t>
  </si>
  <si>
    <t>聽</t>
  </si>
  <si>
    <t>to follow the assignment and instructions from the Master</t>
  </si>
  <si>
    <t>肉</t>
  </si>
  <si>
    <t>臘</t>
  </si>
  <si>
    <t>自</t>
  </si>
  <si>
    <t>self-esteem</t>
  </si>
  <si>
    <r>
      <t>自性光明</t>
    </r>
    <r>
      <rPr>
        <sz val="12"/>
        <rFont val="細明體"/>
        <family val="3"/>
        <charset val="136"/>
      </rPr>
      <t>　　</t>
    </r>
    <r>
      <rPr>
        <sz val="12"/>
        <rFont val="Pintone Times"/>
        <family val="1"/>
      </rPr>
      <t>z= x=ng gu1ng m0ng</t>
    </r>
  </si>
  <si>
    <t>the brightness of one’s self-nature</t>
  </si>
  <si>
    <r>
      <t>自性能含萬法</t>
    </r>
    <r>
      <rPr>
        <sz val="12"/>
        <rFont val="細明體"/>
        <family val="3"/>
        <charset val="136"/>
      </rPr>
      <t>　　</t>
    </r>
    <r>
      <rPr>
        <sz val="12"/>
        <rFont val="Pintone Times"/>
        <family val="1"/>
      </rPr>
      <t>z= x=ng n6ng h2n w4n f3</t>
    </r>
  </si>
  <si>
    <t>the self-nature encompasses all dharmas</t>
  </si>
  <si>
    <r>
      <t>自性自悟</t>
    </r>
    <r>
      <rPr>
        <sz val="12"/>
        <rFont val="Times New Roman"/>
        <family val="1"/>
      </rPr>
      <t xml:space="preserve">, </t>
    </r>
    <r>
      <rPr>
        <sz val="12"/>
        <rFont val="華康魏碑體"/>
        <family val="3"/>
        <charset val="136"/>
      </rPr>
      <t>自性自渡</t>
    </r>
    <r>
      <rPr>
        <sz val="12"/>
        <rFont val="細明體"/>
        <family val="3"/>
        <charset val="136"/>
      </rPr>
      <t>　　</t>
    </r>
    <r>
      <rPr>
        <sz val="12"/>
        <rFont val="Pintone Times"/>
        <family val="1"/>
      </rPr>
      <t>z= x=ng z= w*, z= x=ng z= d*</t>
    </r>
  </si>
  <si>
    <t>to realizes one's self-nature with one's own effort, to deliver one's self-nature with one's own effort</t>
  </si>
  <si>
    <r>
      <t>自性般若</t>
    </r>
    <r>
      <rPr>
        <sz val="12"/>
        <rFont val="細明體"/>
        <family val="3"/>
        <charset val="136"/>
      </rPr>
      <t>　　</t>
    </r>
    <r>
      <rPr>
        <sz val="12"/>
        <rFont val="Pintone Times"/>
        <family val="1"/>
      </rPr>
      <t>z= x=ng b1n ru$</t>
    </r>
  </si>
  <si>
    <t>the intrinsic wisdom of one's self-nature</t>
  </si>
  <si>
    <t>self-reflection; self-examination; self-introspection</t>
  </si>
  <si>
    <t>ego consciousness</t>
  </si>
  <si>
    <r>
      <t>自閉症</t>
    </r>
    <r>
      <rPr>
        <sz val="12"/>
        <rFont val="細明體"/>
        <family val="3"/>
        <charset val="136"/>
      </rPr>
      <t>　　</t>
    </r>
    <r>
      <rPr>
        <sz val="12"/>
        <rFont val="Pintone Times"/>
        <family val="1"/>
      </rPr>
      <t>z= b= zh8ng</t>
    </r>
  </si>
  <si>
    <t>autism</t>
  </si>
  <si>
    <t>至</t>
  </si>
  <si>
    <r>
      <t>至公無私</t>
    </r>
    <r>
      <rPr>
        <sz val="12"/>
        <rFont val="細明體"/>
        <family val="3"/>
        <charset val="136"/>
      </rPr>
      <t>　　</t>
    </r>
    <r>
      <rPr>
        <sz val="12"/>
        <rFont val="Pintone Times"/>
        <family val="1"/>
      </rPr>
      <t>zh= g!ng w/ s9</t>
    </r>
  </si>
  <si>
    <t>to be absolutely impartial and selfless</t>
  </si>
  <si>
    <t>與</t>
  </si>
  <si>
    <r>
      <t>與生俱有的</t>
    </r>
    <r>
      <rPr>
        <sz val="12"/>
        <rFont val="細明體"/>
        <family val="3"/>
        <charset val="136"/>
      </rPr>
      <t>　　</t>
    </r>
    <r>
      <rPr>
        <sz val="12"/>
        <rFont val="Pintone Times"/>
        <family val="1"/>
      </rPr>
      <t>y&amp; sh5ng j* y#u de</t>
    </r>
  </si>
  <si>
    <t>興</t>
  </si>
  <si>
    <t>興毅精神（忠、孝、節、義）</t>
  </si>
  <si>
    <t>舉</t>
  </si>
  <si>
    <t>舉一隅不以三隅反，則不復也</t>
  </si>
  <si>
    <t>When I have presented one corner of a square, and he cannot deduce the other three corners from it, I will not repeat my lesson.</t>
  </si>
  <si>
    <r>
      <t>舉賢薦能</t>
    </r>
    <r>
      <rPr>
        <sz val="12"/>
        <rFont val="細明體"/>
        <family val="3"/>
        <charset val="136"/>
      </rPr>
      <t>　　</t>
    </r>
    <r>
      <rPr>
        <sz val="12"/>
        <rFont val="Pintone Times"/>
        <family val="1"/>
      </rPr>
      <t>j&amp; xi2n ji4n n6ng</t>
    </r>
  </si>
  <si>
    <t>to recommend the virtuous and talented</t>
  </si>
  <si>
    <t>舊</t>
  </si>
  <si>
    <t>the Old Testament</t>
  </si>
  <si>
    <t>舍</t>
  </si>
  <si>
    <t>Sariputra</t>
  </si>
  <si>
    <t>(Buddha's principal disciple renowned for his wisdom)</t>
  </si>
  <si>
    <t>良</t>
  </si>
  <si>
    <t>conscience</t>
  </si>
  <si>
    <t>良知良能</t>
  </si>
  <si>
    <t>innate knowing and innate ability</t>
  </si>
  <si>
    <t>色</t>
  </si>
  <si>
    <r>
      <t>色即是空，空即是色</t>
    </r>
    <r>
      <rPr>
        <sz val="12"/>
        <rFont val="細明體"/>
        <family val="3"/>
        <charset val="136"/>
      </rPr>
      <t>　　</t>
    </r>
    <r>
      <rPr>
        <sz val="12"/>
        <rFont val="Pintone Times"/>
        <family val="1"/>
      </rPr>
      <t>s8 j0 sh= k!ng, k!ng j0 sh= s8</t>
    </r>
  </si>
  <si>
    <t xml:space="preserve">form itself is emptiness; emptiness itself is form </t>
  </si>
  <si>
    <t>a test by sexual temptation</t>
  </si>
  <si>
    <t>the physical body</t>
  </si>
  <si>
    <t>芥</t>
  </si>
  <si>
    <t>a mustard seed can contain Mt. Sumeru</t>
  </si>
  <si>
    <t>芸</t>
  </si>
  <si>
    <t>苦</t>
  </si>
  <si>
    <t>the sea of suffering</t>
  </si>
  <si>
    <t>asceticism, mortification</t>
  </si>
  <si>
    <t xml:space="preserve">an ascetic </t>
  </si>
  <si>
    <t>茫</t>
  </si>
  <si>
    <t>the vast sea of suffering</t>
  </si>
  <si>
    <t>草</t>
  </si>
  <si>
    <t>incense sticks</t>
  </si>
  <si>
    <t>莊</t>
  </si>
  <si>
    <t>solemn</t>
  </si>
  <si>
    <t>solemn and sacred</t>
  </si>
  <si>
    <t>菩</t>
  </si>
  <si>
    <r>
      <t>菩提本自性</t>
    </r>
    <r>
      <rPr>
        <sz val="12"/>
        <rFont val="細明體"/>
        <family val="3"/>
        <charset val="136"/>
      </rPr>
      <t>　　</t>
    </r>
    <r>
      <rPr>
        <sz val="12"/>
        <rFont val="Pintone Times"/>
        <family val="1"/>
      </rPr>
      <t>p/ t0 b7n z= x=ng</t>
    </r>
  </si>
  <si>
    <t>Bodhi is immanent in one's self-nature</t>
  </si>
  <si>
    <t>a bodhi tree</t>
  </si>
  <si>
    <r>
      <t>菩提般若之智</t>
    </r>
    <r>
      <rPr>
        <sz val="12"/>
        <rFont val="細明體"/>
        <family val="3"/>
        <charset val="136"/>
      </rPr>
      <t>　　</t>
    </r>
    <r>
      <rPr>
        <sz val="12"/>
        <rFont val="Pintone Times"/>
        <family val="1"/>
      </rPr>
      <t>p/ t0 b1n ru$ zh9 zh=</t>
    </r>
  </si>
  <si>
    <t>the wisdom of enlightenment</t>
  </si>
  <si>
    <t>Bodhidharma</t>
  </si>
  <si>
    <t>Bodhisattva Sila Sutra</t>
  </si>
  <si>
    <t>華</t>
  </si>
  <si>
    <t>萬</t>
  </si>
  <si>
    <t>落</t>
  </si>
  <si>
    <t>fallen leaves return to the root</t>
  </si>
  <si>
    <t>著</t>
  </si>
  <si>
    <t>the point where one exerts effort</t>
  </si>
  <si>
    <t>to remain untainted or undefiled in all circumstances</t>
  </si>
  <si>
    <t>attachment to form</t>
  </si>
  <si>
    <t>蓮</t>
  </si>
  <si>
    <t>蓮華經（妙法蓮華經）</t>
  </si>
  <si>
    <t>the Lotus Sutra</t>
  </si>
  <si>
    <t>薪</t>
  </si>
  <si>
    <t>to pass the torch from one patriarch to the next</t>
  </si>
  <si>
    <t>藉</t>
  </si>
  <si>
    <t>蘊</t>
  </si>
  <si>
    <t>the aggregated habits</t>
  </si>
  <si>
    <t>虎</t>
  </si>
  <si>
    <t>虎視眈眈</t>
  </si>
  <si>
    <t>glaring covetously like a tiger eyeing its prey</t>
  </si>
  <si>
    <t>虛</t>
  </si>
  <si>
    <r>
      <t>虛名</t>
    </r>
    <r>
      <rPr>
        <sz val="12"/>
        <rFont val="細明體"/>
        <family val="3"/>
        <charset val="136"/>
      </rPr>
      <t>　　</t>
    </r>
    <r>
      <rPr>
        <sz val="12"/>
        <rFont val="Pintone Times"/>
        <family val="1"/>
      </rPr>
      <t>x% m0ng</t>
    </r>
  </si>
  <si>
    <t>the undeserved reputation</t>
  </si>
  <si>
    <t>nihilism</t>
  </si>
  <si>
    <t>蛻</t>
  </si>
  <si>
    <t>蟠</t>
  </si>
  <si>
    <t>血</t>
  </si>
  <si>
    <t>行</t>
  </si>
  <si>
    <t>行功費</t>
  </si>
  <si>
    <t>衛</t>
  </si>
  <si>
    <t>衣</t>
  </si>
  <si>
    <t>(symbolizing the true teaching handed down by the previous Master)</t>
  </si>
  <si>
    <t>表</t>
  </si>
  <si>
    <t>衷</t>
  </si>
  <si>
    <t>袈</t>
  </si>
  <si>
    <t>a Buddhist monk's robe</t>
  </si>
  <si>
    <t>襲</t>
  </si>
  <si>
    <r>
      <t>襲明</t>
    </r>
    <r>
      <rPr>
        <sz val="12"/>
        <rFont val="細明體"/>
        <family val="3"/>
        <charset val="136"/>
      </rPr>
      <t>　　</t>
    </r>
    <r>
      <rPr>
        <sz val="12"/>
        <rFont val="Pintone Times"/>
        <family val="1"/>
      </rPr>
      <t>x0 m0ng</t>
    </r>
  </si>
  <si>
    <t>to follow the enlightened self-nature</t>
  </si>
  <si>
    <t>西</t>
  </si>
  <si>
    <t>the Pure Land of the West</t>
  </si>
  <si>
    <t>要</t>
  </si>
  <si>
    <t>object (key point)</t>
  </si>
  <si>
    <t>見</t>
  </si>
  <si>
    <t>to testify</t>
  </si>
  <si>
    <t>親</t>
  </si>
  <si>
    <t>親炙聖教</t>
  </si>
  <si>
    <t>覺</t>
  </si>
  <si>
    <t>the awakened mind</t>
  </si>
  <si>
    <t>an enlightened person</t>
  </si>
  <si>
    <t>觀</t>
  </si>
  <si>
    <r>
      <t>觀</t>
    </r>
    <r>
      <rPr>
        <sz val="12"/>
        <rFont val="細明體"/>
        <family val="3"/>
        <charset val="136"/>
      </rPr>
      <t>　　</t>
    </r>
    <r>
      <rPr>
        <sz val="12"/>
        <rFont val="Pintone Times"/>
        <family val="1"/>
      </rPr>
      <t>gu1n</t>
    </r>
  </si>
  <si>
    <t>contemplation or discernment</t>
  </si>
  <si>
    <r>
      <t>觀心</t>
    </r>
    <r>
      <rPr>
        <sz val="12"/>
        <rFont val="細明體"/>
        <family val="3"/>
        <charset val="136"/>
      </rPr>
      <t>　　</t>
    </r>
    <r>
      <rPr>
        <sz val="12"/>
        <rFont val="Pintone Times"/>
        <family val="1"/>
      </rPr>
      <t>gu1n x9n</t>
    </r>
  </si>
  <si>
    <t>to contemplate the mind</t>
  </si>
  <si>
    <t>解</t>
  </si>
  <si>
    <r>
      <t>解鈴還須繫鈴人</t>
    </r>
    <r>
      <rPr>
        <sz val="12"/>
        <rFont val="細明體"/>
        <family val="3"/>
        <charset val="136"/>
      </rPr>
      <t>　　</t>
    </r>
    <r>
      <rPr>
        <sz val="12"/>
        <rFont val="Pintone Times"/>
        <family val="1"/>
      </rPr>
      <t>ji7 l0ng h2i x% x= l0ng r6n</t>
    </r>
  </si>
  <si>
    <t xml:space="preserve">he who caused the dispute is the only one to resolve it </t>
  </si>
  <si>
    <t>言</t>
  </si>
  <si>
    <r>
      <t>言多必失</t>
    </r>
    <r>
      <rPr>
        <sz val="12"/>
        <rFont val="細明體"/>
        <family val="3"/>
        <charset val="136"/>
      </rPr>
      <t>　　</t>
    </r>
    <r>
      <rPr>
        <sz val="12"/>
        <rFont val="Pintone Times"/>
        <family val="1"/>
      </rPr>
      <t>y2n du! b= sh9</t>
    </r>
  </si>
  <si>
    <t xml:space="preserve">one is bound to have a slip of the tongue if one talks too much </t>
  </si>
  <si>
    <t xml:space="preserve">to teach by words </t>
  </si>
  <si>
    <t>訓</t>
  </si>
  <si>
    <t>設</t>
  </si>
  <si>
    <t>to set up a Holy House</t>
  </si>
  <si>
    <t>註</t>
  </si>
  <si>
    <t>認</t>
  </si>
  <si>
    <t>to recognize the truth and return to the true self</t>
  </si>
  <si>
    <t>(restore the true self)</t>
  </si>
  <si>
    <r>
      <t>認理而修（行）</t>
    </r>
    <r>
      <rPr>
        <sz val="12"/>
        <rFont val="細明體"/>
        <family val="3"/>
        <charset val="136"/>
      </rPr>
      <t>　　</t>
    </r>
    <r>
      <rPr>
        <sz val="12"/>
        <rFont val="Pintone Times"/>
        <family val="1"/>
      </rPr>
      <t>r8n l- 6r xi% (x0ng)</t>
    </r>
  </si>
  <si>
    <t>to cultivate and practice in accordance with the truth</t>
  </si>
  <si>
    <t>commandment</t>
  </si>
  <si>
    <t>誠</t>
  </si>
  <si>
    <r>
      <t>誠則應</t>
    </r>
    <r>
      <rPr>
        <sz val="12"/>
        <rFont val="細明體"/>
        <family val="3"/>
        <charset val="136"/>
      </rPr>
      <t>　　</t>
    </r>
    <r>
      <rPr>
        <sz val="12"/>
        <rFont val="Pintone Times"/>
        <family val="1"/>
      </rPr>
      <t>ch6ng z6 y=ng</t>
    </r>
  </si>
  <si>
    <t>when one is sincere, one's prayers will be answered</t>
  </si>
  <si>
    <t>with profound awe and sincerity</t>
  </si>
  <si>
    <t>說</t>
  </si>
  <si>
    <t>說卦傳</t>
  </si>
  <si>
    <t>說卦傳
說卦傳：因為六十四卦的任何一個六爻卦都是由兩個三爻的基本卦上下組合而成，所以，要了解任何一個六爻卦的含義，必須了解每一個三爻卦的具體意義。
“說卦傳”就是解釋組成六十四卦的八個經卦（又稱、基本卦、八卦）各自的具體含義的。
【說卦傳】
闡明易經的根本原理，解釋八卦的卦象與卦義，從體、相、用三方面總說八卦的形成與性質，及所代表的物象與陰陽三才六位之說，進而由八卦相重相錯，成生生不已的次序，而有《易經》六十四卦生成變化的軌跡，也是占噬者不可或缺的重要依據。</t>
  </si>
  <si>
    <t>調</t>
  </si>
  <si>
    <t>請</t>
  </si>
  <si>
    <t>(to pray to God to descend)</t>
  </si>
  <si>
    <t>論</t>
  </si>
  <si>
    <t>諸</t>
  </si>
  <si>
    <t>諸子百家</t>
  </si>
  <si>
    <t>諸惡莫作，眾善奉行</t>
  </si>
  <si>
    <t>the true image of all dharmas</t>
  </si>
  <si>
    <r>
      <t>諸法皆空</t>
    </r>
    <r>
      <rPr>
        <sz val="12"/>
        <rFont val="細明體"/>
        <family val="3"/>
        <charset val="136"/>
      </rPr>
      <t>　　</t>
    </r>
    <r>
      <rPr>
        <sz val="12"/>
        <rFont val="Pintone Times"/>
        <family val="1"/>
      </rPr>
      <t>zh% f3 ji5 k!ng</t>
    </r>
  </si>
  <si>
    <t>all dharmas are void in essence</t>
  </si>
  <si>
    <t>謀</t>
  </si>
  <si>
    <t>謀事在人，成事在天</t>
  </si>
  <si>
    <t xml:space="preserve">man proposes, God disposes </t>
  </si>
  <si>
    <t>m@u sh= z4i r6n, ch6ng sh= z4i ti1n</t>
  </si>
  <si>
    <t>謗</t>
  </si>
  <si>
    <t>謙</t>
  </si>
  <si>
    <t>講</t>
  </si>
  <si>
    <t>證</t>
  </si>
  <si>
    <t>識</t>
  </si>
  <si>
    <r>
      <t>識自本心，見自本性</t>
    </r>
    <r>
      <rPr>
        <sz val="12"/>
        <rFont val="細明體"/>
        <family val="3"/>
        <charset val="136"/>
      </rPr>
      <t>　　</t>
    </r>
    <r>
      <rPr>
        <sz val="12"/>
        <rFont val="Pintone Times"/>
        <family val="1"/>
      </rPr>
      <t>sh= z= b7n x9n, ji4n z= b7n x=ng</t>
    </r>
  </si>
  <si>
    <t>to know one's original mind and see one's original nature</t>
  </si>
  <si>
    <t>譬</t>
  </si>
  <si>
    <t>護</t>
  </si>
  <si>
    <t>護持</t>
  </si>
  <si>
    <t>In larger congregations, a Master will be assigned the role of a guarding and assisting Master to assist and safeguard the wellbeing of Qian Ren. In the event of divine manifestations, a Master will be assigned this role to safeguard the wellbeing of the divinities.</t>
  </si>
  <si>
    <r>
      <t>護航尊者</t>
    </r>
    <r>
      <rPr>
        <sz val="12"/>
        <rFont val="細明體"/>
        <family val="3"/>
        <charset val="136"/>
      </rPr>
      <t>　　</t>
    </r>
    <r>
      <rPr>
        <sz val="12"/>
        <rFont val="Pintone Times"/>
        <family val="1"/>
      </rPr>
      <t>h* h2ng z%n zh7</t>
    </r>
  </si>
  <si>
    <t>the noble guardian of the voyage</t>
  </si>
  <si>
    <t>(the guardian bodhisattva who guarantees our safety en-route)</t>
  </si>
  <si>
    <t>an amulet</t>
  </si>
  <si>
    <t xml:space="preserve">(a charm for self-protection) </t>
  </si>
  <si>
    <t>谷</t>
  </si>
  <si>
    <t>the Valley Spirit</t>
  </si>
  <si>
    <t>(the self-nature)</t>
  </si>
  <si>
    <t>象</t>
  </si>
  <si>
    <t>象傳(上下)
象傳上、象傳下：從六十四卦中，每個六爻卦內局部（三爻卦之間或每個爻）情況來解釋其具體意義。
象詞:
大象詞(卦意)
小象詞(爻詞)
【象辭上下傳】
解釋卦象稱大象，解釋爻象稱小象。大象分列於每卦之後，爻象分列於每爻之後。
「象」即為象徵、形象之義。象辭有正面與反面的敘述，如取象與自然界的變化，比卦「地上有水」、蒙卦「山下出泉」、師卦「地中有水」，是正面的比喻。而訟卦「天與水違行」、謙卦「地中有山」、賁卦「山下有火」，是反面的比喻。
以自然現象的不同，比喻的人生意義也不一樣。</t>
  </si>
  <si>
    <t>象曰</t>
  </si>
  <si>
    <t>phenomenon states</t>
  </si>
  <si>
    <t>貞</t>
  </si>
  <si>
    <t>chastity</t>
  </si>
  <si>
    <t>財</t>
  </si>
  <si>
    <t>貪</t>
  </si>
  <si>
    <t>to take credit but lay blame upon others</t>
  </si>
  <si>
    <t>賜</t>
  </si>
  <si>
    <t>賢</t>
  </si>
  <si>
    <t>a virtuous person</t>
  </si>
  <si>
    <t>Bhadrakalpa</t>
  </si>
  <si>
    <t>a virtuous cultivator</t>
  </si>
  <si>
    <t>a virtuous talent</t>
  </si>
  <si>
    <t>賦</t>
  </si>
  <si>
    <t>賦命</t>
  </si>
  <si>
    <t>贖</t>
  </si>
  <si>
    <t>赤</t>
  </si>
  <si>
    <t>(the utter innocence of a new born baby)</t>
  </si>
  <si>
    <t>起</t>
  </si>
  <si>
    <r>
      <t>起思量</t>
    </r>
    <r>
      <rPr>
        <sz val="12"/>
        <rFont val="細明體"/>
        <family val="3"/>
        <charset val="136"/>
      </rPr>
      <t>　　</t>
    </r>
    <r>
      <rPr>
        <sz val="12"/>
        <rFont val="Pintone Times"/>
        <family val="1"/>
      </rPr>
      <t>q- s9 li2ng</t>
    </r>
  </si>
  <si>
    <t>to deliberate over, to consider</t>
  </si>
  <si>
    <t>超</t>
  </si>
  <si>
    <t>to emancipate ancestors from the cycle of life and death</t>
  </si>
  <si>
    <t>to transcend the cycle of reincarnation</t>
  </si>
  <si>
    <t>跪</t>
  </si>
  <si>
    <t>The part of the daily prayer whereby we kneel on the prayer pad and recite silently the repentance passage.</t>
  </si>
  <si>
    <t>身</t>
  </si>
  <si>
    <t>身心靈</t>
  </si>
  <si>
    <t>body, mind and spirit.</t>
  </si>
  <si>
    <t>to teach by example</t>
  </si>
  <si>
    <t>輕</t>
  </si>
  <si>
    <r>
      <t>輕人心</t>
    </r>
    <r>
      <rPr>
        <sz val="12"/>
        <rFont val="細明體"/>
        <family val="3"/>
        <charset val="136"/>
      </rPr>
      <t>　　</t>
    </r>
    <r>
      <rPr>
        <sz val="12"/>
        <rFont val="Pintone Times"/>
        <family val="1"/>
      </rPr>
      <t>q9ng r6n x9n</t>
    </r>
  </si>
  <si>
    <t>the mind of looking down upon others</t>
  </si>
  <si>
    <t>輪</t>
  </si>
  <si>
    <t>transmigration, reincarnation</t>
  </si>
  <si>
    <t>轉</t>
  </si>
  <si>
    <t>transformation</t>
  </si>
  <si>
    <t>to turn one's thoughts around</t>
  </si>
  <si>
    <t>an enlightening remark</t>
  </si>
  <si>
    <t>(literally, turning words)</t>
  </si>
  <si>
    <r>
      <t>轉識</t>
    </r>
    <r>
      <rPr>
        <sz val="12"/>
        <rFont val="細明體"/>
        <family val="3"/>
        <charset val="136"/>
      </rPr>
      <t>　　</t>
    </r>
    <r>
      <rPr>
        <sz val="12"/>
        <rFont val="Pintone Times"/>
        <family val="1"/>
      </rPr>
      <t>zhu3n sh=</t>
    </r>
  </si>
  <si>
    <t>the eye, ear, nose, tongue, body, mind and manas consciousnesses</t>
  </si>
  <si>
    <t>to transform consciousness into wisdom</t>
  </si>
  <si>
    <t>辟</t>
  </si>
  <si>
    <t>辦</t>
  </si>
  <si>
    <t>辭</t>
  </si>
  <si>
    <t>(the Departure Rite, to ask permission to depart from Lao-Mu's carriage)</t>
  </si>
  <si>
    <t>返</t>
  </si>
  <si>
    <t>to return to the original state of simplicity and purity</t>
  </si>
  <si>
    <t>述</t>
  </si>
  <si>
    <t>述而不作，信而好古</t>
  </si>
  <si>
    <t>recount and not compose, believe and keen on the ancients</t>
  </si>
  <si>
    <t>述聖</t>
  </si>
  <si>
    <t>Expounding Saint；Shu Sheng</t>
  </si>
  <si>
    <t>述聖祖之業
子思</t>
  </si>
  <si>
    <t>迴</t>
  </si>
  <si>
    <t>迴向</t>
  </si>
  <si>
    <t>redirection of merits</t>
  </si>
  <si>
    <t>迷</t>
  </si>
  <si>
    <t>delusion</t>
  </si>
  <si>
    <r>
      <t>迷津</t>
    </r>
    <r>
      <rPr>
        <sz val="12"/>
        <rFont val="細明體"/>
        <family val="3"/>
        <charset val="136"/>
      </rPr>
      <t>　　</t>
    </r>
    <r>
      <rPr>
        <sz val="12"/>
        <rFont val="Pintone Times"/>
        <family val="1"/>
      </rPr>
      <t>m0 j9n</t>
    </r>
  </si>
  <si>
    <t>the way out</t>
  </si>
  <si>
    <t>(of the deluded realm)</t>
  </si>
  <si>
    <r>
      <t>迷界</t>
    </r>
    <r>
      <rPr>
        <sz val="12"/>
        <rFont val="細明體"/>
        <family val="3"/>
        <charset val="136"/>
      </rPr>
      <t>　　</t>
    </r>
    <r>
      <rPr>
        <sz val="12"/>
        <rFont val="Pintone Times"/>
        <family val="1"/>
      </rPr>
      <t>m0 ji8</t>
    </r>
  </si>
  <si>
    <t>the deluded realm</t>
  </si>
  <si>
    <t>退</t>
  </si>
  <si>
    <t>to withdraw from Tao cultivation</t>
  </si>
  <si>
    <t>送</t>
  </si>
  <si>
    <t>逆</t>
  </si>
  <si>
    <t>an adverse test</t>
  </si>
  <si>
    <t>透</t>
  </si>
  <si>
    <t>通</t>
  </si>
  <si>
    <t>to exercise discretion in adapting to changes</t>
  </si>
  <si>
    <t>造</t>
  </si>
  <si>
    <t>the Creator</t>
  </si>
  <si>
    <t>逢</t>
  </si>
  <si>
    <t>to transform danger into good fortune</t>
  </si>
  <si>
    <t>道</t>
  </si>
  <si>
    <t>道中</t>
  </si>
  <si>
    <t xml:space="preserve">N/A </t>
  </si>
  <si>
    <t>Possibly referring to a term which is no longer in use ie. “道中中心“ (based on Hui's advice)</t>
  </si>
  <si>
    <t>道心</t>
  </si>
  <si>
    <t>Tao heart</t>
  </si>
  <si>
    <t>Taoism</t>
  </si>
  <si>
    <t>(the level of Tao cultivation)</t>
  </si>
  <si>
    <t>the Lineage of Tao</t>
  </si>
  <si>
    <r>
      <t>道緣</t>
    </r>
    <r>
      <rPr>
        <sz val="12"/>
        <rFont val="細明體"/>
        <family val="3"/>
        <charset val="136"/>
      </rPr>
      <t>　　</t>
    </r>
    <r>
      <rPr>
        <sz val="12"/>
        <rFont val="Pintone Times"/>
        <family val="1"/>
      </rPr>
      <t>d4o yu2n</t>
    </r>
  </si>
  <si>
    <t>the affinity with Tao</t>
  </si>
  <si>
    <r>
      <t>道義之門．儒教</t>
    </r>
    <r>
      <rPr>
        <sz val="12"/>
        <rFont val="細明體"/>
        <family val="3"/>
        <charset val="136"/>
      </rPr>
      <t>　　</t>
    </r>
    <r>
      <rPr>
        <sz val="12"/>
        <rFont val="Pintone Times"/>
        <family val="1"/>
      </rPr>
      <t>d4o y= zh9 m6n. r/ ji4o</t>
    </r>
  </si>
  <si>
    <t>the Gate of Tao and Righteousness (Kongtzeism)</t>
  </si>
  <si>
    <t>the Tao lineage</t>
  </si>
  <si>
    <t>(the life vein of Tao)</t>
  </si>
  <si>
    <r>
      <t>道脈薪傳</t>
    </r>
    <r>
      <rPr>
        <sz val="12"/>
        <rFont val="細明體"/>
        <family val="3"/>
        <charset val="136"/>
      </rPr>
      <t>　　</t>
    </r>
    <r>
      <rPr>
        <sz val="12"/>
        <rFont val="Pintone Times"/>
        <family val="1"/>
      </rPr>
      <t>d4o m4i x9n chu2n</t>
    </r>
  </si>
  <si>
    <t>the transmission of the Tao lineage</t>
  </si>
  <si>
    <t>Tao arts</t>
  </si>
  <si>
    <t>Tao robe</t>
  </si>
  <si>
    <t>(Tao member )</t>
  </si>
  <si>
    <r>
      <t>道貌岸然</t>
    </r>
    <r>
      <rPr>
        <sz val="12"/>
        <rFont val="細明體"/>
        <family val="3"/>
        <charset val="136"/>
      </rPr>
      <t>　　</t>
    </r>
    <r>
      <rPr>
        <sz val="12"/>
        <rFont val="Pintone Times"/>
        <family val="1"/>
      </rPr>
      <t>d4o m4o 4n r2n</t>
    </r>
  </si>
  <si>
    <t>solemn and dignified Tao countenance</t>
  </si>
  <si>
    <t>to propagate Tao to all over the world</t>
  </si>
  <si>
    <t>遣</t>
  </si>
  <si>
    <r>
      <t>遣慾澄心</t>
    </r>
    <r>
      <rPr>
        <sz val="12"/>
        <rFont val="細明體"/>
        <family val="3"/>
        <charset val="136"/>
      </rPr>
      <t>　　</t>
    </r>
    <r>
      <rPr>
        <sz val="12"/>
        <rFont val="Pintone Times"/>
        <family val="1"/>
      </rPr>
      <t>qi3n y* ch6ng x9n</t>
    </r>
  </si>
  <si>
    <t>to rid desires and purify the mind</t>
  </si>
  <si>
    <t>選</t>
  </si>
  <si>
    <t>遺</t>
  </si>
  <si>
    <r>
      <t>遺財不如遺德</t>
    </r>
    <r>
      <rPr>
        <sz val="12"/>
        <rFont val="細明體"/>
        <family val="3"/>
        <charset val="136"/>
      </rPr>
      <t>　　</t>
    </r>
    <r>
      <rPr>
        <sz val="12"/>
        <rFont val="Pintone Times"/>
        <family val="1"/>
      </rPr>
      <t>y0 c2i b* r/ y0 d6</t>
    </r>
  </si>
  <si>
    <t>it is better to bequeath virtue than wealth</t>
  </si>
  <si>
    <t>避</t>
  </si>
  <si>
    <t>a shelter, a refuge</t>
  </si>
  <si>
    <t>還</t>
  </si>
  <si>
    <r>
      <t>還鄉覺路</t>
    </r>
    <r>
      <rPr>
        <sz val="12"/>
        <rFont val="細明體"/>
        <family val="3"/>
        <charset val="136"/>
      </rPr>
      <t>　　</t>
    </r>
    <r>
      <rPr>
        <sz val="12"/>
        <rFont val="Pintone Times"/>
        <family val="1"/>
      </rPr>
      <t>hu2n xi1ng ju6 l*</t>
    </r>
  </si>
  <si>
    <t>the Way Back to Home - Heaven</t>
  </si>
  <si>
    <t>(a book by Qian-Ren)</t>
  </si>
  <si>
    <t>邪</t>
  </si>
  <si>
    <t>evil deities</t>
  </si>
  <si>
    <t>demons</t>
  </si>
  <si>
    <t>郊</t>
  </si>
  <si>
    <t>鄉</t>
  </si>
  <si>
    <t>hypocrite</t>
  </si>
  <si>
    <t>醉</t>
  </si>
  <si>
    <t>醍</t>
  </si>
  <si>
    <t>醒</t>
  </si>
  <si>
    <t>釋</t>
  </si>
  <si>
    <t>(literally, a son of Buddha)</t>
  </si>
  <si>
    <t>Sakyamuni Buddha</t>
  </si>
  <si>
    <t>金</t>
  </si>
  <si>
    <t>金公就位開路</t>
  </si>
  <si>
    <t>Patriarch Jin Gong assumes his position to lead the way</t>
  </si>
  <si>
    <t>golden rules</t>
  </si>
  <si>
    <r>
      <t>金聲玉振</t>
    </r>
    <r>
      <rPr>
        <sz val="12"/>
        <rFont val="細明體"/>
        <family val="3"/>
        <charset val="136"/>
      </rPr>
      <t>　　</t>
    </r>
    <r>
      <rPr>
        <sz val="12"/>
        <rFont val="Pintone Times"/>
        <family val="1"/>
      </rPr>
      <t>j9n sh5ng y* zh8n</t>
    </r>
  </si>
  <si>
    <t>achieve perfection (from the beginning to the end)</t>
  </si>
  <si>
    <r>
      <t xml:space="preserve">(to gather the best from various schools of thought and form a complete whole) </t>
    </r>
    <r>
      <rPr>
        <vertAlign val="superscript"/>
        <sz val="10"/>
        <rFont val="Calibri"/>
        <family val="2"/>
      </rPr>
      <t>1</t>
    </r>
  </si>
  <si>
    <t>the three crows of the golden rooster</t>
  </si>
  <si>
    <t>(the three appearances of Grand Patriarch in the White Yang period to awakening the people in the world)</t>
  </si>
  <si>
    <t>銘</t>
  </si>
  <si>
    <t>錯</t>
  </si>
  <si>
    <t>錯卦</t>
  </si>
  <si>
    <t>*參考六十四卦方位，一個卦的錯卦是在其卦的對面，故錯卦亦名對卦。</t>
  </si>
  <si>
    <t>鎮</t>
  </si>
  <si>
    <t>(the Commander-in-Chief who guards the Palace)</t>
  </si>
  <si>
    <t>(the General who guards the Palace)</t>
  </si>
  <si>
    <t>長</t>
  </si>
  <si>
    <t>長期班</t>
  </si>
  <si>
    <t>長生大帝（南極仙翁）</t>
  </si>
  <si>
    <t>門</t>
  </si>
  <si>
    <t>a layman</t>
  </si>
  <si>
    <t>(one who has no knowledge of the subject)</t>
  </si>
  <si>
    <t>disciple</t>
  </si>
  <si>
    <t>開</t>
  </si>
  <si>
    <t>開示悟入</t>
  </si>
  <si>
    <t>to reveal, to demonstrate, to realise, to enter</t>
  </si>
  <si>
    <r>
      <t>開示悟入佛之知見</t>
    </r>
    <r>
      <rPr>
        <sz val="12"/>
        <rFont val="細明體"/>
        <family val="3"/>
        <charset val="136"/>
      </rPr>
      <t>　　</t>
    </r>
    <r>
      <rPr>
        <sz val="12"/>
        <rFont val="Pintone Times"/>
        <family val="1"/>
      </rPr>
      <t>k1i sh= w* r* f@ zh9 zh9 ji4n</t>
    </r>
  </si>
  <si>
    <t xml:space="preserve">to develop, exhibit, comprehend, and enter the insight and wisdom of a Buddha </t>
  </si>
  <si>
    <t>閻</t>
  </si>
  <si>
    <t>關</t>
  </si>
  <si>
    <t>(Jade Emperor, one of the Lords of Martial Laws)</t>
  </si>
  <si>
    <t>阿</t>
  </si>
  <si>
    <t>(countless kalpas)</t>
  </si>
  <si>
    <t>the Agama Sutra</t>
  </si>
  <si>
    <t>(the Buddha of boundless light)</t>
  </si>
  <si>
    <t>Allah</t>
  </si>
  <si>
    <t>阿賴耶識（藏識，第八識）</t>
  </si>
  <si>
    <t>the 8th consciousness</t>
  </si>
  <si>
    <t>(Alaya Vijnana, i.e. repository consciousness)</t>
  </si>
  <si>
    <t>the last and deepest of the eight hot hells</t>
  </si>
  <si>
    <t>降</t>
  </si>
  <si>
    <t>to subdue</t>
  </si>
  <si>
    <t>院</t>
  </si>
  <si>
    <t>陰</t>
  </si>
  <si>
    <t>the eye of clairvoyance</t>
  </si>
  <si>
    <t>障</t>
  </si>
  <si>
    <t>隨</t>
  </si>
  <si>
    <t>隱</t>
  </si>
  <si>
    <r>
      <t>隱則吉</t>
    </r>
    <r>
      <rPr>
        <sz val="12"/>
        <rFont val="細明體"/>
        <family val="3"/>
        <charset val="136"/>
      </rPr>
      <t>　　</t>
    </r>
    <r>
      <rPr>
        <sz val="12"/>
        <rFont val="Pintone Times"/>
        <family val="1"/>
      </rPr>
      <t>y-n z6 j0</t>
    </r>
  </si>
  <si>
    <t>seclusion as auspicious</t>
  </si>
  <si>
    <t>a hermit</t>
  </si>
  <si>
    <t xml:space="preserve">to live in seclusion </t>
  </si>
  <si>
    <t>集</t>
  </si>
  <si>
    <r>
      <t>集大成</t>
    </r>
    <r>
      <rPr>
        <sz val="12"/>
        <rFont val="細明體"/>
        <family val="3"/>
        <charset val="136"/>
      </rPr>
      <t>　　</t>
    </r>
    <r>
      <rPr>
        <sz val="12"/>
        <rFont val="Pintone Times"/>
        <family val="1"/>
      </rPr>
      <t>j0 d4 ch6ng</t>
    </r>
  </si>
  <si>
    <t xml:space="preserve">a theory representing a generalization of many views or ideas </t>
  </si>
  <si>
    <t>雜</t>
  </si>
  <si>
    <t>雜卦傳</t>
  </si>
  <si>
    <t>Parity of the Hexagrams; Miscellaneous Hexagrams; biography of the mixed Diagrams</t>
  </si>
  <si>
    <t>雜卦傳
雜卦傳：打亂六十四卦的秩序，用最精煉的語辭，歸納了任何兩個互為反對卦（六爻卦）的卦義，使我們對六十四卦的卦義能簡便易記。
【雜卦傳】
取兩兩相錯或兩兩相綜的兩個卦，以一字或兩字畫龍點睛，勾勒出易道之要義，對此解說之，使每一卦活靈活現，不失《易經》「易簡」之義。如「乾剛坤柔」、「比樂師憂」、「咸，速也。恆，久也。」</t>
  </si>
  <si>
    <t>難</t>
  </si>
  <si>
    <t>難忍能忍，難行能行</t>
  </si>
  <si>
    <t>to be able to endure what is difficult to endure and to be able to do what is difficult to do</t>
  </si>
  <si>
    <t>n2n r7n n6ng r7n, n2n x0ng n6ng x0ng</t>
  </si>
  <si>
    <t>靈</t>
  </si>
  <si>
    <r>
      <t>靈光</t>
    </r>
    <r>
      <rPr>
        <sz val="12"/>
        <rFont val="細明體"/>
        <family val="3"/>
        <charset val="136"/>
      </rPr>
      <t>　　</t>
    </r>
    <r>
      <rPr>
        <sz val="12"/>
        <rFont val="Pintone Times"/>
        <family val="1"/>
      </rPr>
      <t>l0ng gu1ng</t>
    </r>
  </si>
  <si>
    <t>inspiration; also, spiritual light</t>
  </si>
  <si>
    <t>L0ng Mi4o Ti1n Z%n</t>
  </si>
  <si>
    <t>L0ng Y-n Ch2n Sh9</t>
  </si>
  <si>
    <t>L0ng Y-n Ji&amp; Ku2ng</t>
  </si>
  <si>
    <t>靈體</t>
  </si>
  <si>
    <t>(an out-of-body experience)</t>
  </si>
  <si>
    <t>青</t>
  </si>
  <si>
    <t>the Green Yang Period</t>
  </si>
  <si>
    <t>靖</t>
  </si>
  <si>
    <t>to respectfully and sincerely uphold one's position</t>
  </si>
  <si>
    <t>非</t>
  </si>
  <si>
    <t>革</t>
  </si>
  <si>
    <t>to rid the old system and erect anew</t>
  </si>
  <si>
    <t>韜</t>
  </si>
  <si>
    <t>頂</t>
  </si>
  <si>
    <t>to sacrifice oneself for the sake of saving the world</t>
  </si>
  <si>
    <t>項</t>
  </si>
  <si>
    <t>頂劫</t>
  </si>
  <si>
    <t xml:space="preserve">project </t>
  </si>
  <si>
    <t>順</t>
  </si>
  <si>
    <t>a favorable circumstance</t>
  </si>
  <si>
    <t xml:space="preserve">to follow the mandate of Heaven and comply with the wishes of the people </t>
  </si>
  <si>
    <t>順天者昌，逆天者亡</t>
  </si>
  <si>
    <t xml:space="preserve">those who obey the mandate of Heaven will prosper while those who defy it will perish </t>
  </si>
  <si>
    <t>sh*n ti1n zh7 ch1ng, n= ti1n zh7 w2ng</t>
  </si>
  <si>
    <t>favorable and unfavorable circumstances</t>
  </si>
  <si>
    <t>須</t>
  </si>
  <si>
    <t>Mount Sumeru</t>
  </si>
  <si>
    <t>Subhuti</t>
  </si>
  <si>
    <t>預</t>
  </si>
  <si>
    <r>
      <t>預言</t>
    </r>
    <r>
      <rPr>
        <sz val="12"/>
        <rFont val="細明體"/>
        <family val="3"/>
        <charset val="136"/>
      </rPr>
      <t>　　</t>
    </r>
    <r>
      <rPr>
        <sz val="12"/>
        <rFont val="Pintone Times"/>
        <family val="1"/>
      </rPr>
      <t>y* y2n</t>
    </r>
  </si>
  <si>
    <t>prophecy</t>
  </si>
  <si>
    <t>頑</t>
  </si>
  <si>
    <t>頓</t>
  </si>
  <si>
    <t>sudden enlightenment</t>
  </si>
  <si>
    <t>the School of Sudden Enlightenment</t>
  </si>
  <si>
    <t>the dharma of sudden enlightenment; the dharma of gradual cultivation</t>
  </si>
  <si>
    <t>領</t>
  </si>
  <si>
    <t>(a group leader under a master, a position that has become obsolete)</t>
  </si>
  <si>
    <t>領導團隊</t>
  </si>
  <si>
    <t>領班</t>
  </si>
  <si>
    <t>The leader of a class, usually refer to Qian Ren</t>
  </si>
  <si>
    <t>願</t>
  </si>
  <si>
    <t>a vision</t>
  </si>
  <si>
    <t>顛</t>
  </si>
  <si>
    <t>(tested by receiving either good or bad undeserved treatment, i.e. bad treatment for good deed or vice versa)</t>
  </si>
  <si>
    <t>顯</t>
  </si>
  <si>
    <t>養</t>
  </si>
  <si>
    <t>餘</t>
  </si>
  <si>
    <t>Inherited blessings</t>
  </si>
  <si>
    <t>a disciple with residual aggregates</t>
  </si>
  <si>
    <t>香</t>
  </si>
  <si>
    <t>a censer</t>
  </si>
  <si>
    <t>駐</t>
  </si>
  <si>
    <t>駐點理經</t>
  </si>
  <si>
    <t>駐點經理</t>
  </si>
  <si>
    <t>體</t>
  </si>
  <si>
    <t>體用</t>
  </si>
  <si>
    <t>高</t>
  </si>
  <si>
    <t>a highly-cultivated monk</t>
  </si>
  <si>
    <t>a highly spiritually cultivated person</t>
  </si>
  <si>
    <t>鬼</t>
  </si>
  <si>
    <t>the Gate of Hell</t>
  </si>
  <si>
    <t>魄</t>
  </si>
  <si>
    <t>魔</t>
  </si>
  <si>
    <t>the realm of demons</t>
  </si>
  <si>
    <t>the den of demons</t>
  </si>
  <si>
    <t>鰥</t>
  </si>
  <si>
    <t>(the less privileged group or unfortunate people)</t>
  </si>
  <si>
    <t>鴻</t>
  </si>
  <si>
    <t>the great vow of immense mercy</t>
  </si>
  <si>
    <t>麒</t>
  </si>
  <si>
    <t>黃</t>
  </si>
  <si>
    <t>默</t>
  </si>
  <si>
    <t>implicit agreement</t>
  </si>
  <si>
    <r>
      <t>默禱親一．耶教</t>
    </r>
    <r>
      <rPr>
        <sz val="12"/>
        <rFont val="細明體"/>
        <family val="3"/>
        <charset val="136"/>
      </rPr>
      <t>　　</t>
    </r>
    <r>
      <rPr>
        <sz val="12"/>
        <rFont val="Pintone Times"/>
        <family val="1"/>
      </rPr>
      <t>m$ d3o q9n y9. y6 ji4o</t>
    </r>
  </si>
  <si>
    <t>to pray quietly and be close to the One (Christianity)</t>
  </si>
  <si>
    <t>點</t>
  </si>
  <si>
    <t>齊</t>
  </si>
  <si>
    <t>齋</t>
  </si>
  <si>
    <t xml:space="preserve">(to abstain from meat, wine, etc.) </t>
  </si>
  <si>
    <t>龍</t>
  </si>
  <si>
    <t>(the form presented to God during the Tao receiving ceremony)</t>
  </si>
  <si>
    <t>the Dragon King</t>
  </si>
  <si>
    <t>(the Dragon Flower Assembly of the White Yang Period)</t>
  </si>
  <si>
    <t>龍華聖會</t>
  </si>
  <si>
    <t>the One Buddha-Vehicle; one Buddha vehicle; supreme vehicle; Ekayana : The One Buddha-Vehicle</t>
  </si>
  <si>
    <r>
      <t xml:space="preserve">the Seven Spirits;
</t>
    </r>
    <r>
      <rPr>
        <sz val="12"/>
        <color indexed="56"/>
        <rFont val="Calibri"/>
        <family val="2"/>
      </rPr>
      <t>seven animus; seven emotional energies; Seven vigour; they relates to 7 types of emotions, blood and vital energies of a human being. [greek word animus seems to relate to this somewhat. Further study maybe required.]; Po means something like animation. So its like the 7 things that animate us; Seven Po</t>
    </r>
    <phoneticPr fontId="30" type="noConversion"/>
  </si>
  <si>
    <r>
      <t>the Three Treasures of the White Yang Tao field (Tao-kin, Tao affairs, and Tao field);
t</t>
    </r>
    <r>
      <rPr>
        <sz val="12"/>
        <color indexed="56"/>
        <rFont val="Calibri"/>
        <family val="2"/>
      </rPr>
      <t xml:space="preserve">he Triple Gem of the White Yang </t>
    </r>
    <phoneticPr fontId="30" type="noConversion"/>
  </si>
  <si>
    <t>*身正、心正、言正、行正。</t>
    <phoneticPr fontId="30" type="noConversion"/>
  </si>
  <si>
    <t>*A decree is an official order or decision, especially one made by the ruler of a country.
If someone is given a mandate to carry out a particular policy or task, they are given the official authority to do it.
The word saint may unsuitable for its usage by Catholics.</t>
    <phoneticPr fontId="30" type="noConversion"/>
  </si>
  <si>
    <r>
      <t xml:space="preserve">the three bodies of a Buddha (pure dharma body, perfect reward body, and myriad manifested body);
</t>
    </r>
    <r>
      <rPr>
        <sz val="12"/>
        <color indexed="56"/>
        <rFont val="Calibri"/>
        <family val="2"/>
      </rPr>
      <t>Trikaya of Buddha (the three bodies of Buddha): Dharmakaya (dharma body of purity), Sambhogakaya (accomplished body of perfection), and Nirmanakaya (manifested body of countless transformation)</t>
    </r>
    <phoneticPr fontId="30" type="noConversion"/>
  </si>
  <si>
    <t>*《哀公問政》天下之達道有五，其所以行之者三。曰：君臣也，父子也，夫婦也，昆弟也，朋友也。五者、天下之達道。智、仁、勇、三者，天下之達德也。
達=常, 通行不變, 人所共由(辭源)</t>
    <phoneticPr fontId="30" type="noConversion"/>
  </si>
  <si>
    <r>
      <t xml:space="preserve">a central thought;
</t>
    </r>
    <r>
      <rPr>
        <sz val="12"/>
        <color indexed="56"/>
        <rFont val="Calibri"/>
        <family val="2"/>
      </rPr>
      <t xml:space="preserve">core concept </t>
    </r>
    <phoneticPr fontId="30" type="noConversion"/>
  </si>
  <si>
    <t>*解釋： 指恪守誠敬。宋儒以此為律身之本。出處：語本《易‧干》：「閒邪存其誠。」《禮記·少儀》：「賓客主敬，祭祀主敬。」</t>
    <phoneticPr fontId="30" type="noConversion"/>
  </si>
  <si>
    <r>
      <t xml:space="preserve">there are nine patterns which are awarenesses of the Superior Man (In seeing, he is aware of clarity; in listening, he is aware of sharpness; in faces, is aware of warmth; with behavior he is aware of courtesy; in speech, sincerity; in service, reverence; in doubt, he is inclined to question; when angry, he is aware of the inherent difficulties; when he sees an opportunity for gain, he thinks of what would be Righteous);
 </t>
    </r>
    <r>
      <rPr>
        <sz val="12"/>
        <color indexed="56"/>
        <rFont val="Calibri"/>
        <family val="2"/>
      </rPr>
      <t xml:space="preserve">a jun-zi has nine kinds of contemplation (in seeing, contemplate perspicuity; in listening, contemplate clarity; in countenance, contemplate gentleness; in meanour, contemplate courtesy; in speech, contemplate faithfulness; in matters, contemplate respect; in doubt, contemplate inquiry; in anger, contemplate adversity; when encountering gains, contemplate righteousness. </t>
    </r>
    <phoneticPr fontId="30" type="noConversion"/>
  </si>
  <si>
    <t>*孔子說：「君子有九種要用心思考的事：
看要看得明確，不可以有絲毫模糊。
聽要聽得清楚，不能夠含混。
臉色要溫和，不可以顯得嚴厲難看。
容貌要謙虛恭敬有禮，不可以驕傲、輕忽他人。
言語要忠厚誠懇，沒有虛假。
做事要認真負責，不可以懈怠懶惰。
有疑惑要想辦法求教，不可以得過且過，混過日子。
生氣的時候要想到後果災難，不可以意氣用事。
遇見可以取得的利益時，要想想是不是合乎義理？」
*恭:容貌端肅，對人有禮。</t>
    <phoneticPr fontId="30" type="noConversion"/>
  </si>
  <si>
    <r>
      <t xml:space="preserve">to cultivate Tao is to cultivate the mind, to propagate Tao is to devote oneself;
</t>
    </r>
    <r>
      <rPr>
        <sz val="12"/>
        <color indexed="56"/>
        <rFont val="Calibri"/>
        <family val="2"/>
      </rPr>
      <t>in Tao cultivation, cultivate the heart; in doing Tao work, exert your heart to the utmost.</t>
    </r>
    <phoneticPr fontId="30" type="noConversion"/>
  </si>
  <si>
    <r>
      <t xml:space="preserve">to integrate Tao into everyday life;
</t>
    </r>
    <r>
      <rPr>
        <sz val="12"/>
        <color indexed="56"/>
        <rFont val="Calibri"/>
        <family val="2"/>
      </rPr>
      <t>integrate Tao cultivation into daily living</t>
    </r>
    <phoneticPr fontId="30" type="noConversion"/>
  </si>
  <si>
    <t>Final term depends on incorporate vs integrate - similar terms but subtle difference</t>
    <phoneticPr fontId="30" type="noConversion"/>
  </si>
  <si>
    <t>*yuan = source, commencement, fundamentality, greatness, sublime
heng = prosperity, prevalence, furthering, connection
li = favourable, smooth, harmony, benefit, successful
zhen = consistency, constancy, firm correctness, persevering</t>
    <phoneticPr fontId="30" type="noConversion"/>
  </si>
  <si>
    <t>*【口諾不行】知之真切篤實處即是行，行之明覺精察處即是知。口是知，諾是行，知行本一體，則不二忽。口諾:發言容易，即時難，言貴慎重。</t>
    <phoneticPr fontId="30" type="noConversion"/>
  </si>
  <si>
    <t>*【無決斷生謬】直覺：根基、利根、非劣根，當機立斷則謬。當機：邏輯 。立斷:情緒。謬:錯誤。</t>
    <phoneticPr fontId="30" type="noConversion"/>
  </si>
  <si>
    <t>*【拖泥帶水】拖泥：沒有意識力。</t>
    <phoneticPr fontId="30" type="noConversion"/>
  </si>
  <si>
    <t>*【重私輕公】重私是不知公，輕公是不知私。公者天心，私者人心，知人心，明天心，則不疏忽。</t>
    <phoneticPr fontId="30" type="noConversion"/>
  </si>
  <si>
    <t>*【不明理】身忙、心盲、性茫。博學近乎明理，專中求博，非以雜學為博，專能勤，勤能久。</t>
    <phoneticPr fontId="30" type="noConversion"/>
  </si>
  <si>
    <t>*【應當做的不做】當作不作謂之顛倒，不作而作謂之妄想。向目標，指方向，促而使，專復折。顛倒失去目標，妄想失去方向。
*敷衍， 蒙混，搪塞，含糊其辭。</t>
    <phoneticPr fontId="30" type="noConversion"/>
  </si>
  <si>
    <t>*【馬馬虎虎】馬虎是目標太多，注意力不集中，凝聚力不夠。道是大目標，大目標分解小目標，購成次序。個個擊破則不含忽。注意力集中小目標，則大事迷失。</t>
    <phoneticPr fontId="30" type="noConversion"/>
  </si>
  <si>
    <t>*【暗有作用，哭笑似真】 哭笑似真：感情用事，意氣用事，私心用事。道場不是商場，戰場，賽場，賭場。</t>
    <phoneticPr fontId="30" type="noConversion"/>
  </si>
  <si>
    <t>*【心懷妄想成佛幻想起景】將心求佛是妄想，將佛求佛是幻想。萬景是自性處，奇景事心外緣，臨終一念乃投胎處。</t>
    <phoneticPr fontId="30" type="noConversion"/>
  </si>
  <si>
    <t>*【不明理妄從】明理者越修越不足，越辦越無形。不明理者越修越滿足，越辦越有形。1明理者少，執著者多。修辦路妄從，誠心有餘，智慧不足。</t>
    <phoneticPr fontId="30" type="noConversion"/>
  </si>
  <si>
    <t>*【事理通達，理路通明】認覺為明，則事理無不答；認明為誠，則理路無不通。事理通達則事少，理路通明者則路乎。明者修覺，誠者本覺。</t>
    <phoneticPr fontId="30" type="noConversion"/>
  </si>
  <si>
    <t>*【對人對事對天地沒有不敬】
人道：誠者成仁曰敬，敬士愛下人道圓。
接物：誠者成物曰謹，隨緣不取亦不捨。
辦事：誠者成篤曰篤，用心無我盡心無住。
天地：萬物並育的性體。</t>
    <phoneticPr fontId="30" type="noConversion"/>
  </si>
  <si>
    <t>*【感應人物無不同誠】深達善惡之性，即是無性。感應：天是性體，命是功能。</t>
    <phoneticPr fontId="30" type="noConversion"/>
  </si>
  <si>
    <t>*【贊天地之化育，超越古今內無所度之我外無度人，天地萬物諧和一體】無法可說，無佛可禮，無人可渡，無物可施。</t>
    <phoneticPr fontId="30" type="noConversion"/>
  </si>
  <si>
    <t>《六祖壇經》，亦稱《壇經》、《六祖大師法寶壇經》，全稱《南宗頓教最上大乘摩訶般若波羅蜜經六祖惠能大師於韶州大梵寺施法壇經》，是佛教禪宗六祖惠能說，弟子法海集錄的一部經典。</t>
    <phoneticPr fontId="30" type="noConversion"/>
  </si>
  <si>
    <t>*孔子回憶陳蔡絕之厄時隨侍弟子，將分列四科：德行、言語、政事、文學。四科不止於內在德智，外功技藝四有三。十哲之名，後人美譽，乃泛指通稱；今若取其原意，當為（當時身邊）傑出弟子也。
德行科：顏淵、閔子騫、冉伯牛、仲弓
研語科：宰我、子貢
政事科：冉有、季路
文學科：子游、子夏</t>
    <phoneticPr fontId="30" type="noConversion"/>
  </si>
  <si>
    <t>Reason for "aspiration" (in brief):
1. Discussed meaning - Shi Yuan (as in 4 vows) is stronger than Yuan which has multiple translations including wish, promise, aspiration, etc.
2. For westerners a "vow" is rarely made in life (probably just either a marriage vow or the spiritual vow of a priest/nun) and is taken very seriously.
3. For western Tao receivers, it is considered that 'aspiration' is more meaningful, more acceptable, and less intense than "vow", while still conveying the meaning and intention of yuan.
4. Further, we discussed that for us the format and tone of this passage feels more like an aspiration, while for example the QK vow and 4 great vows are more obviously 'vows'. 
5. We acnowledge that in general use yuan is translated as vow, eg. spring vow QK vow etc and accept that disparity :-)</t>
    <phoneticPr fontId="30" type="noConversion"/>
  </si>
  <si>
    <t>the wisdom of life; life line; the line of life</t>
    <phoneticPr fontId="30" type="noConversion"/>
  </si>
  <si>
    <t>final/concluding/closing remidners/advice</t>
    <phoneticPr fontId="30" type="noConversion"/>
  </si>
  <si>
    <r>
      <t xml:space="preserve">the Four Abandonments (forgone conclusions, arbitrary predetermination, obstinacy, and egoism);
</t>
    </r>
    <r>
      <rPr>
        <sz val="12"/>
        <color indexed="56"/>
        <rFont val="Calibri"/>
        <family val="2"/>
      </rPr>
      <t>four abandonment( no foregone conclusions, no arbitrary predeterminations, no obstinacy, no egoism. )</t>
    </r>
    <phoneticPr fontId="30" type="noConversion"/>
  </si>
  <si>
    <t>論語‧子罕：子絕四：毋意，毋必，毋固，毋我。
意：同臆，猜想、猜疑。（預設立場）
必：必定。
固：固執己見。
我：我執
孔子杜絕了四種弊病：沒有主觀猜疑，沒有定要如何，沒有固執己見之舉，沒有自私之心。</t>
    <phoneticPr fontId="30" type="noConversion"/>
  </si>
  <si>
    <t>*原名四果旁
*《達摩寶傳》
術者：法術也。
凡書符唸咒、駕霧騰雲、飛空步虛、踏罡步斗、呼雷遣將、撒豆成兵、五遁變化、降象走陰…七十二般法術，俱不能超生了死，皆非正也；
流者：周流也。
雲遊天涯、朝山禮像、募化十方、修寺建塔、醫卜星相、算數推測，善知過去未來，吉凶禍福，響驗如神，九流三教、諸子百家，口頭三昧  …一切流道，俱不能超生了死，皆非正也；
動者：行動也。
凡習八段錦，及搬運吐納、擦掌撫拳、曬被反睛、飧霧服氣、採藥煉丹、服乳嚥精、站立坐跑、運氣之功…一切有作有為，有形有像之道，不能超生了死，皆非正也；
靜者：寂靜也。
凡隱庵入洞、靜坐觀空、數息止念、避穀煉形，有守泥丸，守尾閭、穀道、臍輪，有眼觀鼻，鼻觀心，以血心作黃庭，以肝肺為龍虎，以心腎作坎離，有守兩乳之中，有修性不修命，有修命不修性…一切陽寡陰孤盲修鍜鍊之道，俱不能超生了死，皆非正也。
*周流：周遍流行、遍及各地。</t>
    <phoneticPr fontId="30" type="noConversion"/>
  </si>
  <si>
    <r>
      <t>the Four heresies (</t>
    </r>
    <r>
      <rPr>
        <sz val="12"/>
        <rFont val="Pintone Times"/>
        <family val="1"/>
      </rPr>
      <t>Sh*, Li/, D$ng, and J=n)</t>
    </r>
    <r>
      <rPr>
        <sz val="12"/>
        <rFont val="Calibri"/>
        <family val="2"/>
      </rPr>
      <t xml:space="preserve">;
</t>
    </r>
    <r>
      <rPr>
        <sz val="12"/>
        <color indexed="56"/>
        <rFont val="Calibri"/>
        <family val="2"/>
      </rPr>
      <t>four heresies(  magic, trend, movement, stillness. Four deviated ways)</t>
    </r>
    <phoneticPr fontId="30" type="noConversion"/>
  </si>
  <si>
    <t>Gives command of the rites and rituals.</t>
    <phoneticPr fontId="30" type="noConversion"/>
  </si>
  <si>
    <r>
      <t xml:space="preserve">rectification conducted by Heaven and human beings;
</t>
    </r>
    <r>
      <rPr>
        <sz val="12"/>
        <color indexed="56"/>
        <rFont val="Calibri"/>
        <family val="2"/>
      </rPr>
      <t>the unification of heaven and human beings</t>
    </r>
    <phoneticPr fontId="30" type="noConversion"/>
  </si>
  <si>
    <t>divine guidance in reformation</t>
    <phoneticPr fontId="30" type="noConversion"/>
  </si>
  <si>
    <t>削平亂事，整飭(to rectify; to consolidate; to straighten out)綱紀</t>
    <phoneticPr fontId="30" type="noConversion"/>
  </si>
  <si>
    <t>heavenly message; message from God; news from Heaven</t>
    <phoneticPr fontId="30" type="noConversion"/>
  </si>
  <si>
    <r>
      <t>the</t>
    </r>
    <r>
      <rPr>
        <sz val="12"/>
        <rFont val="Pintone Times"/>
        <family val="1"/>
      </rPr>
      <t xml:space="preserve"> K#ng M8ng Sh8ng</t>
    </r>
    <r>
      <rPr>
        <sz val="12"/>
        <rFont val="Calibri"/>
        <family val="2"/>
      </rPr>
      <t xml:space="preserve"> Tao will be spread to all nations and the renaissance of Kongtzeism will bring the Age of Great Harmony;
</t>
    </r>
    <r>
      <rPr>
        <sz val="12"/>
        <color indexed="56"/>
        <rFont val="Calibri"/>
        <family val="2"/>
      </rPr>
      <t xml:space="preserve"> Spread the Sacred Tao of Confucius and Mencius to every country. Their teachings revived, will usher in the age of great harmony.</t>
    </r>
    <phoneticPr fontId="30" type="noConversion"/>
  </si>
  <si>
    <r>
      <t>k#ng m8ng sh8ng d4o w4n gu@ bi4n, r/ ji4o f* x9ng d4 t@ng ni2n</t>
    </r>
    <r>
      <rPr>
        <sz val="12"/>
        <rFont val="Calibri"/>
        <family val="2"/>
      </rPr>
      <t xml:space="preserve">;
</t>
    </r>
    <r>
      <rPr>
        <sz val="12"/>
        <color indexed="56"/>
        <rFont val="Calibri"/>
        <family val="2"/>
      </rPr>
      <t>It’s a couplet</t>
    </r>
    <phoneticPr fontId="30" type="noConversion"/>
  </si>
  <si>
    <r>
      <t xml:space="preserve">strength of concentration;
</t>
    </r>
    <r>
      <rPr>
        <sz val="12"/>
        <color indexed="56"/>
        <rFont val="Calibri"/>
        <family val="2"/>
      </rPr>
      <t>power of concentration;
Samadhi-balam (the state of inner calmeness)</t>
    </r>
    <phoneticPr fontId="30" type="noConversion"/>
  </si>
  <si>
    <t>*指將坎卦(☵)中央的實爻，來填入離卦(☲)中央的虛爻，如此一來，離卦(☲)變為天(☰)，坎卦(☵)變為地(☷)，所以「抽坎填離，還精補腦」以後天的坎離，煉回先天的乾坤，是總綱。</t>
    <phoneticPr fontId="30" type="noConversion"/>
  </si>
  <si>
    <t>The end of the third period is a time for the completion of universal salvation.</t>
    <phoneticPr fontId="30" type="noConversion"/>
  </si>
  <si>
    <r>
      <t xml:space="preserve">M0ng M0ng Sh4ng D=, the boundless purity and void, the supreme Majesty and supreme Holiness, the true Lord of all spirits in the three realms and the ten directions;
</t>
    </r>
    <r>
      <rPr>
        <sz val="12"/>
        <color indexed="56"/>
        <rFont val="Calibri"/>
        <family val="2"/>
      </rPr>
      <t>Ming Ming Shang Di - Wu Liang Qing Xu - Zhi Zun Zhi Sheng - San Jie Shi Fang - Wan Ling Zhen Zai
The bright and illuminating God; immeasurable, boundless, pure and empty; the most exalted and the most sacred; permeating the three realms and the ten directions (ubiquitous, omnipresent); the Lord of the myriad spirits</t>
    </r>
    <phoneticPr fontId="30" type="noConversion"/>
  </si>
  <si>
    <t>"Original Position" implies the position we once occupied when we first came to this world many years ago. I don’t believe that’s what it means.             Position (there is an issueof using the word fundamental with the word position together - grammatically not correct)</t>
    <phoneticPr fontId="30" type="noConversion"/>
  </si>
  <si>
    <r>
      <rPr>
        <sz val="11"/>
        <color indexed="56"/>
        <rFont val="Calibri"/>
        <family val="2"/>
      </rPr>
      <t xml:space="preserve">ben: </t>
    </r>
    <r>
      <rPr>
        <sz val="11"/>
        <color indexed="56"/>
        <rFont val="細明體"/>
        <family val="3"/>
        <charset val="136"/>
      </rPr>
      <t>原本，</t>
    </r>
    <r>
      <rPr>
        <sz val="11"/>
        <color indexed="56"/>
        <rFont val="Calibri"/>
        <family val="2"/>
      </rPr>
      <t xml:space="preserve">not </t>
    </r>
    <r>
      <rPr>
        <sz val="11"/>
        <color indexed="56"/>
        <rFont val="細明體"/>
        <family val="3"/>
        <charset val="136"/>
      </rPr>
      <t>基本</t>
    </r>
    <phoneticPr fontId="30" type="noConversion"/>
  </si>
  <si>
    <t>You don't really dignify something, you honour it</t>
    <phoneticPr fontId="30" type="noConversion"/>
  </si>
  <si>
    <t>essence (the essential qualities)</t>
    <phoneticPr fontId="30" type="noConversion"/>
  </si>
  <si>
    <t>guiding towards an upright faith</t>
    <phoneticPr fontId="30" type="noConversion"/>
  </si>
  <si>
    <r>
      <t xml:space="preserve">to make a vow and hold fast to it;
</t>
    </r>
    <r>
      <rPr>
        <sz val="12"/>
        <color indexed="56"/>
        <rFont val="Calibri"/>
        <family val="2"/>
      </rPr>
      <t>take a vow and uphold it</t>
    </r>
    <phoneticPr fontId="30" type="noConversion"/>
  </si>
  <si>
    <t>thorough, actual, concrete, comprehensive; reliastic</t>
    <phoneticPr fontId="30" type="noConversion"/>
  </si>
  <si>
    <r>
      <t xml:space="preserve">to know the grace, to be grateful for the grace, and to repay the grace;
</t>
    </r>
    <r>
      <rPr>
        <sz val="12"/>
        <color indexed="56"/>
        <rFont val="Calibri"/>
        <family val="2"/>
      </rPr>
      <t>recognise kindness, appreciate kindness, reciprocate kindness</t>
    </r>
    <phoneticPr fontId="30" type="noConversion"/>
  </si>
  <si>
    <t>late winter</t>
    <phoneticPr fontId="30" type="noConversion"/>
  </si>
  <si>
    <t>Confucius</t>
    <phoneticPr fontId="30" type="noConversion"/>
  </si>
  <si>
    <t>《道德經》，又名《老子》，由戰國時期道家學派整理而成，記錄了春秋晚期思想家老子的學說。是中國古代先秦諸子分家前的一部著作，為其時諸子所共仰，是道家哲學思想的重要來源。道德經分上下兩篇，原文上篇《德經》、下篇《道經》，不分章，後改為《道經》在前，《德經》在後，並分為81章。是中國歷史上首部完整的哲學著作。
道德
《道德經》並不像一般人所理解的那樣，是一部論述道德的著作。事實上，道德二字各有不同的概念。道德經前三十七章講道，後四十四章言德，簡單說來，道是體，德是用，二者不能等同。以現代電子工程的角度來說，道即硬體(Hardware)，德即軟體(Software)。
以做為人來講道如同自己的心靈，而心靈好比一個宇宙的縮小版。德是如同自己身體，而德好比像自然一樣表。道德不可缺一它們是融合在一起的。
道是世界觀，德是方法論；道是規律，德是過程；道是目的，德是手段。老子以降，現在能看到的德字，大多是儒家的解法，道家本意，湮滅太多。一本《道德經》，把「德」字通假為「得」字再理解一遍，自然能獲得更多新知。</t>
    <phoneticPr fontId="30" type="noConversion"/>
  </si>
  <si>
    <t>Sand writing class could means learning to write in sand (like calligraphy writing class). Writings is more clumsy but more accurate (writings in this case is like the writings of confucius)</t>
    <phoneticPr fontId="30" type="noConversion"/>
  </si>
  <si>
    <t>Carer means one who cares, it already has a meaning, and not a title. It tends to be more reserved for age/disability care. Perhaps it's easy to be used to this term as it has been in use for a while, but it isn't necessarily the best.</t>
    <phoneticPr fontId="30" type="noConversion"/>
  </si>
  <si>
    <t>Tao cultivators who have fallen</t>
    <phoneticPr fontId="30" type="noConversion"/>
  </si>
  <si>
    <r>
      <t>三藏（經、律、論）</t>
    </r>
    <r>
      <rPr>
        <sz val="12"/>
        <rFont val="細明體"/>
        <family val="3"/>
        <charset val="136"/>
      </rPr>
      <t>　</t>
    </r>
    <r>
      <rPr>
        <sz val="12"/>
        <rFont val="Pintone Times"/>
        <family val="1"/>
      </rPr>
      <t>s1n z4ng (j9ng, l}, l*n)</t>
    </r>
  </si>
  <si>
    <t>三藏（能藏、所藏、執藏）</t>
  </si>
  <si>
    <t>the three attributes of the store-house consciousness (ālaya) : ability to store, capacity to store, attachment to the storage</t>
  </si>
  <si>
    <t>the Three Repositories (Scripture, Discipline, and Commentary);</t>
  </si>
  <si>
    <r>
      <rPr>
        <sz val="12"/>
        <rFont val="Pintone Times"/>
        <family val="1"/>
      </rPr>
      <t>S1n H/n</t>
    </r>
    <r>
      <rPr>
        <sz val="12"/>
        <rFont val="Calibri"/>
        <family val="2"/>
      </rPr>
      <t xml:space="preserve">, the Three forms of Soul (Spiritual Soul, Sensory Soul, and Soul of Growth); </t>
    </r>
    <r>
      <rPr>
        <sz val="12"/>
        <color indexed="56"/>
        <rFont val="Calibri"/>
        <family val="2"/>
      </rPr>
      <t xml:space="preserve">Three anima; three souls (soul, sense, wraith); the three forms of spititual energy (soul energy, animating energy and vital energy); The three energies of the soul (Spiritual energy, sensory energy, vital energy); Three parts of soul (spirit-soul, sense-soul, life-soul) [greek word 'anima' seems to relate to this. As it goes 魂為陰，魄為陽. Anima is defined as femine while animus is masculine. </t>
    </r>
  </si>
  <si>
    <r>
      <t>命</t>
    </r>
    <r>
      <rPr>
        <sz val="12"/>
        <rFont val="細明體"/>
        <family val="3"/>
        <charset val="136"/>
      </rPr>
      <t>　　</t>
    </r>
    <r>
      <rPr>
        <sz val="12"/>
        <rFont val="Pintone Times"/>
        <family val="1"/>
      </rPr>
      <t>m&amp; m=ng</t>
    </r>
  </si>
  <si>
    <r>
      <t>座（先天母）</t>
    </r>
    <r>
      <rPr>
        <sz val="12"/>
        <rFont val="細明體"/>
        <family val="3"/>
        <charset val="136"/>
      </rPr>
      <t>　　</t>
    </r>
    <r>
      <rPr>
        <sz val="12"/>
        <rFont val="Pintone Times"/>
        <family val="1"/>
      </rPr>
      <t>m&amp; zu$ (xi1n ti1n m&amp;)</t>
    </r>
  </si>
  <si>
    <r>
      <t>諭</t>
    </r>
    <r>
      <rPr>
        <sz val="12"/>
        <rFont val="細明體"/>
        <family val="3"/>
        <charset val="136"/>
      </rPr>
      <t>　　</t>
    </r>
    <r>
      <rPr>
        <sz val="12"/>
        <rFont val="Pintone Times"/>
        <family val="1"/>
      </rPr>
      <t>m&amp; y*</t>
    </r>
  </si>
  <si>
    <r>
      <t>輦</t>
    </r>
    <r>
      <rPr>
        <sz val="12"/>
        <rFont val="細明體"/>
        <family val="3"/>
        <charset val="136"/>
      </rPr>
      <t>　　</t>
    </r>
    <r>
      <rPr>
        <sz val="12"/>
        <rFont val="Pintone Times"/>
        <family val="1"/>
      </rPr>
      <t>m&amp; ni3n</t>
    </r>
  </si>
  <si>
    <r>
      <t>駕</t>
    </r>
    <r>
      <rPr>
        <sz val="12"/>
        <rFont val="細明體"/>
        <family val="3"/>
        <charset val="136"/>
      </rPr>
      <t>　　</t>
    </r>
    <r>
      <rPr>
        <sz val="12"/>
        <rFont val="Pintone Times"/>
        <family val="1"/>
      </rPr>
      <t>m&amp; ji4</t>
    </r>
  </si>
  <si>
    <t></t>
  </si>
  <si>
    <t xml:space="preserve">the Five Graces
</t>
  </si>
  <si>
    <r>
      <t xml:space="preserve">四念住（觀身不淨、觀受是苦、觀心無常、觀法無我） </t>
    </r>
    <r>
      <rPr>
        <sz val="12"/>
        <rFont val="Pintone Times"/>
        <family val="1"/>
      </rPr>
      <t>s= ni4n zh* (gu1n sh5n b/ j=ng, gu1n sh$u sh= k&amp;, gu1n x9n w/ ch2ng, gu1n f3 w/ w#)</t>
    </r>
  </si>
  <si>
    <r>
      <t>四正．道中（身、心、言、行）</t>
    </r>
    <r>
      <rPr>
        <sz val="12"/>
        <rFont val="Pintone Times"/>
        <family val="1"/>
      </rPr>
      <t xml:space="preserve"> s= zh8ng. D4o zh!ng (sh5n, x9n, y2n, x0ng)</t>
    </r>
  </si>
  <si>
    <r>
      <t>四正勤（已生惡令斷，未生惡令不生，未生善令生，已生善令長）</t>
    </r>
    <r>
      <rPr>
        <sz val="12"/>
        <rFont val="Pintone Times"/>
        <family val="1"/>
      </rPr>
      <t xml:space="preserve"> s= zh8ng q0n (y- sh5ng 8 l=ng du4n, w8i sh5ng 8 l=ng  b* sh5ng, w8i sh5ng sh4n l=ng sh5ng, y- sh5ng sh4n l=ngzh3ng)</t>
    </r>
  </si>
  <si>
    <r>
      <rPr>
        <sz val="12"/>
        <rFont val="Calibri"/>
        <family val="2"/>
      </rPr>
      <t xml:space="preserve">*four liberation
foregone conclusion - inevitable ending
</t>
    </r>
    <r>
      <rPr>
        <sz val="12"/>
        <color indexed="56"/>
        <rFont val="Calibri"/>
        <family val="2"/>
      </rPr>
      <t>arbitrary predeterminations - inflexibility, uncompromising</t>
    </r>
  </si>
  <si>
    <r>
      <t>四毋（毋意、毋必、毋固、毋我）</t>
    </r>
    <r>
      <rPr>
        <sz val="12"/>
        <rFont val="Pintone Times"/>
        <family val="1"/>
      </rPr>
      <t xml:space="preserve"> s= w/ (w/ y=, w/ b=, w/ g*, w/ w#)</t>
    </r>
  </si>
  <si>
    <r>
      <t xml:space="preserve">四異端（術、流、動、靜） </t>
    </r>
    <r>
      <rPr>
        <sz val="12"/>
        <rFont val="Pintone Times"/>
        <family val="1"/>
      </rPr>
      <t>s= y= du1n (sh*, li/, d$ng, j=ng)</t>
    </r>
  </si>
  <si>
    <t>項目</t>
  </si>
  <si>
    <t>三曹普渡</t>
  </si>
  <si>
    <t>新世紀啟運</t>
  </si>
  <si>
    <t>initiating the course for the new era</t>
  </si>
  <si>
    <t>末法</t>
  </si>
  <si>
    <t>救劫整頓</t>
  </si>
  <si>
    <t>整頓心體</t>
  </si>
  <si>
    <t>開天門</t>
  </si>
  <si>
    <t>閉地戶</t>
  </si>
  <si>
    <t>實地之工夫作為</t>
  </si>
  <si>
    <t>down-to-earth effort and conduct</t>
  </si>
  <si>
    <t>無上正等正覺心</t>
  </si>
  <si>
    <t>掃三心</t>
  </si>
  <si>
    <t>去四相</t>
  </si>
  <si>
    <t>remove the four images</t>
  </si>
  <si>
    <t>佛規宗旨</t>
  </si>
  <si>
    <t>戒律師</t>
  </si>
  <si>
    <t>the teacher of precept</t>
  </si>
  <si>
    <t>白陽聖賢之四弘誓愿</t>
  </si>
  <si>
    <t>聖人之大寶曰位</t>
  </si>
  <si>
    <t>the greatest treasure to the saints is their official position</t>
  </si>
  <si>
    <t>轉型合天</t>
  </si>
  <si>
    <t>聯誼</t>
  </si>
  <si>
    <t>一體同觀</t>
  </si>
  <si>
    <t>single entity with a common view</t>
  </si>
  <si>
    <t>末日</t>
  </si>
  <si>
    <t>End of Days</t>
  </si>
  <si>
    <t>共業成熟</t>
  </si>
  <si>
    <t>maturing of collective karma</t>
  </si>
  <si>
    <t>八大事實</t>
  </si>
  <si>
    <t>the eight realities</t>
  </si>
  <si>
    <t>各類其引，各引其類</t>
  </si>
  <si>
    <t>each kind attracting its own like; each like attracting its own kind</t>
  </si>
  <si>
    <t>財色考</t>
  </si>
  <si>
    <t>test in the matters of money and lust</t>
  </si>
  <si>
    <t>智慧考</t>
  </si>
  <si>
    <t>test in the matter of wisdom</t>
  </si>
  <si>
    <t>十子亂道</t>
  </si>
  <si>
    <t>disruption by the ten scholars</t>
  </si>
  <si>
    <t>邪說異端</t>
  </si>
  <si>
    <t>血薦聖道</t>
  </si>
  <si>
    <t>the sacred Tao promoted through the blood of saints</t>
  </si>
  <si>
    <t>一真周法界</t>
  </si>
  <si>
    <t>the same Truth has always pervaded all realms</t>
  </si>
  <si>
    <t>正道</t>
  </si>
  <si>
    <t>世末</t>
  </si>
  <si>
    <t>人末</t>
  </si>
  <si>
    <t>end of humankind</t>
  </si>
  <si>
    <t>菩薩第一戒</t>
  </si>
  <si>
    <t>平等法</t>
  </si>
  <si>
    <t>七具足</t>
  </si>
  <si>
    <t>complete attainment in the seven practices</t>
  </si>
  <si>
    <t>七具足：戒、捨、聞、定、慧、解脫、解脫知見</t>
  </si>
  <si>
    <t>precept upholding, giving, learning, meditation, wisdom, liberation, understanding and experience of liberation.</t>
  </si>
  <si>
    <t>true dhamra period</t>
  </si>
  <si>
    <t>semblance dharma period</t>
  </si>
  <si>
    <t>ending dharma period</t>
  </si>
  <si>
    <t>惟傳佛佛本體，密付師師本心</t>
  </si>
  <si>
    <t xml:space="preserve">receive the transmission of the original essence passed from one buddha to the next, and the original heart conveyed from one patriarch to the next. </t>
  </si>
  <si>
    <t>賢劫時期</t>
  </si>
  <si>
    <t>真空法界</t>
  </si>
  <si>
    <t>the dharma realm of true void</t>
  </si>
  <si>
    <t>心器</t>
  </si>
  <si>
    <t>苦、集、滅、道</t>
  </si>
  <si>
    <t>suffering, aggregation, cessation, Tao</t>
  </si>
  <si>
    <t>出家比丘</t>
  </si>
  <si>
    <t>在家白衣</t>
  </si>
  <si>
    <t>unordained laity</t>
  </si>
  <si>
    <t>教外別傳</t>
  </si>
  <si>
    <t>transmitted outside of ordinary teaching</t>
  </si>
  <si>
    <t>獅子蟲</t>
  </si>
  <si>
    <t>辨證</t>
  </si>
  <si>
    <t>differentiation and verification</t>
  </si>
  <si>
    <t>小乘經</t>
  </si>
  <si>
    <t>Hinayana sutras</t>
  </si>
  <si>
    <t>大乘經</t>
  </si>
  <si>
    <t>Mahayana sutras</t>
  </si>
  <si>
    <t>三法印</t>
  </si>
  <si>
    <t>一實相印：諸法實相</t>
  </si>
  <si>
    <t>One Reality Seal: the true mark of everything is ultimately real</t>
  </si>
  <si>
    <t>了義經</t>
  </si>
  <si>
    <t>sutra of complete doctrine</t>
  </si>
  <si>
    <t>天命金線</t>
  </si>
  <si>
    <t>the heavenly mandate and the golden line</t>
  </si>
  <si>
    <t>魔籍鬼籙</t>
  </si>
  <si>
    <t>the registry for demons and ghosts</t>
  </si>
  <si>
    <t>大心眾生</t>
  </si>
  <si>
    <t>the great-hearted sentient beings</t>
  </si>
  <si>
    <t>白淨善法</t>
  </si>
  <si>
    <t>慚</t>
  </si>
  <si>
    <t>愧</t>
  </si>
  <si>
    <t>remorse</t>
  </si>
  <si>
    <t>天人之師，百世之師</t>
  </si>
  <si>
    <t>the teacher of heaven and human, the teacher of a hundred generations</t>
  </si>
  <si>
    <t>指路碑</t>
  </si>
  <si>
    <t>road signs</t>
  </si>
  <si>
    <t>引路柱</t>
  </si>
  <si>
    <t>guideposts</t>
  </si>
  <si>
    <t>神通感應</t>
  </si>
  <si>
    <t>magical powers or telepathic abilities</t>
  </si>
  <si>
    <t>天理良心</t>
  </si>
  <si>
    <t>the conscience of heavenly truth</t>
  </si>
  <si>
    <t>報冤行</t>
  </si>
  <si>
    <t>隨緣行</t>
  </si>
  <si>
    <t>the practice of adapting to conditions</t>
  </si>
  <si>
    <t>無所求行</t>
  </si>
  <si>
    <t>the practice of having no pursuits</t>
  </si>
  <si>
    <t>稱法行</t>
  </si>
  <si>
    <t>the practice of acting in accordance with dharma</t>
  </si>
  <si>
    <t>量智</t>
  </si>
  <si>
    <t>experiential wisdom</t>
  </si>
  <si>
    <t>It is a form of wisdom that is derived from inference and conjecture based on one's perception of things.</t>
  </si>
  <si>
    <t>大寂滅</t>
  </si>
  <si>
    <t>great nirvana</t>
  </si>
  <si>
    <t>舊民</t>
  </si>
  <si>
    <t>散仙</t>
  </si>
  <si>
    <t>克己復禮</t>
  </si>
  <si>
    <t>practice self-restraint to restore propriety</t>
  </si>
  <si>
    <t>人中天之鑰</t>
  </si>
  <si>
    <t>the key from the Heaven among people</t>
  </si>
  <si>
    <t>追尋</t>
  </si>
  <si>
    <t>pursue</t>
  </si>
  <si>
    <t>三界十方</t>
  </si>
  <si>
    <t>the three realms that span all ten directions</t>
  </si>
  <si>
    <t>尊五美</t>
  </si>
  <si>
    <t>five excellences</t>
  </si>
  <si>
    <t>be beneficent without great expenditure, 
lay tasks on people without their begrudging it, 
pursue what they desire without being covetous, 
maintain a dignified ease without being arrogant,
be majestic without being fierce</t>
  </si>
  <si>
    <t>屏四惡</t>
  </si>
  <si>
    <t>four bad things</t>
  </si>
  <si>
    <t>To put people to death without first educating them is called cruelty. 
To demand results without prior admonishment is called fierceness. 
To be late in giving instructions for tasks yet expect them to be completed on schedule is called injury. 
Just like in giving wealth to people, to be stingy in giving pay or rewards to people is called having the heart capacity of a petty official</t>
  </si>
  <si>
    <t>傳達者</t>
  </si>
  <si>
    <t>傳真人</t>
  </si>
  <si>
    <t>現身教育</t>
  </si>
  <si>
    <t>隱身</t>
  </si>
  <si>
    <t>敬鬼神而遠之</t>
  </si>
  <si>
    <t>佛號</t>
  </si>
  <si>
    <t>祈禱文</t>
  </si>
  <si>
    <t>the passage of prayer</t>
  </si>
  <si>
    <t>愿懺文</t>
  </si>
  <si>
    <t>十二元會</t>
  </si>
  <si>
    <t>twelve cosmic cycles</t>
  </si>
  <si>
    <t>親親，仁民，愛物</t>
  </si>
  <si>
    <t>闢邪說</t>
  </si>
  <si>
    <t>大體觀</t>
  </si>
  <si>
    <t>collective view</t>
  </si>
  <si>
    <t>兼愛</t>
  </si>
  <si>
    <t>閉</t>
  </si>
  <si>
    <t>去</t>
  </si>
  <si>
    <t>智</t>
  </si>
  <si>
    <t>獅</t>
  </si>
  <si>
    <t>辨</t>
  </si>
  <si>
    <t>三法印：諸行無常，諸法無我，涅槃寂靜</t>
  </si>
  <si>
    <t>指</t>
  </si>
  <si>
    <t>稱</t>
  </si>
  <si>
    <t>量</t>
  </si>
  <si>
    <t>散</t>
  </si>
  <si>
    <t>追</t>
  </si>
  <si>
    <t>祈</t>
  </si>
  <si>
    <t>闢</t>
  </si>
  <si>
    <t>兼</t>
  </si>
  <si>
    <t>專</t>
  </si>
  <si>
    <t>專五美：惠而不費，勞而不怨，欲而不貪，泰而不驕，威而不猛。</t>
  </si>
  <si>
    <t>屏</t>
  </si>
  <si>
    <t>屏四惡：不教而殺謂之虐；不戒視成謂之暴；慢令致期謂之賊；猶之與人也，出納之吝，謂之有司。</t>
  </si>
  <si>
    <t>The main reason for the great undertaking;
the one great matter</t>
  </si>
  <si>
    <t>三時期：像法時期</t>
  </si>
  <si>
    <t>三時期：末法時期</t>
  </si>
  <si>
    <t>三時期：正法時期</t>
  </si>
  <si>
    <t>the three dharma seals</t>
  </si>
  <si>
    <t>啟運</t>
  </si>
  <si>
    <t>Yao, Shun, Yu, Tang, Wen, Wu and Zhou Gong;
Emperor Yao, Emperor Shun, Emperor Yu, Emperor Tang, King Wen, King Wu and Zhou Gong</t>
  </si>
  <si>
    <t>The Heaven-and-Human Communication Congregation; 
The Heaven and Human interactive concregation;
Heaven-Human Interactive Congregation</t>
  </si>
  <si>
    <t>lines in a diagram (ba gua)</t>
  </si>
  <si>
    <r>
      <t xml:space="preserve">(water) to fill one hole before advancing forward;
</t>
    </r>
    <r>
      <rPr>
        <sz val="12"/>
        <color indexed="56"/>
        <rFont val="Calibri"/>
        <family val="2"/>
      </rPr>
      <t>the process of water filling up every crevices before moving forward</t>
    </r>
  </si>
  <si>
    <t>Delete</t>
  </si>
  <si>
    <t>indiscriminative love</t>
  </si>
  <si>
    <t>N</t>
  </si>
  <si>
    <t>Pinyin</t>
  </si>
  <si>
    <t>一闡提</t>
  </si>
  <si>
    <t>七情六慾</t>
  </si>
  <si>
    <t>九五大禮</t>
  </si>
  <si>
    <t>九六原靈</t>
  </si>
  <si>
    <t>九品蓮台</t>
  </si>
  <si>
    <t>九玄七祖</t>
  </si>
  <si>
    <t>了愿</t>
  </si>
  <si>
    <t>二入．達摩（理入行入）</t>
  </si>
  <si>
    <t>二六時中</t>
  </si>
  <si>
    <t>人中天</t>
  </si>
  <si>
    <t>人事</t>
  </si>
  <si>
    <t>人事教育</t>
  </si>
  <si>
    <t>人倫</t>
  </si>
  <si>
    <t>人子</t>
  </si>
  <si>
    <t>人心意識</t>
  </si>
  <si>
    <t>人性</t>
  </si>
  <si>
    <t>人情</t>
  </si>
  <si>
    <t>人我相</t>
  </si>
  <si>
    <t>人才．道</t>
  </si>
  <si>
    <t>人曹</t>
  </si>
  <si>
    <t>人格</t>
  </si>
  <si>
    <t>人爵</t>
  </si>
  <si>
    <t>人盤</t>
  </si>
  <si>
    <t>入世</t>
  </si>
  <si>
    <t>入定</t>
  </si>
  <si>
    <t>入室弟子</t>
  </si>
  <si>
    <t>八字</t>
  </si>
  <si>
    <t>八卦爐</t>
  </si>
  <si>
    <t>八卦陣</t>
  </si>
  <si>
    <t>八識田</t>
  </si>
  <si>
    <t>巧誠</t>
  </si>
  <si>
    <t>十翼．易經</t>
  </si>
  <si>
    <t>十八層地獄</t>
  </si>
  <si>
    <t>十八界</t>
  </si>
  <si>
    <t>十哲</t>
  </si>
  <si>
    <t>十善業</t>
  </si>
  <si>
    <t>十字架</t>
  </si>
  <si>
    <t>十殿閻君</t>
  </si>
  <si>
    <t>十誡</t>
  </si>
  <si>
    <t>三根齊渡</t>
  </si>
  <si>
    <t>　千百億化身佛</t>
  </si>
  <si>
    <t>　圓滿報身佛</t>
  </si>
  <si>
    <t>　清淨法身佛</t>
  </si>
  <si>
    <t>三位一體</t>
  </si>
  <si>
    <t>三千大千世界</t>
  </si>
  <si>
    <t>三山坡</t>
  </si>
  <si>
    <t>三從四德</t>
  </si>
  <si>
    <t xml:space="preserve">三心．佛教（過去心、現在心、未來心）    </t>
  </si>
  <si>
    <t>三昧：正定</t>
  </si>
  <si>
    <t>三曹翻案</t>
  </si>
  <si>
    <t>三期末劫</t>
  </si>
  <si>
    <t>三根（上、中、下）</t>
  </si>
  <si>
    <t>三業（身、口、意）</t>
  </si>
  <si>
    <t>三毒（貪、嗔、癡）</t>
  </si>
  <si>
    <t>三清四正</t>
  </si>
  <si>
    <t>三災（水、火、風）</t>
  </si>
  <si>
    <t>三綱五常</t>
  </si>
  <si>
    <t>三赦</t>
  </si>
  <si>
    <t>三赦班</t>
  </si>
  <si>
    <t>三輪體空</t>
  </si>
  <si>
    <t>三達德（智、仁、勇）</t>
  </si>
  <si>
    <t>上乘</t>
  </si>
  <si>
    <t>上清下濁</t>
  </si>
  <si>
    <t>上禮</t>
  </si>
  <si>
    <t>下禮</t>
  </si>
  <si>
    <t>亡靈</t>
  </si>
  <si>
    <t>亡魂修煉所</t>
  </si>
  <si>
    <t>凡人，凡夫</t>
  </si>
  <si>
    <t>凡塵</t>
  </si>
  <si>
    <t>凡業</t>
  </si>
  <si>
    <t>千禧年</t>
  </si>
  <si>
    <t>土地公（廟）</t>
  </si>
  <si>
    <t>大丈夫</t>
  </si>
  <si>
    <t>大勢至菩薩</t>
  </si>
  <si>
    <t>大同</t>
  </si>
  <si>
    <t>大同世界</t>
  </si>
  <si>
    <t>大學</t>
  </si>
  <si>
    <t>大懺班</t>
  </si>
  <si>
    <t>大我</t>
  </si>
  <si>
    <t>大涅槃經</t>
  </si>
  <si>
    <t>大體</t>
  </si>
  <si>
    <t>小人</t>
  </si>
  <si>
    <t>小千世界</t>
  </si>
  <si>
    <t>小同</t>
  </si>
  <si>
    <t>小我</t>
  </si>
  <si>
    <t>小體</t>
  </si>
  <si>
    <t>尸位素餐</t>
  </si>
  <si>
    <t>不二法門</t>
  </si>
  <si>
    <t>中和</t>
  </si>
  <si>
    <t>中庸之道</t>
  </si>
  <si>
    <t>中流砥柱</t>
  </si>
  <si>
    <t>中堂（佛座）</t>
  </si>
  <si>
    <t>中節</t>
  </si>
  <si>
    <t>中肯</t>
  </si>
  <si>
    <t>中體．道務之</t>
  </si>
  <si>
    <t>中千世界</t>
  </si>
  <si>
    <t>中天關皇玉帝</t>
  </si>
  <si>
    <t>中庸</t>
  </si>
  <si>
    <t>中心佛堂</t>
  </si>
  <si>
    <t>中陰身</t>
  </si>
  <si>
    <t>五恩</t>
  </si>
  <si>
    <t>五恩:一報天覆地載恩</t>
  </si>
  <si>
    <t>五恩:三報皇王國土恩</t>
  </si>
  <si>
    <t>五恩:二報日月照明恩</t>
  </si>
  <si>
    <t>五恩:五報聖師傳法恩</t>
  </si>
  <si>
    <t>五恩:四報父母養育恩</t>
  </si>
  <si>
    <t>五教</t>
  </si>
  <si>
    <t>w&amp; ji4o</t>
  </si>
  <si>
    <t>五教聖人</t>
  </si>
  <si>
    <t>w&amp; ji4o sh8ng r6n</t>
  </si>
  <si>
    <t>五趣雜居地</t>
  </si>
  <si>
    <t>元亨利貞</t>
  </si>
  <si>
    <t>內斂</t>
  </si>
  <si>
    <t>內涵</t>
  </si>
  <si>
    <t>內聖外王</t>
  </si>
  <si>
    <t>公案</t>
  </si>
  <si>
    <t>六波羅蜜:佈施渡慳貪</t>
  </si>
  <si>
    <t>六波羅蜜:忍辱渡嗔恚</t>
  </si>
  <si>
    <t>六波羅蜜:持戒渡邪淫</t>
  </si>
  <si>
    <t>六波羅蜜:智慧渡愚痴</t>
  </si>
  <si>
    <t>六波羅蜜:禪定渡散亂</t>
  </si>
  <si>
    <t>六祖壇經</t>
  </si>
  <si>
    <t>六祖惠能</t>
  </si>
  <si>
    <t>六神通:他心通</t>
  </si>
  <si>
    <t>六神通:天眼通</t>
  </si>
  <si>
    <t>六神通:天耳通</t>
  </si>
  <si>
    <t>六神通:宿命通</t>
  </si>
  <si>
    <t>六神通:漏盡通</t>
  </si>
  <si>
    <t>六神通:神足通</t>
  </si>
  <si>
    <t>六親</t>
  </si>
  <si>
    <t>六趣</t>
  </si>
  <si>
    <t>六道輪迴</t>
  </si>
  <si>
    <t>分別心</t>
  </si>
  <si>
    <t>分別相</t>
  </si>
  <si>
    <t>分靈</t>
  </si>
  <si>
    <t>切磋琢磨</t>
  </si>
  <si>
    <t>化劫</t>
  </si>
  <si>
    <t>化整為零</t>
  </si>
  <si>
    <t>化緣</t>
  </si>
  <si>
    <t>hu4 yu2n</t>
  </si>
  <si>
    <t>化身</t>
  </si>
  <si>
    <t>hu4 sh5n</t>
  </si>
  <si>
    <t>升墜</t>
  </si>
  <si>
    <t>反省</t>
  </si>
  <si>
    <t>反觀</t>
  </si>
  <si>
    <t>天主教</t>
  </si>
  <si>
    <t>天事</t>
  </si>
  <si>
    <t>天事教育</t>
  </si>
  <si>
    <t>天人</t>
  </si>
  <si>
    <t>天人合一</t>
  </si>
  <si>
    <t>天人師</t>
  </si>
  <si>
    <t>天位</t>
  </si>
  <si>
    <t>天位肅清</t>
  </si>
  <si>
    <t>天佛院</t>
  </si>
  <si>
    <t>天分邊</t>
  </si>
  <si>
    <t>天吏</t>
  </si>
  <si>
    <t>天命</t>
  </si>
  <si>
    <t>天命懸絲</t>
  </si>
  <si>
    <t>天命正法</t>
  </si>
  <si>
    <t>天命絕續考</t>
  </si>
  <si>
    <t>天命體系</t>
  </si>
  <si>
    <t>天國</t>
  </si>
  <si>
    <t>天地君親師</t>
  </si>
  <si>
    <t>天干地支</t>
  </si>
  <si>
    <t>天律</t>
  </si>
  <si>
    <t>天心</t>
  </si>
  <si>
    <t>天性</t>
  </si>
  <si>
    <t>天恩師德</t>
  </si>
  <si>
    <t>天意</t>
  </si>
  <si>
    <t>天時</t>
  </si>
  <si>
    <t>天時緊急</t>
  </si>
  <si>
    <t>天時道情</t>
  </si>
  <si>
    <t>天時道運</t>
  </si>
  <si>
    <t>天曹</t>
  </si>
  <si>
    <t>天柱</t>
  </si>
  <si>
    <t>天格</t>
  </si>
  <si>
    <t>天梯</t>
  </si>
  <si>
    <t>天榜</t>
  </si>
  <si>
    <t>天機</t>
  </si>
  <si>
    <t>天災人禍</t>
  </si>
  <si>
    <t>天然古佛</t>
  </si>
  <si>
    <t>天然恩師</t>
  </si>
  <si>
    <t>天爵</t>
  </si>
  <si>
    <t>天理人情</t>
  </si>
  <si>
    <t>天界</t>
  </si>
  <si>
    <t>天盤</t>
  </si>
  <si>
    <t>天神</t>
  </si>
  <si>
    <t>天祿</t>
  </si>
  <si>
    <t>天福</t>
  </si>
  <si>
    <t>天籟</t>
  </si>
  <si>
    <t>天考人驗</t>
  </si>
  <si>
    <t>天訊</t>
  </si>
  <si>
    <t>天譴</t>
  </si>
  <si>
    <t>天譴雷誅</t>
  </si>
  <si>
    <t>天象</t>
  </si>
  <si>
    <t>天運</t>
  </si>
  <si>
    <t>太初</t>
  </si>
  <si>
    <t>太極</t>
  </si>
  <si>
    <t>太極圖</t>
  </si>
  <si>
    <t>太極氣天</t>
  </si>
  <si>
    <t>太虛</t>
  </si>
  <si>
    <t>孔子</t>
  </si>
  <si>
    <t>孔孟聖道</t>
  </si>
  <si>
    <t>孔孟聖道院</t>
  </si>
  <si>
    <t>引師</t>
  </si>
  <si>
    <t>心傳</t>
  </si>
  <si>
    <t>心印大法</t>
  </si>
  <si>
    <t>心平氣和</t>
  </si>
  <si>
    <t>心得</t>
  </si>
  <si>
    <t>心志</t>
  </si>
  <si>
    <t>心性提昇</t>
  </si>
  <si>
    <t>心態</t>
  </si>
  <si>
    <t>心法</t>
  </si>
  <si>
    <t>心田</t>
  </si>
  <si>
    <t>心經</t>
  </si>
  <si>
    <t>心路歷程</t>
  </si>
  <si>
    <t>心量</t>
  </si>
  <si>
    <t>心靈</t>
  </si>
  <si>
    <t>心靈世界</t>
  </si>
  <si>
    <t>心靈世紀</t>
  </si>
  <si>
    <t>心靈昇華</t>
  </si>
  <si>
    <t>心香</t>
  </si>
  <si>
    <t>心魔</t>
  </si>
  <si>
    <t>心齋</t>
  </si>
  <si>
    <t>文質彬彬</t>
  </si>
  <si>
    <t>文、武法律主</t>
  </si>
  <si>
    <t>文以載道</t>
  </si>
  <si>
    <t>文書</t>
  </si>
  <si>
    <t>文殊師利菩薩</t>
  </si>
  <si>
    <t>文禮班</t>
  </si>
  <si>
    <t>方便法門</t>
  </si>
  <si>
    <t>日月燈</t>
  </si>
  <si>
    <t>月慧菩薩</t>
  </si>
  <si>
    <t>木鐸</t>
  </si>
  <si>
    <t>止於至善</t>
  </si>
  <si>
    <t>比丘</t>
  </si>
  <si>
    <t>比丘尼</t>
  </si>
  <si>
    <t>比較心</t>
  </si>
  <si>
    <t>火宅</t>
  </si>
  <si>
    <t>爻辭</t>
  </si>
  <si>
    <t>世間法</t>
  </si>
  <si>
    <t>世尊</t>
  </si>
  <si>
    <t>主敬存誠</t>
  </si>
  <si>
    <t>主旨</t>
  </si>
  <si>
    <t>仙丹</t>
  </si>
  <si>
    <t>仙佛</t>
  </si>
  <si>
    <t>仙佛班</t>
  </si>
  <si>
    <t>代天作嫁</t>
  </si>
  <si>
    <t>代天宣化</t>
  </si>
  <si>
    <t>出世</t>
  </si>
  <si>
    <t>出世法</t>
  </si>
  <si>
    <t>功利主義</t>
  </si>
  <si>
    <t>功勞</t>
  </si>
  <si>
    <t>功圓果滿</t>
  </si>
  <si>
    <t>功德</t>
  </si>
  <si>
    <t>功德相</t>
  </si>
  <si>
    <t>功德簿</t>
  </si>
  <si>
    <t>功德費</t>
  </si>
  <si>
    <t>功德迴向</t>
  </si>
  <si>
    <t>功過</t>
  </si>
  <si>
    <t>功過簿</t>
  </si>
  <si>
    <t>叩懇</t>
  </si>
  <si>
    <t>叩首</t>
  </si>
  <si>
    <t>可蘭經</t>
  </si>
  <si>
    <t>四大皆空</t>
  </si>
  <si>
    <t>四大金剛</t>
  </si>
  <si>
    <t>四天王天</t>
  </si>
  <si>
    <t>四季大典</t>
  </si>
  <si>
    <t>四生六道</t>
  </si>
  <si>
    <t>四端（仁、義、禮、智）</t>
  </si>
  <si>
    <t>四端:惻隱之心，仁之端也</t>
  </si>
  <si>
    <t>四端:是非之心，智之端也</t>
  </si>
  <si>
    <t>四端:羞惡之心，義之端也</t>
  </si>
  <si>
    <t>四端:辭讓之心，禮之端也</t>
  </si>
  <si>
    <t>四維（禮、義、廉、恥）</t>
  </si>
  <si>
    <t>四聖諦（苦、集、滅、道）</t>
  </si>
  <si>
    <t>四苦（生、老、病、死）</t>
  </si>
  <si>
    <t>四配</t>
  </si>
  <si>
    <t>外緣</t>
  </si>
  <si>
    <t>外道</t>
  </si>
  <si>
    <t>巧言令色</t>
  </si>
  <si>
    <t>布衣</t>
  </si>
  <si>
    <t>布袋和尚</t>
  </si>
  <si>
    <t>平常心</t>
  </si>
  <si>
    <t>平心靜氣</t>
  </si>
  <si>
    <t>平收萬教</t>
  </si>
  <si>
    <t>平爐</t>
  </si>
  <si>
    <t>打幫助道</t>
  </si>
  <si>
    <t>末世</t>
  </si>
  <si>
    <t>末劫</t>
  </si>
  <si>
    <t>末後一著</t>
  </si>
  <si>
    <t>末日審判</t>
  </si>
  <si>
    <t>末那識</t>
  </si>
  <si>
    <t>本份，本務</t>
  </si>
  <si>
    <t>本位</t>
  </si>
  <si>
    <t>本位莊嚴</t>
  </si>
  <si>
    <t>本來面目</t>
  </si>
  <si>
    <t>本心</t>
  </si>
  <si>
    <t>本性</t>
  </si>
  <si>
    <t>本愿</t>
  </si>
  <si>
    <t>本格</t>
  </si>
  <si>
    <t>本格莊嚴</t>
  </si>
  <si>
    <t>本體</t>
  </si>
  <si>
    <t>正信</t>
  </si>
  <si>
    <t>正信班</t>
  </si>
  <si>
    <t>正報</t>
  </si>
  <si>
    <t>正氣</t>
  </si>
  <si>
    <t>正法</t>
  </si>
  <si>
    <t>正法眼</t>
  </si>
  <si>
    <t>正法眼藏</t>
  </si>
  <si>
    <t>永生</t>
  </si>
  <si>
    <t>玄奘</t>
  </si>
  <si>
    <t>玄關</t>
  </si>
  <si>
    <t>玄關竅</t>
  </si>
  <si>
    <t>玉石分班</t>
  </si>
  <si>
    <t>甘霖</t>
  </si>
  <si>
    <t>甘露</t>
  </si>
  <si>
    <t>生命共同體</t>
  </si>
  <si>
    <t>生命冊</t>
  </si>
  <si>
    <t>生命力</t>
  </si>
  <si>
    <t>生機</t>
  </si>
  <si>
    <t>生死大事</t>
  </si>
  <si>
    <t>生死苦海</t>
  </si>
  <si>
    <t>生死輪迴</t>
  </si>
  <si>
    <t>生滅法</t>
  </si>
  <si>
    <t>生發道心</t>
  </si>
  <si>
    <t>用心</t>
  </si>
  <si>
    <t>用錯心</t>
  </si>
  <si>
    <t>甲子</t>
  </si>
  <si>
    <t>白陽啟航</t>
  </si>
  <si>
    <t>白陽期</t>
  </si>
  <si>
    <t>白陽道史</t>
  </si>
  <si>
    <t>目犍連</t>
  </si>
  <si>
    <t>形而上學</t>
  </si>
  <si>
    <t>形而上的</t>
  </si>
  <si>
    <t>立志向</t>
  </si>
  <si>
    <t>立愿</t>
  </si>
  <si>
    <t>伏羲</t>
  </si>
  <si>
    <t>先修後得</t>
  </si>
  <si>
    <t>先天</t>
  </si>
  <si>
    <t>先天八卦</t>
  </si>
  <si>
    <t>先得後修</t>
  </si>
  <si>
    <t>先知</t>
  </si>
  <si>
    <t>共業</t>
  </si>
  <si>
    <t>劣根性</t>
  </si>
  <si>
    <t>印記</t>
  </si>
  <si>
    <t>印證</t>
  </si>
  <si>
    <t>各位大仙</t>
  </si>
  <si>
    <t>各位法律主</t>
  </si>
  <si>
    <t>合天意</t>
  </si>
  <si>
    <t>合掌</t>
  </si>
  <si>
    <t>合零為整</t>
  </si>
  <si>
    <t>同修</t>
  </si>
  <si>
    <t>同舟共濟</t>
  </si>
  <si>
    <t>名利</t>
  </si>
  <si>
    <t>名利心</t>
  </si>
  <si>
    <t>名相</t>
  </si>
  <si>
    <t>回教</t>
  </si>
  <si>
    <t>回教徒</t>
  </si>
  <si>
    <t>回文詩</t>
  </si>
  <si>
    <t>回顧、省思、開拓</t>
  </si>
  <si>
    <t>因地（菩薩）</t>
  </si>
  <si>
    <t>因果</t>
  </si>
  <si>
    <t>因果報應</t>
  </si>
  <si>
    <t>因果律</t>
  </si>
  <si>
    <t>因緣</t>
  </si>
  <si>
    <t>因緣果報</t>
  </si>
  <si>
    <t>地曹</t>
  </si>
  <si>
    <t>地盤</t>
  </si>
  <si>
    <t>地藏古佛</t>
  </si>
  <si>
    <t>夙業</t>
  </si>
  <si>
    <t>夙緣</t>
  </si>
  <si>
    <t>如來</t>
  </si>
  <si>
    <t>如是我聞</t>
  </si>
  <si>
    <t>妄心</t>
  </si>
  <si>
    <t>妄意，妄念</t>
  </si>
  <si>
    <t>存心觀念</t>
  </si>
  <si>
    <t>宇宙</t>
  </si>
  <si>
    <t>守望相助</t>
  </si>
  <si>
    <t>守節</t>
  </si>
  <si>
    <t>安命</t>
  </si>
  <si>
    <t>安貧樂道</t>
  </si>
  <si>
    <t>年終悔過班</t>
  </si>
  <si>
    <t>成仁取義</t>
  </si>
  <si>
    <t>成佛</t>
  </si>
  <si>
    <t>成全</t>
  </si>
  <si>
    <t>成道</t>
  </si>
  <si>
    <t>收圓</t>
  </si>
  <si>
    <t>收圓盤</t>
  </si>
  <si>
    <t>有情眾生</t>
  </si>
  <si>
    <t>有情考</t>
  </si>
  <si>
    <t>有教無類</t>
  </si>
  <si>
    <t>有漏，無漏</t>
  </si>
  <si>
    <t>有漏德</t>
  </si>
  <si>
    <t>有為</t>
  </si>
  <si>
    <t>有為法</t>
  </si>
  <si>
    <t>有餘涅槃</t>
  </si>
  <si>
    <t>百喻經</t>
  </si>
  <si>
    <t>老前人</t>
  </si>
  <si>
    <t>老前人紀念堂</t>
  </si>
  <si>
    <t>老子</t>
  </si>
  <si>
    <t>老水還潮</t>
  </si>
  <si>
    <t>考倒後學</t>
  </si>
  <si>
    <t>考驗</t>
  </si>
  <si>
    <t>肉身菩薩</t>
  </si>
  <si>
    <t>自伐</t>
  </si>
  <si>
    <t>自助而後天助</t>
  </si>
  <si>
    <t>自在</t>
  </si>
  <si>
    <t>自專自主</t>
  </si>
  <si>
    <t>自尊心</t>
  </si>
  <si>
    <t>自強不息</t>
  </si>
  <si>
    <t>自律</t>
  </si>
  <si>
    <t>自性</t>
  </si>
  <si>
    <t>自性戒</t>
  </si>
  <si>
    <t>自性收圓</t>
  </si>
  <si>
    <t>自我反省</t>
  </si>
  <si>
    <t>自我審判</t>
  </si>
  <si>
    <t>自我意識</t>
  </si>
  <si>
    <t>自清</t>
  </si>
  <si>
    <t>自清班</t>
  </si>
  <si>
    <t>自覺、悔悟、振作</t>
  </si>
  <si>
    <t>自覺精進</t>
  </si>
  <si>
    <t>自覺覺他</t>
  </si>
  <si>
    <t>至善</t>
  </si>
  <si>
    <t>至大至剛</t>
  </si>
  <si>
    <t>至聖先師</t>
  </si>
  <si>
    <t>至誠</t>
  </si>
  <si>
    <t>色考</t>
  </si>
  <si>
    <t>色身</t>
  </si>
  <si>
    <t>血心</t>
  </si>
  <si>
    <t>行功（財施）</t>
  </si>
  <si>
    <t>行功了愿</t>
  </si>
  <si>
    <t>行功立德</t>
  </si>
  <si>
    <t>行誼典範</t>
  </si>
  <si>
    <t>行道</t>
  </si>
  <si>
    <t>衣缽</t>
  </si>
  <si>
    <t>西方極樂世界</t>
  </si>
  <si>
    <t>西方淨土</t>
  </si>
  <si>
    <t>西湖瘋僧</t>
  </si>
  <si>
    <t>佛光普照</t>
  </si>
  <si>
    <t>佛剎</t>
  </si>
  <si>
    <t>佛堂</t>
  </si>
  <si>
    <t>佛性</t>
  </si>
  <si>
    <t>佛教</t>
  </si>
  <si>
    <t>佛桌；上（下）桌</t>
  </si>
  <si>
    <t>佛法</t>
  </si>
  <si>
    <t>佛燈</t>
  </si>
  <si>
    <t>佛經</t>
  </si>
  <si>
    <t>佛緣深厚</t>
  </si>
  <si>
    <t>佛規十五條</t>
  </si>
  <si>
    <t>作揖</t>
  </si>
  <si>
    <t>助緣</t>
  </si>
  <si>
    <t>劫（時間單位）</t>
  </si>
  <si>
    <t>劫數</t>
  </si>
  <si>
    <t>告誡</t>
  </si>
  <si>
    <t>妙行無住</t>
  </si>
  <si>
    <t>孝經</t>
  </si>
  <si>
    <t>弟子</t>
  </si>
  <si>
    <t>形而下的</t>
  </si>
  <si>
    <t>志節</t>
  </si>
  <si>
    <t>忘恩負義</t>
  </si>
  <si>
    <t>我執</t>
  </si>
  <si>
    <t>我慢</t>
  </si>
  <si>
    <t>我相</t>
  </si>
  <si>
    <t>我見</t>
  </si>
  <si>
    <t>戒、定、慧</t>
  </si>
  <si>
    <t>戒律</t>
  </si>
  <si>
    <t>戒慎恐懼</t>
  </si>
  <si>
    <t>扭轉乾坤</t>
  </si>
  <si>
    <t>扶圓補缺</t>
  </si>
  <si>
    <t>求前教育</t>
  </si>
  <si>
    <t>求道</t>
  </si>
  <si>
    <t>求道人</t>
  </si>
  <si>
    <t>求道儀式</t>
  </si>
  <si>
    <t>灶君</t>
  </si>
  <si>
    <t>究竟涅槃</t>
  </si>
  <si>
    <t>良心</t>
  </si>
  <si>
    <t>良知</t>
  </si>
  <si>
    <t>良能</t>
  </si>
  <si>
    <t>見證</t>
  </si>
  <si>
    <t>見賢思齊</t>
  </si>
  <si>
    <t>見道成道</t>
  </si>
  <si>
    <t>言教</t>
  </si>
  <si>
    <t>谷神</t>
  </si>
  <si>
    <t>赤明火劫</t>
  </si>
  <si>
    <t>身家清白</t>
  </si>
  <si>
    <t>身教</t>
  </si>
  <si>
    <t>邪教</t>
  </si>
  <si>
    <t>邪氣</t>
  </si>
  <si>
    <t>邪神</t>
  </si>
  <si>
    <t>邪見</t>
  </si>
  <si>
    <t>邪說</t>
  </si>
  <si>
    <t>邪魔</t>
  </si>
  <si>
    <t>事懺，相懺，理懺</t>
  </si>
  <si>
    <t>使命</t>
  </si>
  <si>
    <t>兩儀</t>
  </si>
  <si>
    <t>卦辭</t>
  </si>
  <si>
    <t>受膏者</t>
  </si>
  <si>
    <t>周公</t>
  </si>
  <si>
    <t>咐囑</t>
  </si>
  <si>
    <t>固本</t>
  </si>
  <si>
    <t>坤卦</t>
  </si>
  <si>
    <t>坤德</t>
  </si>
  <si>
    <t>坤道</t>
  </si>
  <si>
    <t>孟子</t>
  </si>
  <si>
    <t>宗教</t>
  </si>
  <si>
    <t>宗旨</t>
  </si>
  <si>
    <t>宗派</t>
  </si>
  <si>
    <t>居安思危</t>
  </si>
  <si>
    <t>延香</t>
  </si>
  <si>
    <t>彼岸</t>
  </si>
  <si>
    <t>忠臣孝子</t>
  </si>
  <si>
    <t>性、心、身</t>
  </si>
  <si>
    <t>性命雙修</t>
  </si>
  <si>
    <t>性理心法</t>
  </si>
  <si>
    <t>性理真傳</t>
  </si>
  <si>
    <t>承先啟後</t>
  </si>
  <si>
    <t>承領</t>
  </si>
  <si>
    <t>抽坎填離</t>
  </si>
  <si>
    <t>招考</t>
  </si>
  <si>
    <t>昇華</t>
  </si>
  <si>
    <t>明師</t>
  </si>
  <si>
    <t>明德</t>
  </si>
  <si>
    <t>易經</t>
  </si>
  <si>
    <t>服務人員</t>
  </si>
  <si>
    <t>東土</t>
  </si>
  <si>
    <t>果位</t>
  </si>
  <si>
    <t>果地菩薩</t>
  </si>
  <si>
    <t>法喜充滿</t>
  </si>
  <si>
    <t>法忍</t>
  </si>
  <si>
    <t>法性</t>
  </si>
  <si>
    <t>法會</t>
  </si>
  <si>
    <t>法會因由</t>
  </si>
  <si>
    <t>法界</t>
  </si>
  <si>
    <t>法縛</t>
  </si>
  <si>
    <t>法脈</t>
  </si>
  <si>
    <t>法船</t>
  </si>
  <si>
    <t>法身</t>
  </si>
  <si>
    <t>法輪</t>
  </si>
  <si>
    <t>法門</t>
  </si>
  <si>
    <t>法雨</t>
  </si>
  <si>
    <t>波羅蜜（多）</t>
  </si>
  <si>
    <t>盲修瞎煉</t>
  </si>
  <si>
    <t>直譯</t>
  </si>
  <si>
    <t>知識障</t>
  </si>
  <si>
    <t>舍利</t>
  </si>
  <si>
    <t>舍利弗</t>
  </si>
  <si>
    <t>芥子納須彌</t>
  </si>
  <si>
    <t>表文</t>
  </si>
  <si>
    <t>表文呈奏</t>
  </si>
  <si>
    <t>表面功夫</t>
  </si>
  <si>
    <t>返本還原</t>
  </si>
  <si>
    <t>返樸歸真</t>
  </si>
  <si>
    <t>返觀自照</t>
  </si>
  <si>
    <t>金公祖師</t>
  </si>
  <si>
    <t>金剛經</t>
  </si>
  <si>
    <t>金雞三唱</t>
  </si>
  <si>
    <t>長衣</t>
  </si>
  <si>
    <t>門徒</t>
  </si>
  <si>
    <t>阿含經</t>
  </si>
  <si>
    <t>阿彌陀佛</t>
  </si>
  <si>
    <t>阿拉</t>
  </si>
  <si>
    <t>阿羅漢</t>
  </si>
  <si>
    <t>阿鼻／無間地獄</t>
  </si>
  <si>
    <t>青陽期</t>
  </si>
  <si>
    <t>非人不傳</t>
  </si>
  <si>
    <t>非時不降</t>
  </si>
  <si>
    <t>促劫</t>
  </si>
  <si>
    <t>俗念</t>
  </si>
  <si>
    <t>俗緣</t>
  </si>
  <si>
    <t>保師</t>
  </si>
  <si>
    <t>保愿</t>
  </si>
  <si>
    <t>信、愿、行、證</t>
  </si>
  <si>
    <t>信受奉行</t>
  </si>
  <si>
    <t>信心</t>
  </si>
  <si>
    <t>信念</t>
  </si>
  <si>
    <t>前世</t>
  </si>
  <si>
    <t>前人</t>
  </si>
  <si>
    <t>前賢</t>
  </si>
  <si>
    <t>前輩</t>
  </si>
  <si>
    <t>南屏山</t>
  </si>
  <si>
    <t>南屏道濟</t>
  </si>
  <si>
    <t>品格</t>
  </si>
  <si>
    <t>品行端正</t>
  </si>
  <si>
    <t>威儀</t>
  </si>
  <si>
    <t>帝座</t>
  </si>
  <si>
    <t>帝釋天王(玉皇大帝)</t>
  </si>
  <si>
    <t>幽冥界</t>
  </si>
  <si>
    <t>彖辭（易經）</t>
  </si>
  <si>
    <t>後天</t>
  </si>
  <si>
    <t>後天八卦</t>
  </si>
  <si>
    <t>後學</t>
  </si>
  <si>
    <t>思維</t>
  </si>
  <si>
    <t>怨天尤人</t>
  </si>
  <si>
    <t>拜墊</t>
  </si>
  <si>
    <t>持戒規範</t>
  </si>
  <si>
    <t>持溫班</t>
  </si>
  <si>
    <t>按功定果</t>
  </si>
  <si>
    <t>施主</t>
  </si>
  <si>
    <t>施洗</t>
  </si>
  <si>
    <t>星宿</t>
  </si>
  <si>
    <t>星宿天盤</t>
  </si>
  <si>
    <t>春愿班</t>
  </si>
  <si>
    <t>毗盧遮那佛（大日如來）</t>
  </si>
  <si>
    <t>毘嵐旋風</t>
  </si>
  <si>
    <t>洗心革面</t>
  </si>
  <si>
    <t>活佛</t>
  </si>
  <si>
    <t>活佛師尊</t>
  </si>
  <si>
    <t>流浪生死</t>
  </si>
  <si>
    <t>流浪的魂歸天</t>
  </si>
  <si>
    <t>流轉門</t>
  </si>
  <si>
    <t>為師分憂</t>
  </si>
  <si>
    <t>為法忘軀</t>
  </si>
  <si>
    <t>為眾請命</t>
  </si>
  <si>
    <t>為道殉身</t>
  </si>
  <si>
    <t>庇蔭</t>
  </si>
  <si>
    <t>庇護</t>
  </si>
  <si>
    <t>皇極象天</t>
  </si>
  <si>
    <t>皈依</t>
  </si>
  <si>
    <t>相剋</t>
  </si>
  <si>
    <t>相生</t>
  </si>
  <si>
    <t>相輔相成</t>
  </si>
  <si>
    <t>省察</t>
  </si>
  <si>
    <t>省思</t>
  </si>
  <si>
    <t>紅陽期</t>
  </si>
  <si>
    <t>耶穌基督</t>
  </si>
  <si>
    <t>苦海</t>
  </si>
  <si>
    <t>苦行</t>
  </si>
  <si>
    <t>苦行者</t>
  </si>
  <si>
    <t>貞節</t>
  </si>
  <si>
    <t>郊社之禮</t>
  </si>
  <si>
    <t>降伏</t>
  </si>
  <si>
    <t>革故鼎新</t>
  </si>
  <si>
    <t>香爐</t>
  </si>
  <si>
    <t>乘愿再來</t>
  </si>
  <si>
    <t>修福</t>
  </si>
  <si>
    <t>修行</t>
  </si>
  <si>
    <t>修行人</t>
  </si>
  <si>
    <t>修身</t>
  </si>
  <si>
    <t>修身養性</t>
  </si>
  <si>
    <t>修道</t>
  </si>
  <si>
    <t>修道人</t>
  </si>
  <si>
    <t>倒裝下凡</t>
  </si>
  <si>
    <t>借假修真</t>
  </si>
  <si>
    <t>借竅</t>
  </si>
  <si>
    <t>冤孽</t>
  </si>
  <si>
    <t>冤愆債帳</t>
  </si>
  <si>
    <t>冥府</t>
  </si>
  <si>
    <t>剛愎自用</t>
  </si>
  <si>
    <t>家訪</t>
  </si>
  <si>
    <t>師尊</t>
  </si>
  <si>
    <t>師尊訓</t>
  </si>
  <si>
    <t>師母</t>
  </si>
  <si>
    <t>師母訓</t>
  </si>
  <si>
    <t>座右銘</t>
  </si>
  <si>
    <t>座談</t>
  </si>
  <si>
    <t>恕道</t>
  </si>
  <si>
    <t>恩怨</t>
  </si>
  <si>
    <t>振作</t>
  </si>
  <si>
    <t>效聖法賢</t>
  </si>
  <si>
    <t>旁門左道</t>
  </si>
  <si>
    <t>朔望日</t>
  </si>
  <si>
    <t>桓侯大帝</t>
  </si>
  <si>
    <t>殉道</t>
  </si>
  <si>
    <t>殷鑑</t>
  </si>
  <si>
    <t>氣天</t>
  </si>
  <si>
    <t>氣天仙</t>
  </si>
  <si>
    <t>氣拘物蔽</t>
  </si>
  <si>
    <t>氣數</t>
  </si>
  <si>
    <t>氣稟</t>
  </si>
  <si>
    <t>氣質</t>
  </si>
  <si>
    <t>浩然正氣</t>
  </si>
  <si>
    <t>涅槃（滅度）</t>
  </si>
  <si>
    <t>消冤愆（業）</t>
  </si>
  <si>
    <t>消冤解孽</t>
  </si>
  <si>
    <t>班前教育</t>
  </si>
  <si>
    <t>班務</t>
  </si>
  <si>
    <t>琉璃</t>
  </si>
  <si>
    <t>真修實煉</t>
  </si>
  <si>
    <t>真儒復興</t>
  </si>
  <si>
    <t>真善美</t>
  </si>
  <si>
    <t>真如</t>
  </si>
  <si>
    <t>真如本性</t>
  </si>
  <si>
    <t>真懺實審</t>
  </si>
  <si>
    <t>真我</t>
  </si>
  <si>
    <t>真空妙有</t>
  </si>
  <si>
    <t>祖師</t>
  </si>
  <si>
    <t>祖德</t>
  </si>
  <si>
    <t>祖訓</t>
  </si>
  <si>
    <t>純陽祖師</t>
  </si>
  <si>
    <t>素位而行</t>
  </si>
  <si>
    <t>茫茫苦海</t>
  </si>
  <si>
    <t>草香</t>
  </si>
  <si>
    <t>衷腸</t>
  </si>
  <si>
    <t>訓文</t>
  </si>
  <si>
    <t>財考</t>
  </si>
  <si>
    <t>起心動念</t>
  </si>
  <si>
    <t>迷途羔羊</t>
  </si>
  <si>
    <t>迷魂陣</t>
  </si>
  <si>
    <t>退轉</t>
  </si>
  <si>
    <t>退道</t>
  </si>
  <si>
    <t>送駕</t>
  </si>
  <si>
    <t>逆考</t>
  </si>
  <si>
    <t>院長</t>
  </si>
  <si>
    <t>高僧</t>
  </si>
  <si>
    <t>高靈修</t>
  </si>
  <si>
    <t>鬼籙</t>
  </si>
  <si>
    <t>鬼門關</t>
  </si>
  <si>
    <t>乾道</t>
  </si>
  <si>
    <t>假我</t>
  </si>
  <si>
    <t>假祖師</t>
  </si>
  <si>
    <t>偽君子</t>
  </si>
  <si>
    <t>偽師假祖</t>
  </si>
  <si>
    <t>兜率天</t>
  </si>
  <si>
    <t>參叩</t>
  </si>
  <si>
    <t>參禪</t>
  </si>
  <si>
    <t>參駕</t>
  </si>
  <si>
    <t>唯心論</t>
  </si>
  <si>
    <t>唯我論</t>
  </si>
  <si>
    <t>唯物論</t>
  </si>
  <si>
    <t>啟慧班</t>
  </si>
  <si>
    <t>啟請</t>
  </si>
  <si>
    <t>執禮</t>
  </si>
  <si>
    <t>執禮人員</t>
  </si>
  <si>
    <t>執著</t>
  </si>
  <si>
    <t>基督教</t>
  </si>
  <si>
    <t>基礎道場</t>
  </si>
  <si>
    <t>宿命</t>
  </si>
  <si>
    <t>宿業</t>
  </si>
  <si>
    <t>寂滅</t>
  </si>
  <si>
    <t>將功贖罪</t>
  </si>
  <si>
    <t>帶業往生</t>
  </si>
  <si>
    <t>得道</t>
  </si>
  <si>
    <t>悉達多</t>
  </si>
  <si>
    <t>惜福</t>
  </si>
  <si>
    <t>惟命不于常</t>
  </si>
  <si>
    <t>捨己為人</t>
  </si>
  <si>
    <t>捨生取義</t>
  </si>
  <si>
    <t>捨身辦道</t>
  </si>
  <si>
    <t>授記</t>
  </si>
  <si>
    <t>接駕</t>
  </si>
  <si>
    <t>推己及人</t>
  </si>
  <si>
    <t>救世主</t>
  </si>
  <si>
    <t>敕旨</t>
  </si>
  <si>
    <t>敗道</t>
  </si>
  <si>
    <t>教化</t>
  </si>
  <si>
    <t>教化菩薩</t>
  </si>
  <si>
    <t>教學相長</t>
  </si>
  <si>
    <t>梵文</t>
  </si>
  <si>
    <t>棄民</t>
  </si>
  <si>
    <t>棄邪歸正</t>
  </si>
  <si>
    <t>涵養</t>
  </si>
  <si>
    <t>淨土</t>
  </si>
  <si>
    <t>深思惟</t>
  </si>
  <si>
    <t>混沌</t>
  </si>
  <si>
    <t>清修愿</t>
  </si>
  <si>
    <t>清口人才</t>
  </si>
  <si>
    <t>清口愿</t>
  </si>
  <si>
    <t>清口立愿班</t>
  </si>
  <si>
    <t>清心寡慾</t>
  </si>
  <si>
    <t>清靜經</t>
  </si>
  <si>
    <t>現世報</t>
  </si>
  <si>
    <t>理事</t>
  </si>
  <si>
    <t>理天</t>
  </si>
  <si>
    <t>理直氣和</t>
  </si>
  <si>
    <t>理直氣壯</t>
  </si>
  <si>
    <t>理障</t>
  </si>
  <si>
    <t>眾生</t>
  </si>
  <si>
    <t>眾生知見</t>
  </si>
  <si>
    <t>祭祀</t>
  </si>
  <si>
    <t>符咒</t>
  </si>
  <si>
    <t>第一義</t>
  </si>
  <si>
    <t>罣礙</t>
  </si>
  <si>
    <t>習性</t>
  </si>
  <si>
    <t>莊嚴</t>
  </si>
  <si>
    <t>莊嚴劫</t>
  </si>
  <si>
    <t>莊嚴神聖</t>
  </si>
  <si>
    <t>袈裟</t>
  </si>
  <si>
    <t>設壇</t>
  </si>
  <si>
    <t>貪功諉過</t>
  </si>
  <si>
    <t>透明碑</t>
  </si>
  <si>
    <t>通權達變</t>
  </si>
  <si>
    <t>通靈</t>
  </si>
  <si>
    <t>造化</t>
  </si>
  <si>
    <t>造化源</t>
  </si>
  <si>
    <t>造業</t>
  </si>
  <si>
    <t>造物主</t>
  </si>
  <si>
    <t>逢凶化吉</t>
  </si>
  <si>
    <t>陰德</t>
  </si>
  <si>
    <t>陰消陽長</t>
  </si>
  <si>
    <t>陰陽眼</t>
  </si>
  <si>
    <t>頂劫救世</t>
  </si>
  <si>
    <t>頂禮</t>
  </si>
  <si>
    <t>善因</t>
  </si>
  <si>
    <t>善報</t>
  </si>
  <si>
    <t>善念</t>
  </si>
  <si>
    <t>善惡分班</t>
  </si>
  <si>
    <t>善根</t>
  </si>
  <si>
    <t>善男信女</t>
  </si>
  <si>
    <t>善知識</t>
  </si>
  <si>
    <t>單傳獨授</t>
  </si>
  <si>
    <t>堯天舜日</t>
  </si>
  <si>
    <t>堯舜</t>
  </si>
  <si>
    <t>報應</t>
  </si>
  <si>
    <t>尊卑</t>
  </si>
  <si>
    <t>尊嚴</t>
  </si>
  <si>
    <t>尊師重道</t>
  </si>
  <si>
    <t>復命</t>
  </si>
  <si>
    <t>復活</t>
  </si>
  <si>
    <t>悲天憫人</t>
  </si>
  <si>
    <t>悲智雙運</t>
  </si>
  <si>
    <t>惡報</t>
  </si>
  <si>
    <t>惰性</t>
  </si>
  <si>
    <t>提攜後學</t>
  </si>
  <si>
    <t>提昇</t>
  </si>
  <si>
    <t>敦親睦鄰</t>
  </si>
  <si>
    <t>普渡收圓</t>
  </si>
  <si>
    <t>普渡眾生</t>
  </si>
  <si>
    <t>普賢菩薩</t>
  </si>
  <si>
    <t>景德傳燈錄</t>
  </si>
  <si>
    <t>朝聖</t>
  </si>
  <si>
    <t>欺下罔上</t>
  </si>
  <si>
    <t>殘靈</t>
  </si>
  <si>
    <t>渡人</t>
  </si>
  <si>
    <t>渡化眾生</t>
  </si>
  <si>
    <t>渡大仙</t>
  </si>
  <si>
    <t>無上甚深微妙法</t>
  </si>
  <si>
    <t>無住</t>
  </si>
  <si>
    <t>無住相佈施</t>
  </si>
  <si>
    <t>無始劫</t>
  </si>
  <si>
    <t>無字真經</t>
  </si>
  <si>
    <t>無念</t>
  </si>
  <si>
    <t>無念行</t>
  </si>
  <si>
    <t>無情考</t>
  </si>
  <si>
    <t>無明</t>
  </si>
  <si>
    <t>無明火</t>
  </si>
  <si>
    <t>無極</t>
  </si>
  <si>
    <t>無極理天</t>
  </si>
  <si>
    <t>無漏</t>
  </si>
  <si>
    <t>無為</t>
  </si>
  <si>
    <t>無為法</t>
  </si>
  <si>
    <t>無生</t>
  </si>
  <si>
    <t>w/ sh5ng</t>
  </si>
  <si>
    <t>無生法忍</t>
  </si>
  <si>
    <t>無相</t>
  </si>
  <si>
    <t>無相頌</t>
  </si>
  <si>
    <t>無神論</t>
  </si>
  <si>
    <t>無緣大慈</t>
  </si>
  <si>
    <t>無記業</t>
  </si>
  <si>
    <t>無諍三昧</t>
  </si>
  <si>
    <t>無量壽經</t>
  </si>
  <si>
    <t>無餘涅槃</t>
  </si>
  <si>
    <t>焦芽敗種</t>
  </si>
  <si>
    <t>發心</t>
  </si>
  <si>
    <t>發愿</t>
  </si>
  <si>
    <t>紫衣真人</t>
  </si>
  <si>
    <t>結怨</t>
  </si>
  <si>
    <t>結緣</t>
  </si>
  <si>
    <t>結緣訓</t>
  </si>
  <si>
    <t>菩提</t>
  </si>
  <si>
    <t>菩提心</t>
  </si>
  <si>
    <t>菩提樹</t>
  </si>
  <si>
    <t>菩提達摩</t>
  </si>
  <si>
    <t>菩薩</t>
  </si>
  <si>
    <t>菩薩戒經</t>
  </si>
  <si>
    <t>華嚴經</t>
  </si>
  <si>
    <t>華藏世界</t>
  </si>
  <si>
    <t>著力點</t>
  </si>
  <si>
    <t>著境不染</t>
  </si>
  <si>
    <t>著相</t>
  </si>
  <si>
    <t>著空</t>
  </si>
  <si>
    <t>虛無論</t>
  </si>
  <si>
    <t>虛空</t>
  </si>
  <si>
    <t>註愿仙官</t>
  </si>
  <si>
    <t>象天</t>
  </si>
  <si>
    <t>象辭</t>
  </si>
  <si>
    <t>超凡入聖</t>
  </si>
  <si>
    <t>超拔</t>
  </si>
  <si>
    <t>超拔祖先</t>
  </si>
  <si>
    <t>超氣入理</t>
  </si>
  <si>
    <t>超生了死</t>
  </si>
  <si>
    <t>超脫輪迴</t>
  </si>
  <si>
    <t>鄉愿</t>
  </si>
  <si>
    <t>開壇</t>
  </si>
  <si>
    <t>開宗明義</t>
  </si>
  <si>
    <t>開悟</t>
  </si>
  <si>
    <t>開沙</t>
  </si>
  <si>
    <t>開沙桌</t>
  </si>
  <si>
    <t>開沙班</t>
  </si>
  <si>
    <t>開荒</t>
  </si>
  <si>
    <t>開荒人員</t>
  </si>
  <si>
    <t>開荒守則</t>
  </si>
  <si>
    <t>開荒愿</t>
  </si>
  <si>
    <t>集思廣益</t>
  </si>
  <si>
    <t>順境</t>
  </si>
  <si>
    <t>順天應人</t>
  </si>
  <si>
    <t>順緣</t>
  </si>
  <si>
    <t>順逆</t>
  </si>
  <si>
    <t>須彌山</t>
  </si>
  <si>
    <t>須菩提</t>
  </si>
  <si>
    <t>黃中通理</t>
  </si>
  <si>
    <t>傳承</t>
  </si>
  <si>
    <t>圓寂</t>
  </si>
  <si>
    <t>圓融</t>
  </si>
  <si>
    <t>圓覺經</t>
  </si>
  <si>
    <t>qi1n</t>
  </si>
  <si>
    <t>意識</t>
  </si>
  <si>
    <t>意魔</t>
  </si>
  <si>
    <t>感召</t>
  </si>
  <si>
    <t>感恩</t>
  </si>
  <si>
    <t>感應</t>
  </si>
  <si>
    <t>感謝慈悲</t>
  </si>
  <si>
    <t>慈航普渡</t>
  </si>
  <si>
    <t>慎獨</t>
  </si>
  <si>
    <t>慎終追遠</t>
  </si>
  <si>
    <t>敬果</t>
  </si>
  <si>
    <t>敬畏上帝</t>
  </si>
  <si>
    <t>敬茶</t>
  </si>
  <si>
    <t>新民</t>
  </si>
  <si>
    <t>新盤</t>
  </si>
  <si>
    <t>楞枷經</t>
  </si>
  <si>
    <t>極樂世界</t>
  </si>
  <si>
    <t>歲次</t>
  </si>
  <si>
    <t>毀道敗德</t>
  </si>
  <si>
    <t>煩惱</t>
  </si>
  <si>
    <t>煩惱即菩提</t>
  </si>
  <si>
    <t>當仁不讓</t>
  </si>
  <si>
    <t>痼疾</t>
  </si>
  <si>
    <t>稟性</t>
  </si>
  <si>
    <t>稟賦</t>
  </si>
  <si>
    <t>節氣</t>
  </si>
  <si>
    <t>經典</t>
  </si>
  <si>
    <t>經絡</t>
  </si>
  <si>
    <t>罪性</t>
  </si>
  <si>
    <t>罪惡感</t>
  </si>
  <si>
    <t>罪靈</t>
  </si>
  <si>
    <t>義不容辭</t>
  </si>
  <si>
    <t>義人</t>
  </si>
  <si>
    <t>聖之時者</t>
  </si>
  <si>
    <t>聖人</t>
  </si>
  <si>
    <t>聖位</t>
  </si>
  <si>
    <t>聖業</t>
  </si>
  <si>
    <t>聖訓</t>
  </si>
  <si>
    <t>聖靈</t>
  </si>
  <si>
    <t>聖靈之火</t>
  </si>
  <si>
    <t>萬劫不復</t>
  </si>
  <si>
    <t>萬古流芳</t>
  </si>
  <si>
    <t>萬德莊嚴</t>
  </si>
  <si>
    <t>萬教齊發</t>
  </si>
  <si>
    <t>萬法歸一</t>
  </si>
  <si>
    <t>萬靈齊渡</t>
  </si>
  <si>
    <t>落地重修</t>
  </si>
  <si>
    <t>落實</t>
  </si>
  <si>
    <t>落葉歸根</t>
  </si>
  <si>
    <t>解脫</t>
  </si>
  <si>
    <t>詩經</t>
  </si>
  <si>
    <t>誠惶誠恐</t>
  </si>
  <si>
    <t>辟支佛</t>
  </si>
  <si>
    <t>道劫並降</t>
  </si>
  <si>
    <t>道務</t>
  </si>
  <si>
    <t>道務基本生命體</t>
  </si>
  <si>
    <t>道史</t>
  </si>
  <si>
    <t>道基</t>
  </si>
  <si>
    <t>道場</t>
  </si>
  <si>
    <t>道士</t>
  </si>
  <si>
    <t>道學</t>
  </si>
  <si>
    <t>道尊德貴</t>
  </si>
  <si>
    <t>道德經</t>
  </si>
  <si>
    <t>道志</t>
  </si>
  <si>
    <t>道念</t>
  </si>
  <si>
    <t>道情</t>
  </si>
  <si>
    <t>道成肉身</t>
  </si>
  <si>
    <t>道格</t>
  </si>
  <si>
    <t>道氣</t>
  </si>
  <si>
    <t>道理模式</t>
  </si>
  <si>
    <t>道盤</t>
  </si>
  <si>
    <t>道盤動盪考</t>
  </si>
  <si>
    <t>道程</t>
  </si>
  <si>
    <t>道統</t>
  </si>
  <si>
    <t>道義</t>
  </si>
  <si>
    <t>道脈</t>
  </si>
  <si>
    <t>道藝</t>
  </si>
  <si>
    <t>道袍</t>
  </si>
  <si>
    <t>道親</t>
  </si>
  <si>
    <t>道運</t>
  </si>
  <si>
    <t>道長</t>
  </si>
  <si>
    <t>道開四海</t>
  </si>
  <si>
    <t>道降君王</t>
  </si>
  <si>
    <t>道降師儒</t>
  </si>
  <si>
    <t>道降庶民</t>
  </si>
  <si>
    <t>道降火宅</t>
  </si>
  <si>
    <t>道體</t>
  </si>
  <si>
    <t>道體整合</t>
  </si>
  <si>
    <t>靖恭爾位</t>
  </si>
  <si>
    <t>頑空</t>
  </si>
  <si>
    <t>頓悟</t>
  </si>
  <si>
    <t>頓教法門</t>
  </si>
  <si>
    <t>頓法、漸法</t>
  </si>
  <si>
    <t>僧團</t>
  </si>
  <si>
    <t>塵勞</t>
  </si>
  <si>
    <t>塵緣</t>
  </si>
  <si>
    <t>境界</t>
  </si>
  <si>
    <t>實相</t>
  </si>
  <si>
    <t>sh0 xi4ng</t>
  </si>
  <si>
    <t>對聯（佛座）</t>
  </si>
  <si>
    <t>愿力</t>
  </si>
  <si>
    <t>愿文</t>
  </si>
  <si>
    <t>愿文呈奏</t>
  </si>
  <si>
    <t>瑤池</t>
  </si>
  <si>
    <t>瑤熙</t>
  </si>
  <si>
    <t>盡心</t>
  </si>
  <si>
    <t>盡本份</t>
  </si>
  <si>
    <t>福份</t>
  </si>
  <si>
    <t>福報</t>
  </si>
  <si>
    <t>福慧雙修</t>
  </si>
  <si>
    <t>福田</t>
  </si>
  <si>
    <t>福至心靈</t>
  </si>
  <si>
    <t>福音</t>
  </si>
  <si>
    <t>精神感召</t>
  </si>
  <si>
    <t>精神風範</t>
  </si>
  <si>
    <t>精華</t>
  </si>
  <si>
    <t>認命</t>
  </si>
  <si>
    <t>認理實修</t>
  </si>
  <si>
    <t>認理歸真</t>
  </si>
  <si>
    <t>誡命</t>
  </si>
  <si>
    <t>銘訓集錦</t>
  </si>
  <si>
    <t>障礙</t>
  </si>
  <si>
    <t>領任</t>
  </si>
  <si>
    <t>齊家</t>
  </si>
  <si>
    <t>儀式</t>
  </si>
  <si>
    <t>墮落</t>
  </si>
  <si>
    <t>審判</t>
  </si>
  <si>
    <t>廚務人員</t>
  </si>
  <si>
    <t>廣長舌</t>
  </si>
  <si>
    <t>徵兆</t>
  </si>
  <si>
    <t>zh5ng zh4o</t>
  </si>
  <si>
    <t>德慧前人</t>
  </si>
  <si>
    <t>德行</t>
  </si>
  <si>
    <t>慧命</t>
  </si>
  <si>
    <t>慧根</t>
  </si>
  <si>
    <t>慶（本慶、餘慶）</t>
  </si>
  <si>
    <t>摩訶迦葉，大迦葉</t>
  </si>
  <si>
    <t>撥機</t>
  </si>
  <si>
    <t>數典忘祖</t>
  </si>
  <si>
    <t>sh&amp; di3n w4ng z&amp;</t>
  </si>
  <si>
    <t>暮鼓晨鐘</t>
  </si>
  <si>
    <t>潛意識</t>
  </si>
  <si>
    <t>潛移默化</t>
  </si>
  <si>
    <t>盤古開天</t>
  </si>
  <si>
    <t>箴言</t>
  </si>
  <si>
    <t>緣覺（辟支佛）</t>
  </si>
  <si>
    <t>緣起法</t>
  </si>
  <si>
    <t>蓮台</t>
  </si>
  <si>
    <t>蓮池會</t>
  </si>
  <si>
    <t>蓮花佛國</t>
  </si>
  <si>
    <t>蓮花邦</t>
  </si>
  <si>
    <t>衛道護法</t>
  </si>
  <si>
    <t>調寄</t>
  </si>
  <si>
    <t>請壇</t>
  </si>
  <si>
    <t>請示</t>
  </si>
  <si>
    <t>論語</t>
  </si>
  <si>
    <t>諸佛菩薩</t>
  </si>
  <si>
    <t>諸天仙佛</t>
  </si>
  <si>
    <t>諸天神聖</t>
  </si>
  <si>
    <t>諸法實相</t>
  </si>
  <si>
    <t>諸法無我</t>
  </si>
  <si>
    <t>賜福</t>
  </si>
  <si>
    <t>賢人</t>
  </si>
  <si>
    <t>賢劫</t>
  </si>
  <si>
    <t>賢士</t>
  </si>
  <si>
    <t>賢契、賢徒、賢儔</t>
  </si>
  <si>
    <t>賢才</t>
  </si>
  <si>
    <t>賢關聖域</t>
  </si>
  <si>
    <t>輪迴</t>
  </si>
  <si>
    <t>醉生夢死</t>
  </si>
  <si>
    <t>養明聖君</t>
  </si>
  <si>
    <t>餘蔭</t>
  </si>
  <si>
    <t>餘蘊弟子</t>
  </si>
  <si>
    <t>魄力</t>
  </si>
  <si>
    <t>儒家</t>
  </si>
  <si>
    <t>儒教，孔教</t>
  </si>
  <si>
    <t>壇主</t>
  </si>
  <si>
    <t>壇主人才</t>
  </si>
  <si>
    <t>壇人班</t>
  </si>
  <si>
    <t>壇務</t>
  </si>
  <si>
    <t>戰戰兢兢</t>
  </si>
  <si>
    <t>zh4n zh4 nj9ng j9ng</t>
  </si>
  <si>
    <t>操守</t>
  </si>
  <si>
    <t>整班</t>
  </si>
  <si>
    <t>整頓</t>
  </si>
  <si>
    <t>整頓轉型</t>
  </si>
  <si>
    <t>zh7ng d*n zhu3n x0ng</t>
  </si>
  <si>
    <t>機管、機筆</t>
  </si>
  <si>
    <t>機緣成熟</t>
  </si>
  <si>
    <t>燃燈古佛</t>
  </si>
  <si>
    <t>穆罕默德</t>
  </si>
  <si>
    <t>興毅</t>
  </si>
  <si>
    <t>興毅道場</t>
  </si>
  <si>
    <t>興毅道體</t>
  </si>
  <si>
    <t>親民</t>
  </si>
  <si>
    <t>辦道</t>
  </si>
  <si>
    <t>辦道人員</t>
  </si>
  <si>
    <t>辦道儀式</t>
  </si>
  <si>
    <t>選民</t>
  </si>
  <si>
    <t>醍醐灌頂</t>
  </si>
  <si>
    <t>醒悟迷津</t>
  </si>
  <si>
    <t>錯用心</t>
  </si>
  <si>
    <t>閻浮提</t>
  </si>
  <si>
    <t>閻羅王</t>
  </si>
  <si>
    <t>隨波逐流</t>
  </si>
  <si>
    <t>默契</t>
  </si>
  <si>
    <t>龍文表</t>
  </si>
  <si>
    <t>龍漢水劫</t>
  </si>
  <si>
    <t>龍王</t>
  </si>
  <si>
    <t>龍華會</t>
  </si>
  <si>
    <t>優曇般若華</t>
  </si>
  <si>
    <t>彌勒內院</t>
  </si>
  <si>
    <t>彌勒家業</t>
  </si>
  <si>
    <t>彌勒家風</t>
  </si>
  <si>
    <t>彌勒淨土</t>
  </si>
  <si>
    <t>彌勒眷屬</t>
  </si>
  <si>
    <t>彌勒祖師</t>
  </si>
  <si>
    <t>彌賽亞</t>
  </si>
  <si>
    <t>彌陀</t>
  </si>
  <si>
    <t>懇親</t>
  </si>
  <si>
    <t>應時應運</t>
  </si>
  <si>
    <t>檀香</t>
  </si>
  <si>
    <t>濟公活佛</t>
  </si>
  <si>
    <t>禪宗</t>
  </si>
  <si>
    <t>禪師</t>
  </si>
  <si>
    <t>禪機</t>
  </si>
  <si>
    <t>禪讓</t>
  </si>
  <si>
    <t>篳路藍縷</t>
  </si>
  <si>
    <t>聯誼會</t>
  </si>
  <si>
    <t>聲聞</t>
  </si>
  <si>
    <t>薪火相傳</t>
  </si>
  <si>
    <t>謗道</t>
  </si>
  <si>
    <t>謙受益，滿招損</t>
  </si>
  <si>
    <t>講信修睦</t>
  </si>
  <si>
    <t>講員</t>
  </si>
  <si>
    <t>講師</t>
  </si>
  <si>
    <t>講經說法</t>
  </si>
  <si>
    <t>講道</t>
  </si>
  <si>
    <t>避難所</t>
  </si>
  <si>
    <t>還政於民</t>
  </si>
  <si>
    <t>還滅門</t>
  </si>
  <si>
    <t>還道於天</t>
  </si>
  <si>
    <t>隱喻</t>
  </si>
  <si>
    <t>隱士</t>
  </si>
  <si>
    <t>隱居</t>
  </si>
  <si>
    <t>隱惡揚善</t>
  </si>
  <si>
    <t>隱遁</t>
  </si>
  <si>
    <t>點傳師</t>
  </si>
  <si>
    <t>點道</t>
  </si>
  <si>
    <t>齋戒</t>
  </si>
  <si>
    <t>齋戒沐浴</t>
  </si>
  <si>
    <t>歸根認</t>
  </si>
  <si>
    <t>歸空</t>
  </si>
  <si>
    <t>禮儀</t>
  </si>
  <si>
    <t>禮節（道中）</t>
  </si>
  <si>
    <t>禮衣、禮鞋</t>
  </si>
  <si>
    <t>禮記</t>
  </si>
  <si>
    <t>穢土</t>
  </si>
  <si>
    <t>簞食瓢飲</t>
  </si>
  <si>
    <t>舊約全書</t>
  </si>
  <si>
    <t>藉假修真</t>
  </si>
  <si>
    <t>蟠桃會</t>
  </si>
  <si>
    <t>轉世</t>
  </si>
  <si>
    <t>轉型</t>
  </si>
  <si>
    <t>轉念</t>
  </si>
  <si>
    <t>轉捩點</t>
  </si>
  <si>
    <t>轉機</t>
  </si>
  <si>
    <t>轉法輪</t>
  </si>
  <si>
    <t>轉語</t>
  </si>
  <si>
    <t>轉識成智</t>
  </si>
  <si>
    <t>轉輪聖王</t>
  </si>
  <si>
    <t>鎮殿元帥</t>
  </si>
  <si>
    <t>鎮殿將軍</t>
  </si>
  <si>
    <t>攀緣</t>
  </si>
  <si>
    <t>攀緣心</t>
  </si>
  <si>
    <t>臘寒驗果</t>
  </si>
  <si>
    <t>證果</t>
  </si>
  <si>
    <t>證道</t>
  </si>
  <si>
    <t>辭駕</t>
  </si>
  <si>
    <t>關心人</t>
  </si>
  <si>
    <t>關聖帝君</t>
  </si>
  <si>
    <t>韜光養晦</t>
  </si>
  <si>
    <t>願景</t>
  </si>
  <si>
    <t>顛倒考</t>
  </si>
  <si>
    <t>顛倒錯亂</t>
  </si>
  <si>
    <t>麒麟</t>
  </si>
  <si>
    <t>孽鏡台</t>
  </si>
  <si>
    <t>寶島</t>
  </si>
  <si>
    <t>懺悔淨盡</t>
  </si>
  <si>
    <t>爐會</t>
  </si>
  <si>
    <t>獻供</t>
  </si>
  <si>
    <t>獻果</t>
  </si>
  <si>
    <t>獻茶</t>
  </si>
  <si>
    <t>獻香</t>
  </si>
  <si>
    <t>獻香．早（晚）</t>
  </si>
  <si>
    <t>繼往開來</t>
  </si>
  <si>
    <t>蘊習</t>
  </si>
  <si>
    <t>覺心</t>
  </si>
  <si>
    <t>覺悟</t>
  </si>
  <si>
    <t>覺有情</t>
  </si>
  <si>
    <t>覺者</t>
  </si>
  <si>
    <t>覺行圓滿</t>
  </si>
  <si>
    <t>覺醒</t>
  </si>
  <si>
    <t>譬喻</t>
  </si>
  <si>
    <t>釋子</t>
  </si>
  <si>
    <t>釋迦牟尼佛</t>
  </si>
  <si>
    <t>犧牲奉獻</t>
  </si>
  <si>
    <t>護法神</t>
  </si>
  <si>
    <t>護路菩薩</t>
  </si>
  <si>
    <t>護身符</t>
  </si>
  <si>
    <t>鰥寡孤獨</t>
  </si>
  <si>
    <t>權宜法（方便法）</t>
  </si>
  <si>
    <t>聽師調遣</t>
  </si>
  <si>
    <t>贖罪</t>
  </si>
  <si>
    <t>顯化</t>
  </si>
  <si>
    <t>體天應人</t>
  </si>
  <si>
    <t>體用兼賅</t>
  </si>
  <si>
    <t>t- y$ng ji1n g1i</t>
  </si>
  <si>
    <t>靈妙天尊</t>
  </si>
  <si>
    <t>l0ng mi4o ti1n z%n</t>
  </si>
  <si>
    <t>靈性</t>
  </si>
  <si>
    <t>靈隱禪師</t>
  </si>
  <si>
    <t>l0ng y-n ch2n sh9</t>
  </si>
  <si>
    <t>靈隱酒狂</t>
  </si>
  <si>
    <t>l0ng y-n ji&amp; ku2ng</t>
  </si>
  <si>
    <t>靈魂</t>
  </si>
  <si>
    <t>靈魂出竅</t>
  </si>
  <si>
    <t>觀想</t>
  </si>
  <si>
    <t>觀照</t>
  </si>
  <si>
    <t>觀音菩薩</t>
  </si>
  <si>
    <t>六波羅蜜:精進度懈怠</t>
  </si>
  <si>
    <t>道教</t>
  </si>
  <si>
    <t>境由心生</t>
  </si>
  <si>
    <t>彌勒外院</t>
  </si>
  <si>
    <t xml:space="preserve">divine teaching from Lao Mu </t>
  </si>
  <si>
    <t>one reality seal: the true mark of everything is ultimately real</t>
  </si>
  <si>
    <t>Translation</t>
  </si>
  <si>
    <t>the one Truth pervading all realms</t>
  </si>
  <si>
    <t>ekayana; one-buddha vehicle; supreme vehicle</t>
  </si>
  <si>
    <t>one complete life cycle of heaven and earth</t>
  </si>
  <si>
    <t>complete attainment in the seven practices: precept upholding, giving, learning, meditation, wisdom, liberation, understanding and experience of liberation.</t>
  </si>
  <si>
    <t xml:space="preserve">seven emotions (joy, anger, sorrow, fear, affection, hatred, lust) </t>
  </si>
  <si>
    <t>seven emotions and six desires</t>
  </si>
  <si>
    <t>seven dharma assets (faith, diligence, precepts, sense of shame, bbedient hearing (of dharma), giving and wisdom)</t>
  </si>
  <si>
    <t>Jiu Wu Da Li</t>
  </si>
  <si>
    <t>nine-six original souls</t>
  </si>
  <si>
    <t>nine grades of lotus platform</t>
  </si>
  <si>
    <t>nine generations of descendants and seven generations of ancestors</t>
  </si>
  <si>
    <t>nine tests that a Tao cultivator needs to pass (greed, arrogance, lust, wealth, hatred, doubt, emptiness, vanity and enjoyment of comfort)</t>
  </si>
  <si>
    <t>to fulfil one's vows</t>
  </si>
  <si>
    <t>two ways of entering Tao advocated by Bodhidharma (enter by Truth and enter by practice)</t>
  </si>
  <si>
    <t>two ways of entering and four practices (the practice of accepting retributions, the practice of adapting to conditions, the practice of having no pursuits and the practice of acting in accordance with the dharma)</t>
  </si>
  <si>
    <t>Heaven within people</t>
  </si>
  <si>
    <t>human led education</t>
  </si>
  <si>
    <t>ethics of human relationships</t>
  </si>
  <si>
    <t>human heart; human mind</t>
  </si>
  <si>
    <t>human mind consciousness</t>
  </si>
  <si>
    <t>human standard; human character</t>
  </si>
  <si>
    <t>to enter the world; to be a part of the world</t>
  </si>
  <si>
    <t>to enter into deep meditation</t>
  </si>
  <si>
    <t xml:space="preserve">a disciple who gains insight of the master's teaching </t>
  </si>
  <si>
    <t>eight characters</t>
  </si>
  <si>
    <t>eight cardinal virtues (filial piety, fraternal respect, loyalty, sincerity, propriety, righteousness, integrity, and sense of shame)</t>
  </si>
  <si>
    <t>bagua cauldron</t>
  </si>
  <si>
    <t>bagua formation</t>
  </si>
  <si>
    <t>eight kinds of suffering (birth, aging, illness, death, separation from beloved one, failing to obtain desired things, meeting with what one hates and the flourishing of five aggregates)</t>
  </si>
  <si>
    <t>eighth consciousness field</t>
  </si>
  <si>
    <t>二忽</t>
  </si>
  <si>
    <t>含忽</t>
  </si>
  <si>
    <t>大忽</t>
  </si>
  <si>
    <t>拉忽</t>
  </si>
  <si>
    <t>疏忽</t>
  </si>
  <si>
    <t>瞎忽</t>
  </si>
  <si>
    <t>糊忽</t>
  </si>
  <si>
    <t>馬忽</t>
  </si>
  <si>
    <t>邪誠</t>
  </si>
  <si>
    <t>愚誠</t>
  </si>
  <si>
    <t>偽誠</t>
  </si>
  <si>
    <t>明誠</t>
  </si>
  <si>
    <t>達誠</t>
  </si>
  <si>
    <t>大誠</t>
  </si>
  <si>
    <t>twelve earthly branches; twelve terrstrial branches (Zi, Chou, Yin, Mao, Chen, Si, Wu, Wei, Shen, You, Xu and Hai)</t>
  </si>
  <si>
    <t xml:space="preserve">ten heavenly stems; ten selestial stems (Jia, Yi, Bing, Ding, Wu, Ji, Geng, Xin, Ren and Gui)
</t>
  </si>
  <si>
    <t>十條大愿：得道以後</t>
  </si>
  <si>
    <t>十條大愿#03：(如有)虛心假意</t>
  </si>
  <si>
    <t>the three things that a virtuous person reveres (heavenly mandate, great men and words of saints)</t>
  </si>
  <si>
    <t>integration of the three entities into a single entity</t>
  </si>
  <si>
    <t>sambhogakaya; the perfect reward-body</t>
  </si>
  <si>
    <t>dharmakaya; the pure dharma body</t>
  </si>
  <si>
    <t>the three lives (past life, present life and future life)</t>
  </si>
  <si>
    <t>achieving perfection in spiritual merits and the fruits of cultivation</t>
  </si>
  <si>
    <t xml:space="preserve">the three positive states of existence (heavenly beings, human beings and asura beings) </t>
  </si>
  <si>
    <r>
      <t>三場大考#2</t>
    </r>
    <r>
      <rPr>
        <sz val="12"/>
        <color indexed="8"/>
        <rFont val="華康魏碑體"/>
        <family val="3"/>
        <charset val="136"/>
      </rPr>
      <t>:局盤動盪考</t>
    </r>
  </si>
  <si>
    <t>sancai (heaven, earth and human)</t>
  </si>
  <si>
    <t>三施：法施—增智慧</t>
  </si>
  <si>
    <t>三施：無畏施—拔苦根</t>
  </si>
  <si>
    <t>三施：財施—消冤孽</t>
  </si>
  <si>
    <t>the three worlds (deva world, human world and underworld) are progressing at the same pace</t>
  </si>
  <si>
    <t>三曹（天、人、地）齊步</t>
  </si>
  <si>
    <t>final catastrophes of the third period</t>
  </si>
  <si>
    <t>the mystical / profound Tao of the three realms</t>
  </si>
  <si>
    <t>three letters from Lao Mu: 1. Preserve the solemnity of a teacher and the sanctity of Tao</t>
  </si>
  <si>
    <t>three letters from Lao Mu: 2. Repair the nursery and nurture the seedlings</t>
  </si>
  <si>
    <t>three letters from Lao Mu: 3. Be prudent in speech and actions</t>
  </si>
  <si>
    <t>three hindrances (vexing hindrance, karmic hindrance and retributional hindrance)</t>
  </si>
  <si>
    <t>three entities: greater entity, middle entity and smaller entity</t>
  </si>
  <si>
    <t>superior vehicle</t>
  </si>
  <si>
    <t>dharma of superior vehicle, dharma of intermediate vehicle and dharma of inferior vehicle</t>
  </si>
  <si>
    <t>shangli</t>
  </si>
  <si>
    <t>xiali</t>
  </si>
  <si>
    <t>mundane affairs</t>
  </si>
  <si>
    <t>mahapurusa; a person of great aspiration and courage</t>
  </si>
  <si>
    <t>great centrality and utmost uprightness</t>
  </si>
  <si>
    <t>Mahasthamaprapta Bodhisattva</t>
  </si>
  <si>
    <t>Great Learning</t>
  </si>
  <si>
    <t>N-lit</t>
  </si>
  <si>
    <t>Adj</t>
  </si>
  <si>
    <t>V</t>
  </si>
  <si>
    <t>N, Adj</t>
  </si>
  <si>
    <t xml:space="preserve">xiaogong </t>
  </si>
  <si>
    <t>non-dualistic dharma</t>
  </si>
  <si>
    <t>mainstay; tower of strength; pillar rock in midstream</t>
  </si>
  <si>
    <t>appropriate and pertinent</t>
  </si>
  <si>
    <t>Zhong Tian Guan Huang Yu Di</t>
  </si>
  <si>
    <t>the intermediate existence between death and reincarnation</t>
  </si>
  <si>
    <t>the five religions</t>
  </si>
  <si>
    <t>the saints of the five religions</t>
  </si>
  <si>
    <t>The five steps in cultivation:
stillness,
calmness, 
peacefulness, 
contemplation, 
attainment.</t>
  </si>
  <si>
    <t>wicked times of the five turbidities  (kalpa, view, affliction, sentient beings and life)</t>
  </si>
  <si>
    <t>five eyes (physical eyes, heavenly eyes, dharma eyes, wisdom eyes and buddha eyes)</t>
  </si>
  <si>
    <t>five skandas; five aggregates (form, sensation, perception, action and consciousness)</t>
  </si>
  <si>
    <t>five elements (metal, wood, water, fire and earth)</t>
  </si>
  <si>
    <t>the place with inhabitants of five different tendencies</t>
  </si>
  <si>
    <t>five deadly sins (1. patricide 2. matricide,3. killing an Arhat 4. shedding the blood of a Buddha 5. destroying the harmony of the sangha)</t>
  </si>
  <si>
    <t>五逆罪（弒父、弒母、殺阿羅漢、出佛身血、破合和僧）</t>
  </si>
  <si>
    <t>five thunders (heavenly thunder, earthly thunder, yin thunder, yang thunder and dharma thunder)</t>
  </si>
  <si>
    <t>1 yuan is one cycle of the universe = 129600 years; 1 yuan=12 hui (eon), 1 hui=30 yun, 1 yun=12 shi, 1 shi (generation)=30 years, 1 year=12 months, 1 month=30 days,1 day=12periods</t>
  </si>
  <si>
    <t>yuan, hui, yun, shi, year, month, day and double hourly periods (units of time)</t>
  </si>
  <si>
    <t>yuan (beginning), heng (prosperity), li (benefit), zhen (perseverance)</t>
  </si>
  <si>
    <t>inner substance</t>
  </si>
  <si>
    <t>inner sainthood and outer kingship; inner cultivation and external propagation</t>
  </si>
  <si>
    <t>six paramitas: giving delivers one from stinginess and greed</t>
  </si>
  <si>
    <t>six paramitas: upholding precepts delivers one from evil and lust</t>
  </si>
  <si>
    <t>six paramitas: tolerating humiliation delivers one from resentment and anger</t>
  </si>
  <si>
    <t>六波羅蜜:精進渡懈怠</t>
  </si>
  <si>
    <t>six paramitas: wisdom delivers oneself from foolishness and ignorance</t>
  </si>
  <si>
    <t>six paramitas: diligent progression delivers one from complacency and laziness</t>
  </si>
  <si>
    <t>six paramitas; six vehicles of deliverance (giving, upholding precepts, forbearance, diligent progression, meditative stillness and wisdom)</t>
  </si>
  <si>
    <t>Platform Sutra of the Sixth Patriarch</t>
  </si>
  <si>
    <t>Sixth Patriarch Hui Neng</t>
  </si>
  <si>
    <t>six immediate relations (father, mother, wife, husband, child and siblings)</t>
  </si>
  <si>
    <t>six consciousnesses (visual, auditory, olfactory, gustatory, tactile and mental)</t>
  </si>
  <si>
    <t>six directions of reincarnation</t>
  </si>
  <si>
    <t>discriminating heart</t>
  </si>
  <si>
    <t>image of discrimination</t>
  </si>
  <si>
    <t>divided spirit; shared manifestation of a spirit</t>
  </si>
  <si>
    <t>to neutralise catastrophes</t>
  </si>
  <si>
    <t>to transform the whole into parts</t>
  </si>
  <si>
    <t>to transform the whole into parts and consolidate the parts into a whole</t>
  </si>
  <si>
    <t>manifestation body</t>
  </si>
  <si>
    <t>rise and fall; elevation and decline</t>
  </si>
  <si>
    <t>to reflect</t>
  </si>
  <si>
    <t>to introspect</t>
  </si>
  <si>
    <t>devas; heavenly beings</t>
  </si>
  <si>
    <t>Heaven-Human Interactive Congregation</t>
  </si>
  <si>
    <t>elimination of the heavenly positions</t>
  </si>
  <si>
    <t>Tian Fo Yuan</t>
  </si>
  <si>
    <t>division of the sky into two parts</t>
  </si>
  <si>
    <t>heavenly officials</t>
  </si>
  <si>
    <t>heavenly mandate</t>
  </si>
  <si>
    <t>heavenly mandate, golden line, divine rules, fundamental purpose</t>
  </si>
  <si>
    <t>test of the continuation of the heavenly mandate</t>
  </si>
  <si>
    <t>heavenly mandate and golden line</t>
  </si>
  <si>
    <t>lineage system with the heavely mandate; heavenly decreed lineage system</t>
  </si>
  <si>
    <t>kingdom of heaven</t>
  </si>
  <si>
    <t>heaven, earth, ruler, parents and teachers</t>
  </si>
  <si>
    <t xml:space="preserve">removing one's name from the underworld and registering in heaven </t>
  </si>
  <si>
    <t>heavenly stems and earthly branches; celestial stems and terrestrial branches</t>
  </si>
  <si>
    <t>Heaven's law</t>
  </si>
  <si>
    <t>heart of Heaven</t>
  </si>
  <si>
    <t>divine nature; heavenly endowed anture</t>
  </si>
  <si>
    <t>Heaven's will; will of Heaven</t>
  </si>
  <si>
    <t>urgency of the celestial timing</t>
  </si>
  <si>
    <t>celestial timing and the state of Tao work</t>
  </si>
  <si>
    <t>celestial timing and the course of Tao</t>
  </si>
  <si>
    <t>deva world</t>
  </si>
  <si>
    <t>Heaven's pillar</t>
  </si>
  <si>
    <t>heavenly standard</t>
  </si>
  <si>
    <t>icchantika</t>
  </si>
  <si>
    <t>Equivalent to 129,600 years.</t>
  </si>
  <si>
    <t>The highest rite of the Chinese traditional ceremony devised by Duke of Zhou</t>
  </si>
  <si>
    <t xml:space="preserve">"Nine" represents qian (male) and "six" represents kun (female). </t>
  </si>
  <si>
    <t>A person that represents Heaven and possesses the heavenly mandate in the world.</t>
  </si>
  <si>
    <t>One who actively and willingly participates in Tao work.</t>
  </si>
  <si>
    <t>It is based on the combination of the celestial stems and the terrestrial branches that denote the timing of one's birth, thus determines one's fate in life.</t>
  </si>
  <si>
    <t>It refers to the ten great disciples of Confucius.</t>
  </si>
  <si>
    <t>Not doing what one should be doing.</t>
  </si>
  <si>
    <t>Regard personal matters as more important.</t>
  </si>
  <si>
    <t>Taking things lightly.</t>
  </si>
  <si>
    <t>Lacking an understanding of Truth.</t>
  </si>
  <si>
    <t>Lacking ability to make decisions.</t>
  </si>
  <si>
    <t>Paying lip service.</t>
  </si>
  <si>
    <t>Lacking a sense of urgency and proactiveness.</t>
  </si>
  <si>
    <t>Doing things without a clear idea or understanding.</t>
  </si>
  <si>
    <t>Having wishful thinking and unrealistic expectations about attaining enlightenment.</t>
  </si>
  <si>
    <t>Cultivate without a clear understanding of Truth.</t>
  </si>
  <si>
    <t>Tend to take shortcuts and employ tactics to express one's sincerity.</t>
  </si>
  <si>
    <t>Having an ulterior motive by pretending to be sincere.</t>
  </si>
  <si>
    <t>Knowing Truth and having wisdom to tell right from wrong.</t>
  </si>
  <si>
    <t>Always treat people, things and Heaven with respect.</t>
  </si>
  <si>
    <t>A form of sincerity that is able to resonate with other people and things.</t>
  </si>
  <si>
    <t>The extent of one's sincerity that is able to harmonise with all people and things between heaven and earth.</t>
  </si>
  <si>
    <t>They are aspirations made by the Tao receivers during the Tao Receiving Ceremony to establish the spiritual foundation for receiving the Three Treasures. The 3rd to the 10th aspirations are what one vows not to do.</t>
  </si>
  <si>
    <t>Aspire to be sincere and unpretentious.</t>
  </si>
  <si>
    <t>Aspire to act according to their capability (male), aspire to to cultivate genuinely (female).</t>
  </si>
  <si>
    <t>Aspire to manifest and share Tao with people.</t>
  </si>
  <si>
    <t>Aspire to preserve the sanctity of the heavenly secrets.</t>
  </si>
  <si>
    <t>Aspire to respect the forerunners.</t>
  </si>
  <si>
    <t>Aspire to be truthful and honour the Masters and Patriarchs.</t>
  </si>
  <si>
    <t>Aspire to progress without hesitation.</t>
  </si>
  <si>
    <t>Aspire to abide by the Divine Rules.</t>
  </si>
  <si>
    <t>Refers to a place that was mentioned in the divine teaching where the sentient beings were separated from the Heavenly Mother at the beginning of time.</t>
  </si>
  <si>
    <t>The third period refers to the White Yang Period.</t>
  </si>
  <si>
    <t xml:space="preserve">十二因緣法（無明、行、識、名色、六入、觸、受、愛、取、有、生、老死） </t>
  </si>
  <si>
    <t>十二地支（子、丑、寅、卯、辰、巳、午、未、申、酉、戌、亥）</t>
  </si>
  <si>
    <t xml:space="preserve">十天干（甲、乙、丙、丁、戊、己、庚、辛、任、癸） </t>
  </si>
  <si>
    <t xml:space="preserve">十惡業（身惡業：殺、盜、淫；口惡業：妄言、兩舌、惡口、綺語；意惡業：貪、嗔、癡） </t>
  </si>
  <si>
    <t xml:space="preserve">十法界（佛、菩薩、緣覺、聲聞、天、人、阿修羅、畜牲、餓鬼、地獄） </t>
  </si>
  <si>
    <t xml:space="preserve">三畏．君子有（天命、大人、聖人之言）    </t>
  </si>
  <si>
    <t xml:space="preserve">三不朽（立德、立功、立言）    </t>
  </si>
  <si>
    <t xml:space="preserve">三千功圓、八百果滿    </t>
  </si>
  <si>
    <t xml:space="preserve">三善道（天、人、阿修羅）    </t>
  </si>
  <si>
    <t xml:space="preserve">三從．婦人（在家從父、出嫁從夫、夫死從子）    </t>
  </si>
  <si>
    <t xml:space="preserve">三心．道中（道心、人心、血心）    </t>
  </si>
  <si>
    <t xml:space="preserve">三惡道（畜牲、餓鬼、地獄）    </t>
  </si>
  <si>
    <t xml:space="preserve">三施（財施、法施、無畏施）    </t>
  </si>
  <si>
    <t xml:space="preserve">三時期．佛法（正法、像法、末法）    </t>
  </si>
  <si>
    <t xml:space="preserve">三曹（天曹、人曹、地曹）    </t>
  </si>
  <si>
    <t xml:space="preserve">三期（青陽、紅陽、白陽）    </t>
  </si>
  <si>
    <t xml:space="preserve">三清．道中（錢財清、男女清、聖凡清）    </t>
  </si>
  <si>
    <t xml:space="preserve">三界（慾界、色界、無色界）    </t>
  </si>
  <si>
    <t>A Confucian cannon authored by Zeng Zi.</t>
  </si>
  <si>
    <t>It means the Bodhisattva who brings forth great power.</t>
  </si>
  <si>
    <t xml:space="preserve">In ancient China, a woman's virtue was manifested through the uncontional love and support she gave to her father (when single), husband (when married) and son (when widowed). </t>
  </si>
  <si>
    <t xml:space="preserve">three letters from Lao Mu </t>
  </si>
  <si>
    <t>They are letters that are meant to be imprinted in one's heart.</t>
  </si>
  <si>
    <t>Person who recites titles of the divinities and corresponding number of taps during prayers.</t>
  </si>
  <si>
    <t>Person who responds by counting the number of taps during prayers.</t>
  </si>
  <si>
    <t>It means Jade Emperor Guan of the Middle Heaven.</t>
  </si>
  <si>
    <t>It is the other divine ttitle of Yuan Zhang Da Ren which means the Chief Examiner of the Three Heavens.</t>
  </si>
  <si>
    <t xml:space="preserve">三官大帝（天官堯、地官舜、水官禹）    </t>
  </si>
  <si>
    <t xml:space="preserve">七有（地獄有、旁生有、餓鬼有、天有、人有、業有、中陰有）    </t>
  </si>
  <si>
    <t xml:space="preserve">七法財（信、精進、戒、慚愧、多聞、捨、智慧）    </t>
  </si>
  <si>
    <t>九九紫陽關　</t>
  </si>
  <si>
    <t>San Guan Da Di (Tian Guan Yao, Di Guan Shun and Shui Guan Yu)</t>
  </si>
  <si>
    <t>They are the three divinities who are responsible to remove the names of people who receive Tao from the underworld and register them in heaven.</t>
  </si>
  <si>
    <t>six supernatural powers: 1. mind reading</t>
  </si>
  <si>
    <t>six supernatural powers: 2. deva-vision</t>
  </si>
  <si>
    <t>six supernatural powers: 3. deva-hearing</t>
  </si>
  <si>
    <t>six supernatural powers: 4. insight into past lives</t>
  </si>
  <si>
    <t>six supernatural powers: 5. affliction free</t>
  </si>
  <si>
    <t>six supernatural powers: 6. interdimensional-travelling</t>
  </si>
  <si>
    <t>The ability to read the mind of others.</t>
  </si>
  <si>
    <t>The ability to see spiritual manifestations.</t>
  </si>
  <si>
    <t>The ability to hear all sounds and understand all languages.</t>
  </si>
  <si>
    <t>The ability to know all former existences of self and others.</t>
  </si>
  <si>
    <t>Having insight into the ending of the stream of transmigration.</t>
  </si>
  <si>
    <t>The ability to be at anywhere.</t>
  </si>
  <si>
    <t>It refers to a gradual process of mutual learning and improvement.</t>
  </si>
  <si>
    <t>One of the ten titles of Buddha.</t>
  </si>
  <si>
    <t>The sanctum for buddhas-to-be. It is a place where the spirits of those who receive Tao but have yet to cultivate and restore the purity of their original nature.</t>
  </si>
  <si>
    <t>Qian Ren used this phenomenon to describe the critical timing when Heaven's judgement is imposed on the good and evil, thus seprating the good from the evil.</t>
  </si>
  <si>
    <t>celestial timing; heavenly timing</t>
  </si>
  <si>
    <t xml:space="preserve">切磋﹑琢磨﹑恂慄﹑威儀    </t>
  </si>
  <si>
    <t>Instructions:
1. You need to copy and paste the font pintonet.ttf to C:\Windows\Fonts for the pinyin column to display properly.</t>
  </si>
  <si>
    <t>Though sparcely meshed, the net of Heaven lets nothing slip through. No one escapes the judgement of Heaven</t>
  </si>
  <si>
    <t>heavenly trials and human scrutiny</t>
  </si>
  <si>
    <t>the purging of vices through Heavenly reprimands and divine thunders</t>
  </si>
  <si>
    <t>Celestial phenomena</t>
  </si>
  <si>
    <t>in the beginning; since the dawn of time</t>
  </si>
  <si>
    <t>the great void</t>
  </si>
  <si>
    <t>Confucius</t>
  </si>
  <si>
    <t>Introducer, guide</t>
  </si>
  <si>
    <t xml:space="preserve">a calm heart and harmonious qi </t>
  </si>
  <si>
    <t>aspirations of the heart</t>
  </si>
  <si>
    <t>mindset; mental attitude</t>
  </si>
  <si>
    <t>field of the heart, field of the mind</t>
  </si>
  <si>
    <t>the journey of the heart</t>
  </si>
  <si>
    <t>the heart capacity</t>
  </si>
  <si>
    <t>the heart and spirit, heart and soul; spiritual</t>
  </si>
  <si>
    <t>elegant demeanour and refined substance</t>
  </si>
  <si>
    <t>Manjusri Bodhisattva</t>
  </si>
  <si>
    <t>to rest at the point of utmost goodness</t>
  </si>
  <si>
    <t>petty-mindedness; a heart that constantly makes petty comparison</t>
  </si>
  <si>
    <t>fiery abode; household of sentient beings</t>
  </si>
  <si>
    <t>line</t>
  </si>
  <si>
    <t>the World Honoured One</t>
  </si>
  <si>
    <t>be reverent and sincere</t>
  </si>
  <si>
    <t>Main purpose, main objective</t>
  </si>
  <si>
    <t>Divine Teaching Class</t>
  </si>
  <si>
    <t>to be apart from the world</t>
  </si>
  <si>
    <t>cultivating to be apart from the world</t>
  </si>
  <si>
    <t>function; merits</t>
  </si>
  <si>
    <t>praiseworthy achievement; credit</t>
  </si>
  <si>
    <t>perfection of spiritual merits</t>
  </si>
  <si>
    <t>attachment to merits</t>
  </si>
  <si>
    <t xml:space="preserve">the Book of Merits </t>
  </si>
  <si>
    <r>
      <t xml:space="preserve">(monetary donation);
</t>
    </r>
    <r>
      <rPr>
        <sz val="10"/>
        <color indexed="56"/>
        <rFont val="Calibri"/>
        <family val="2"/>
      </rPr>
      <t>The initial contribution to establish the foundation in our cultivation.</t>
    </r>
  </si>
  <si>
    <t>to kneel and pray</t>
  </si>
  <si>
    <t>Qur'an; Koran</t>
  </si>
  <si>
    <t xml:space="preserve">The four kinds of abstinences: abstain from seeing, hearing, saying and doing anything which is improper. </t>
  </si>
  <si>
    <t>the Four Great Bodhisattvas (Kuan Yin - Avalokiteshvara, Wen Shu - Manjusri, Pu Xian - Samanthabhadra, Di Zang - Ksitigarbha)</t>
  </si>
  <si>
    <t>the Four Great Guardians</t>
  </si>
  <si>
    <t>the Four Major Seasonal Ceremonies</t>
  </si>
  <si>
    <t>the four feminine virtues: virtues, appearance, speech, skills</t>
  </si>
  <si>
    <t xml:space="preserve">四智．佛之（成所作智、平等性智、妙觀察智、大圓鏡智） </t>
  </si>
  <si>
    <t xml:space="preserve">四書（論語、孟子、大學、中庸） </t>
  </si>
  <si>
    <t>the four Confucian classics: The Analects, The Book of Mencius, The Great Learning and The Doctrine of the Mean</t>
  </si>
  <si>
    <t>四無量心（慈、悲、喜、捨）</t>
  </si>
  <si>
    <t>the four immeasurable hearts (compassionate heart , empathetic heart, joyful heart, and giving heart)</t>
  </si>
  <si>
    <t xml:space="preserve">四生（胎生、卵生、溼生、化生） </t>
  </si>
  <si>
    <t>the four forms of birth: mammalian, egg-laying, water-born and metamorphous</t>
  </si>
  <si>
    <t>the four forms of birth and the six paths of reincarnation</t>
  </si>
  <si>
    <t xml:space="preserve">四相（我相、人相、眾生相、壽者相） </t>
  </si>
  <si>
    <t>the four delusions: delusion of ego, delusion of human form, delusion of a sentient being and delusion of immortality</t>
  </si>
  <si>
    <t>The four noble truths (suffering, cause of suffering, cessation of suffering, path to the cessation of suffering</t>
  </si>
  <si>
    <t>the four sacred paths (buddha, bodhisattva, pratyeka buddha and sravaka)</t>
  </si>
  <si>
    <t>four kinds of suffering: birth, aging, illness and death</t>
  </si>
  <si>
    <t xml:space="preserve">
*"phenomena" encompasses more broadly and can be elaborated to include various translations, e.g. images, forms; whereas image and form are more limiting in meaning.</t>
  </si>
  <si>
    <t xml:space="preserve">crafty words and subservient attitude </t>
  </si>
  <si>
    <t xml:space="preserve">the Sack Carrying Monk </t>
  </si>
  <si>
    <t>an ordinary heart</t>
  </si>
  <si>
    <t>the common teaching</t>
  </si>
  <si>
    <t>the Ending Era</t>
  </si>
  <si>
    <t>the catastrophes of the Ending Period</t>
  </si>
  <si>
    <t>fundamental duty and responsbility</t>
  </si>
  <si>
    <t>original heart</t>
  </si>
  <si>
    <t>original nature</t>
  </si>
  <si>
    <t>original vow</t>
  </si>
  <si>
    <t>original essence</t>
  </si>
  <si>
    <t>Faith Nurturing Class</t>
  </si>
  <si>
    <t>direct karmic repercussion</t>
  </si>
  <si>
    <t>To make the heart upright and the mind sincere.</t>
  </si>
  <si>
    <t>true dharma</t>
  </si>
  <si>
    <t>the eye of true dharma</t>
  </si>
  <si>
    <t>the true dharma hidden in the eye</t>
  </si>
  <si>
    <t>the true Tao; the right path; the correct way</t>
  </si>
  <si>
    <t>to separate jade from ordinary stone</t>
  </si>
  <si>
    <t>a timely rain; good rain after a long drought; sweet rain (literal)</t>
  </si>
  <si>
    <t>lin is a rain that goes for more than 3 days</t>
  </si>
  <si>
    <t>lease of life; hope for the future</t>
  </si>
  <si>
    <t xml:space="preserve">great matter of life and death </t>
  </si>
  <si>
    <t>the ocean of the suffering of continual birth and death; the ocean of samsara</t>
  </si>
  <si>
    <t>reincarnation; cycle of birth and death</t>
  </si>
  <si>
    <t>the dharma of becoming and ending</t>
  </si>
  <si>
    <t>the white, pure and good dharma</t>
  </si>
  <si>
    <t>the launching of the White Yang</t>
  </si>
  <si>
    <t>the Four Great Vows of White Yang saints and sages</t>
  </si>
  <si>
    <t>Tao History of White Yang; the history of Tao in the White Yang</t>
  </si>
  <si>
    <t>(he was most accomplished of all the Buddha's disciples in the various paranormal abilities )</t>
  </si>
  <si>
    <t>metaphysical; beyond form; transcending form</t>
  </si>
  <si>
    <t>to establish a vow</t>
  </si>
  <si>
    <t>collective karma</t>
  </si>
  <si>
    <t>deeply rooted negative nature</t>
  </si>
  <si>
    <t>seal</t>
  </si>
  <si>
    <t>to verify; to bear testimony</t>
  </si>
  <si>
    <t>in accordance with the will of Heaven</t>
  </si>
  <si>
    <t xml:space="preserve">the need for people in the same boat to help each other; mutual support </t>
  </si>
  <si>
    <t>fame and gain/profit</t>
  </si>
  <si>
    <t>the heart that craves for fame and gain</t>
  </si>
  <si>
    <t xml:space="preserve">attachment to titles and status </t>
  </si>
  <si>
    <t>causal ground (boddhisattva on the causal ground);</t>
  </si>
  <si>
    <t>karmic repercussion</t>
  </si>
  <si>
    <t>causes and conditions</t>
  </si>
  <si>
    <t>causes, conditions, effects and repercussions</t>
  </si>
  <si>
    <t>underworld</t>
  </si>
  <si>
    <t>the earthly board</t>
  </si>
  <si>
    <t>Ksitigarbha Raja Bodhisattva;</t>
  </si>
  <si>
    <t>past affinity</t>
  </si>
  <si>
    <t>deluded heart; deluded mind</t>
  </si>
  <si>
    <t>deluded intentions; deluded thoughts</t>
  </si>
  <si>
    <t>intent and perception</t>
  </si>
  <si>
    <t>universe</t>
  </si>
  <si>
    <t>to watch over and help one another</t>
  </si>
  <si>
    <t>Year End Repentance Class</t>
  </si>
  <si>
    <r>
      <t xml:space="preserve">(to educate people to understand Tao);
</t>
    </r>
    <r>
      <rPr>
        <sz val="10"/>
        <color indexed="56"/>
        <rFont val="Calibri"/>
        <family val="2"/>
      </rPr>
      <t>guide, develop, training, fulfilling one's spiritual wishes</t>
    </r>
  </si>
  <si>
    <t>Final completion</t>
  </si>
  <si>
    <t>The board of final completion</t>
  </si>
  <si>
    <t>congenial tests</t>
  </si>
  <si>
    <t>to teach without discrimination</t>
  </si>
  <si>
    <t>asrava and anasrava - having affliction, having no affliction</t>
  </si>
  <si>
    <t>tainted virtue</t>
  </si>
  <si>
    <t xml:space="preserve">nirvana with remaining karmic effect; sopadhi-śesa-nirvāna; nirvana with residual effect </t>
  </si>
  <si>
    <t>to cause a successor to stumble in Tao cultivation</t>
  </si>
  <si>
    <t>bodhisattva incarnate</t>
  </si>
  <si>
    <t>to boast or brag about one's achievements</t>
  </si>
  <si>
    <t xml:space="preserve">at ease; carefree </t>
  </si>
  <si>
    <t>self-willed</t>
  </si>
  <si>
    <t>self-discipline</t>
  </si>
  <si>
    <t>true nature</t>
  </si>
  <si>
    <t xml:space="preserve">precepts of the true nature </t>
  </si>
  <si>
    <t xml:space="preserve">self-judgement; to judge oneself </t>
  </si>
  <si>
    <t>self-awakening, repentance and invigoration</t>
  </si>
  <si>
    <t>self-awakening and diligent progression</t>
  </si>
  <si>
    <t xml:space="preserve">self-awakening and awakening others </t>
  </si>
  <si>
    <t>utmost goodness</t>
  </si>
  <si>
    <t>greatest and strongest; utmost greatness and utmost strength; exceedingly great and exceedingly strong</t>
  </si>
  <si>
    <t xml:space="preserve">heart of flesh; selfish heart </t>
  </si>
  <si>
    <t>monetary contribution</t>
  </si>
  <si>
    <t>to fulfill one’s vow by performing meritorious deeds</t>
  </si>
  <si>
    <t xml:space="preserve">to establish virtues by performing meritorious deeds </t>
  </si>
  <si>
    <t xml:space="preserve">exemplary deeds and conduct </t>
  </si>
  <si>
    <t>to practise Tao</t>
  </si>
  <si>
    <t>a Buddhist monk's robe and begging bowl</t>
  </si>
  <si>
    <t xml:space="preserve">the Western World of Ultimate Bliss </t>
  </si>
  <si>
    <t>the pervading light of buddha</t>
  </si>
  <si>
    <t xml:space="preserve">realm of buddhas </t>
  </si>
  <si>
    <t>fotang; holy house; Tao centre</t>
  </si>
  <si>
    <t>buddha nature</t>
  </si>
  <si>
    <t>altar, upper (and lower) table</t>
  </si>
  <si>
    <t>the altar lamp</t>
  </si>
  <si>
    <t>Buddhist sutras</t>
  </si>
  <si>
    <t>to have strong affinity with a buddha; a strong spiritual affinity/connection</t>
  </si>
  <si>
    <t>titles of divinities</t>
  </si>
  <si>
    <t>The Fifteen Divine Rules</t>
  </si>
  <si>
    <t>The Fifteen Divine Rules#02: Follow forerunners and guide successors</t>
  </si>
  <si>
    <t xml:space="preserve">The Fifteen Divine Rules#03: Be pure, dignified, centred and upright </t>
  </si>
  <si>
    <t>The Fifteen Divine Rules#04: Abide by rules and precepts</t>
  </si>
  <si>
    <t>The Fifteen Divine Rules#06: Value the sacred over the mundane</t>
  </si>
  <si>
    <t>The Fifteen Divine Rules#08: Do not disregard divine teachings</t>
  </si>
  <si>
    <t>The Fifteen Divine Rules#09: Do not be attached to forms and images</t>
  </si>
  <si>
    <t>The Fifteen Divine Rules#12: Do not disrupt the lineage system</t>
  </si>
  <si>
    <t>The Fifteen Divine Rules#15: Be prudent in speech and action</t>
  </si>
  <si>
    <t>the Heavenly Board</t>
  </si>
  <si>
    <r>
      <t>(to make a bow with clasped hands</t>
    </r>
    <r>
      <rPr>
        <sz val="10"/>
        <color indexed="60"/>
        <rFont val="Calibri"/>
        <family val="2"/>
      </rPr>
      <t>) in one word</t>
    </r>
  </si>
  <si>
    <r>
      <t xml:space="preserve">(a unit of time, a long period of time) 
</t>
    </r>
    <r>
      <rPr>
        <sz val="10"/>
        <color indexed="60"/>
        <rFont val="細明體"/>
        <family val="3"/>
        <charset val="136"/>
      </rPr>
      <t>如果不想出現太多梵文時，可用</t>
    </r>
    <r>
      <rPr>
        <sz val="10"/>
        <color indexed="60"/>
        <rFont val="Calibri"/>
        <family val="2"/>
      </rPr>
      <t>aeon</t>
    </r>
  </si>
  <si>
    <t>*《辭源》【君子】
1. 對統治者和貴族男子的通稱，常與被統的所謂小人或野人對舉。書酒誥：「越庶伯君子。」傳：「眾伯君子長官大夫統庶士有正者。」詩魏風伐檀：「彼君子兮，不素餐兮。」
2. 泛稱有才德的人。論語子路：「故君子名之必可言也，言之必可行也。」荀子勸學：「故君子結於一也。」</t>
    <phoneticPr fontId="30" type="noConversion"/>
  </si>
  <si>
    <r>
      <rPr>
        <sz val="10"/>
        <rFont val="細明體"/>
        <family val="3"/>
        <charset val="136"/>
      </rPr>
      <t>此處的</t>
    </r>
    <r>
      <rPr>
        <sz val="10"/>
        <rFont val="Calibri"/>
        <family val="2"/>
      </rPr>
      <t>karma</t>
    </r>
    <r>
      <rPr>
        <sz val="10"/>
        <rFont val="細明體"/>
        <family val="3"/>
        <charset val="136"/>
      </rPr>
      <t>有點奇怪？</t>
    </r>
  </si>
  <si>
    <t>young Buddhist cultivators (below 20) who aspire to transcend the cycle of birth and death and are diligent in their cultivation.</t>
    <phoneticPr fontId="30" type="noConversion"/>
  </si>
  <si>
    <t>also generally known as 'I-Ching' or 'Book of Changes' with the omission of 'Zhou'</t>
    <phoneticPr fontId="30" type="noConversion"/>
  </si>
  <si>
    <r>
      <rPr>
        <sz val="10"/>
        <color indexed="60"/>
        <rFont val="Calibri"/>
        <family val="2"/>
      </rPr>
      <t xml:space="preserve">mind power </t>
    </r>
    <r>
      <rPr>
        <sz val="10"/>
        <color indexed="60"/>
        <rFont val="細明體"/>
        <family val="3"/>
        <charset val="136"/>
      </rPr>
      <t>係指心力，不是念力</t>
    </r>
  </si>
  <si>
    <r>
      <rPr>
        <sz val="10"/>
        <color indexed="60"/>
        <rFont val="Calibri"/>
        <family val="2"/>
      </rPr>
      <t xml:space="preserve">821, 822 </t>
    </r>
    <r>
      <rPr>
        <sz val="10"/>
        <color indexed="60"/>
        <rFont val="細明體"/>
        <family val="3"/>
        <charset val="136"/>
      </rPr>
      <t>原譯似過度解釋，有點像</t>
    </r>
    <r>
      <rPr>
        <sz val="10"/>
        <color indexed="60"/>
        <rFont val="Calibri"/>
        <family val="2"/>
      </rPr>
      <t xml:space="preserve"> paraphrasing or interpretation.</t>
    </r>
  </si>
  <si>
    <t>《易經》是中國最古老的文獻之一，並被儒家尊為「五經」之首；上古三大奇書：《黄帝內經》、《易經》、《山海經》。《易》事實上是集合了古代的《連山》、《歸藏》和《周易》，但《連山》和《歸藏》已經失傳。《易經》以一套符號系統來描述狀態的變易，表現了中國古典文化的哲學和宇宙觀。它的中心思想，是以陰陽兩種元素的陰陽一元論去描述世間萬物的變化。
廣義的《易》包括《易經》和《易傳》。《易經》分為《上經》三十卦，《下經》三十四卦。由于《易經》成書很早，大約在西周時期，文字含義隨時代演變，《易經》的内容在春秋戰國時便已不易讀懂，因此春秋戰國時代的人撰寫了《十翼》，又稱為《易傳》，以解讀《易經》。</t>
    <phoneticPr fontId="30" type="noConversion"/>
  </si>
  <si>
    <t>dharma lineage;
lineage of sacred teaching</t>
  </si>
  <si>
    <t>Dharma boat;
dharma boat</t>
  </si>
  <si>
    <r>
      <rPr>
        <sz val="10"/>
        <rFont val="細明體"/>
        <family val="3"/>
        <charset val="136"/>
      </rPr>
      <t>此處</t>
    </r>
    <r>
      <rPr>
        <sz val="10"/>
        <rFont val="Calibri"/>
        <family val="2"/>
      </rPr>
      <t xml:space="preserve">Dharma </t>
    </r>
    <r>
      <rPr>
        <sz val="10"/>
        <rFont val="細明體"/>
        <family val="3"/>
        <charset val="136"/>
      </rPr>
      <t>不需大寫</t>
    </r>
  </si>
  <si>
    <t>magic arts</t>
  </si>
  <si>
    <t>dharma body;
dharma self (of a buddha)</t>
  </si>
  <si>
    <t>dharma gate</t>
  </si>
  <si>
    <r>
      <t xml:space="preserve">(a written report); </t>
    </r>
    <r>
      <rPr>
        <sz val="10"/>
        <rFont val="細明體"/>
        <family val="3"/>
        <charset val="136"/>
      </rPr>
      <t>兩音節的音譯，合併成一字</t>
    </r>
  </si>
  <si>
    <r>
      <t xml:space="preserve">(the superficial effort) </t>
    </r>
    <r>
      <rPr>
        <sz val="10"/>
        <rFont val="細明體"/>
        <family val="3"/>
        <charset val="136"/>
      </rPr>
      <t>表面未必是造作</t>
    </r>
  </si>
  <si>
    <t>(Anuttara-Samyak-sambodhi)</t>
    <phoneticPr fontId="30" type="noConversion"/>
  </si>
  <si>
    <t>Alaya-vijnana; the eighth consciousness</t>
  </si>
  <si>
    <t>Avici niraja; the hell of unremitting pain</t>
  </si>
  <si>
    <t>The Green Yang Period</t>
  </si>
  <si>
    <t>Will not be transmitted unless it is the right time.</t>
  </si>
  <si>
    <t>Will not be transmitted unless there is the right person.</t>
  </si>
  <si>
    <t>to precipitate disasters</t>
  </si>
  <si>
    <t>a mundane thought</t>
  </si>
  <si>
    <t>to guarantee a vow</t>
  </si>
  <si>
    <t>faith, vow, practice, and verification</t>
  </si>
  <si>
    <t>to accept (something) faithfully and practice it sincerely</t>
  </si>
  <si>
    <t>冠首詩</t>
  </si>
  <si>
    <t>a poem with embedded phrases</t>
  </si>
  <si>
    <t>the previous life</t>
  </si>
  <si>
    <t>Qian Ren</t>
  </si>
  <si>
    <t>a forerunner; a predecessor</t>
  </si>
  <si>
    <t>a virtuous senior cultivator</t>
  </si>
  <si>
    <t>the Nanping Mountain</t>
  </si>
  <si>
    <t>Nanhua Sutra</t>
  </si>
  <si>
    <t>to have upright character and conduct</t>
  </si>
  <si>
    <t>dignified demeanour</t>
  </si>
  <si>
    <t>n. promulgation; v. to promulgate</t>
  </si>
  <si>
    <t>the Deva King</t>
  </si>
  <si>
    <t>the text of judgement (I Ching)</t>
  </si>
  <si>
    <t>post-heaven</t>
  </si>
  <si>
    <t>houxue</t>
  </si>
  <si>
    <t>thought</t>
  </si>
  <si>
    <t>to complain against Heaven and blame others</t>
  </si>
  <si>
    <t>a prayer pad</t>
  </si>
  <si>
    <t>AAA</t>
  </si>
  <si>
    <t>a divine teaching review class</t>
  </si>
  <si>
    <t>to award immortal ranks according to merits</t>
  </si>
  <si>
    <t>a benefactor</t>
  </si>
  <si>
    <t>to baptise</t>
  </si>
  <si>
    <t>a constellation</t>
  </si>
  <si>
    <t>Virocana</t>
  </si>
  <si>
    <t xml:space="preserve">the powerful and destructive hurricanes that emerge at the ending period </t>
  </si>
  <si>
    <t>to radically cleanse and transform oneself</t>
  </si>
  <si>
    <t>the writing of the Luo River</t>
  </si>
  <si>
    <t>a living buddha</t>
  </si>
  <si>
    <t>to wander in the cycle of birth and death</t>
  </si>
  <si>
    <t>A wandering sould returns to Heaven.</t>
  </si>
  <si>
    <t>the gate to transmigration</t>
  </si>
  <si>
    <t>weishi (meaning: I, your teacher)</t>
  </si>
  <si>
    <t>to share the master's worries</t>
  </si>
  <si>
    <t>to plea on behalf of tl on behalf of the multitude</t>
  </si>
  <si>
    <t>to be willing to let the body suffer for the sake of dharma</t>
  </si>
  <si>
    <t>to sacrifice oneself for the cause of Tao</t>
  </si>
  <si>
    <t>to safeguard and bless</t>
  </si>
  <si>
    <t>temperament safeguard and bless</t>
  </si>
  <si>
    <t>the Phenomenal Realm of Huangji; the Physical Realm</t>
  </si>
  <si>
    <t>to take refuge in; to believe and follow unreservedly</t>
  </si>
  <si>
    <t>to cultivate oneself</t>
  </si>
  <si>
    <t>to mutually counteract</t>
  </si>
  <si>
    <t>to mutually reinforce</t>
  </si>
  <si>
    <t>to be mutually supporting and supplementing</t>
  </si>
  <si>
    <t>to self-reflect</t>
  </si>
  <si>
    <t>an ascetic</t>
  </si>
  <si>
    <t>suffering, aggregation, cessation, Tao (the Four Noble Truths)</t>
  </si>
  <si>
    <t>n. asceticism, ascetic practice; v. to practise asceticism</t>
  </si>
  <si>
    <t>要領</t>
  </si>
  <si>
    <t>the main point</t>
  </si>
  <si>
    <t>Jusus Christ</t>
  </si>
  <si>
    <t>The Successing Saint</t>
  </si>
  <si>
    <t>the Sacrifice Ceremony of Jiaoshe</t>
  </si>
  <si>
    <t>to remove the old and establish the new</t>
  </si>
  <si>
    <t>to reincarnate again bearing vows</t>
  </si>
  <si>
    <t>to cultivate oneself for felicity</t>
  </si>
  <si>
    <t>to cultivate oneself and practise Tao</t>
  </si>
  <si>
    <t>to cultivate oneself and nurture one temperament</t>
  </si>
  <si>
    <t>to cultivate Tao; to undertake Tao cultivation</t>
  </si>
  <si>
    <t>a censer; an incense burner</t>
  </si>
  <si>
    <t>xxx</t>
  </si>
  <si>
    <t>to cultivate the true with the false</t>
  </si>
  <si>
    <t>channelling</t>
  </si>
  <si>
    <t>a karmic creditor</t>
  </si>
  <si>
    <t>karmic entaglement and debts</t>
  </si>
  <si>
    <t>obstinate and self-opinionated</t>
  </si>
  <si>
    <t>原人</t>
  </si>
  <si>
    <t>an original being</t>
  </si>
  <si>
    <t>the Sahaland</t>
  </si>
  <si>
    <t>n. home visiting; v.to go home-visiting</t>
  </si>
  <si>
    <t>Shi Zun</t>
  </si>
  <si>
    <t>a divine teaching by Shi Zun</t>
  </si>
  <si>
    <t>Shi Mu</t>
  </si>
  <si>
    <t>a divine teaching by Shi Mu</t>
  </si>
  <si>
    <t>a motto</t>
  </si>
  <si>
    <t>a discussion meeting</t>
  </si>
  <si>
    <t>the way of sympathetic consideration</t>
  </si>
  <si>
    <t>past kindness and old grudge</t>
  </si>
  <si>
    <t>v. realise; n. realiation, enlightenment</t>
  </si>
  <si>
    <t>to emulate the acts of past saints and sages</t>
  </si>
  <si>
    <t>n. an unorthodox way or practice</t>
  </si>
  <si>
    <t>the Book of Documents</t>
  </si>
  <si>
    <t>the new moon day and the full moon day</t>
  </si>
  <si>
    <t>spiritual foundation (superior, medium, inferior)</t>
  </si>
  <si>
    <t>a previous example of failure to be alerted against</t>
  </si>
  <si>
    <t>temperament, natural endowment</t>
  </si>
  <si>
    <t>to eliminate karmic debts and resolve bad karma</t>
  </si>
  <si>
    <t>a pre-class instruction session</t>
  </si>
  <si>
    <t>the class coordinator, banwu</t>
  </si>
  <si>
    <t>a class participant</t>
  </si>
  <si>
    <t>to cultivate oneself genuinely and to practice Tao truly</t>
  </si>
  <si>
    <t>the renaissance of true Confucianism</t>
  </si>
  <si>
    <t>the true, the good and the beautiful</t>
  </si>
  <si>
    <t>true thusness</t>
  </si>
  <si>
    <t>the original nature of true thusness</t>
  </si>
  <si>
    <t>genuine repentance and true judgment</t>
  </si>
  <si>
    <t>the true self</t>
  </si>
  <si>
    <t>the outer precinct of the Palace of Maitreya</t>
  </si>
  <si>
    <t>All conditions arise from the mind.</t>
  </si>
  <si>
    <t>a patriarch</t>
  </si>
  <si>
    <t>僧燦祖師</t>
  </si>
  <si>
    <t>Patriarch Seng Can</t>
  </si>
  <si>
    <t>The 3rd patriach in the late 18 generations of patriachs in the East.</t>
  </si>
  <si>
    <t>宗風</t>
  </si>
  <si>
    <t>clan spirit and traditions</t>
  </si>
  <si>
    <t>家風</t>
  </si>
  <si>
    <t>family spirit and traditions</t>
  </si>
  <si>
    <t>門風</t>
  </si>
  <si>
    <t>disciple's spirit and traditions</t>
  </si>
  <si>
    <t>弘忍祖師</t>
  </si>
  <si>
    <t>Patriarch Hong Ren</t>
  </si>
  <si>
    <t>The 5th patriach in the late 18 generations of patriachs in the East.</t>
  </si>
  <si>
    <t>惠能祖師</t>
  </si>
  <si>
    <t>Patriarch Hui Neng</t>
  </si>
  <si>
    <t>The 6th patriach in the late 18 generations of patriachs in the East.</t>
  </si>
  <si>
    <t>神光祖師</t>
  </si>
  <si>
    <t>Patriarch Shen Guang</t>
  </si>
  <si>
    <t>The 2nd patriach in the late 18 generations of patriachs in the East.</t>
  </si>
  <si>
    <t>道信祖師</t>
  </si>
  <si>
    <t>Patriarch Dao Xin</t>
  </si>
  <si>
    <t>The 4th patriach in the late 18 generations of patriachs in the East.</t>
  </si>
  <si>
    <t>ancestral merits; ancestral virtues</t>
  </si>
  <si>
    <t>the Divine Land (another name for China)</t>
  </si>
  <si>
    <t>Chun Yang Di Jun</t>
  </si>
  <si>
    <t xml:space="preserve">He is the Chief Divinity of the Civil Laws in the white yang Tao arena. His historical name is Lu Dongbin, one of the Eight Immortals. </t>
  </si>
  <si>
    <t>the Patriarch Chun Yang</t>
  </si>
  <si>
    <t>a test to see how one handles monetary matters; test in the matters of money</t>
  </si>
  <si>
    <t>V, N</t>
  </si>
  <si>
    <t>迷妄</t>
  </si>
  <si>
    <t>迷惑</t>
  </si>
  <si>
    <t>lost lamb</t>
  </si>
  <si>
    <t>a scheme for confusing or bewildering someone; maze; trap</t>
  </si>
  <si>
    <t>N, Vi</t>
  </si>
  <si>
    <t>N-lit, V-lit</t>
  </si>
  <si>
    <t>Song jia</t>
  </si>
  <si>
    <t>the ritual of seeing off a master</t>
  </si>
  <si>
    <t>a test by putting one in adverse conditions</t>
  </si>
  <si>
    <t>Yuan Zhang</t>
  </si>
  <si>
    <t>the Head of the Department of Examination</t>
  </si>
  <si>
    <t>Male, or Male Tao Kin/rencai</t>
  </si>
  <si>
    <t>false master and patriarch</t>
  </si>
  <si>
    <t>departure rite</t>
  </si>
  <si>
    <t>farewell rite</t>
  </si>
  <si>
    <t>ding li</t>
  </si>
  <si>
    <t>greeting rite</t>
  </si>
  <si>
    <t>辭行</t>
  </si>
  <si>
    <t>ci xing</t>
  </si>
  <si>
    <t>extended departure rite</t>
  </si>
  <si>
    <t>送行</t>
  </si>
  <si>
    <t>song xing</t>
  </si>
  <si>
    <t>extendded farewell rite</t>
  </si>
  <si>
    <t>idealism, spiritualistic</t>
  </si>
  <si>
    <t>belief in 'the heart' as the only reality</t>
  </si>
  <si>
    <t>solipsism</t>
  </si>
  <si>
    <t>belief in 'the self' as the only reality</t>
  </si>
  <si>
    <t>materialism</t>
  </si>
  <si>
    <t>Usually this is the classes that new Tao kin attend after their have attended faith nurturing classes (the introductory classes)</t>
  </si>
  <si>
    <t>N, V</t>
  </si>
  <si>
    <t>a formal request made to Qian Ren for approval of the running of certain Tao activities/matters</t>
  </si>
  <si>
    <t>婆羅門</t>
  </si>
  <si>
    <t>Brahman</t>
  </si>
  <si>
    <t>婆羅門教</t>
  </si>
  <si>
    <t>Brahmanism</t>
  </si>
  <si>
    <t>permanent</t>
  </si>
  <si>
    <t>constant, transient</t>
  </si>
  <si>
    <t>無常</t>
  </si>
  <si>
    <t>得道四難</t>
  </si>
  <si>
    <t>the Four Difficulties of receiving Tao</t>
  </si>
  <si>
    <t>人身難得</t>
  </si>
  <si>
    <t>other</t>
  </si>
  <si>
    <t>difficult to obtain a human body</t>
  </si>
  <si>
    <t>明師難求</t>
  </si>
  <si>
    <t>difficult to meet an enlightened teacher</t>
  </si>
  <si>
    <t>中土難生</t>
  </si>
  <si>
    <t>difficult to be born in the Central Land</t>
  </si>
  <si>
    <t>三期難遇</t>
  </si>
  <si>
    <t>difficult to encounter the Third Period</t>
  </si>
  <si>
    <t xml:space="preserve"> Siddharta is the birth name of the founder of Buddhism, Gautama Buddha</t>
  </si>
  <si>
    <t>sacrifice oneself for the sake of others</t>
  </si>
  <si>
    <t>sacrifice oneself for righteousness</t>
  </si>
  <si>
    <t>devote one's entire being to the propagation of Tao</t>
  </si>
  <si>
    <t>purge the three minds; get rid of the three minds; sweep away the three minds</t>
  </si>
  <si>
    <t>飛四相</t>
  </si>
  <si>
    <t xml:space="preserve">get rid of the four images; dispel the four delusions
</t>
  </si>
  <si>
    <t>investigative inferencing ; explore thing to its utmost; extend to the utmost</t>
  </si>
  <si>
    <t>致跟至的意思不同, 致的意思比較像是 - 達到</t>
  </si>
  <si>
    <t>the Savior of the world; the Messiah</t>
  </si>
  <si>
    <t>Lao Mu's edict</t>
  </si>
  <si>
    <t>Jiao Hua Pu Sa</t>
  </si>
  <si>
    <t>the Bodhisattva in charge of education</t>
  </si>
  <si>
    <t>教條</t>
  </si>
  <si>
    <t>淨名經</t>
  </si>
  <si>
    <t xml:space="preserve"> Vimalakīrti Sūtra, is a Mahāyāna Buddhist sūtra, jing ming sutra is another Chinese name given to Vimalakīrti Sūtra</t>
  </si>
  <si>
    <t>音譯, 全名《維摩詰所說經》, full name: the Holy Teaching of Vimalakirti or Vimalakirti-Nivdesa Sutra</t>
  </si>
  <si>
    <t>qingkou rencai</t>
  </si>
  <si>
    <t>qingkou vow</t>
  </si>
  <si>
    <t>《太上老君说常清静经》，又名《清静经》、《常清静经》，道教经典，篇幅虽短（只有390余字），内容却很丰富。此经教人靜心清神、遣欲入静、得性悟道，为很多道士们日常诵习的功课之一。</t>
  </si>
  <si>
    <t>senior master in charge of a unit</t>
  </si>
  <si>
    <t>理性</t>
  </si>
  <si>
    <t>the true nature</t>
  </si>
  <si>
    <t>氣性</t>
  </si>
  <si>
    <t>質性</t>
  </si>
  <si>
    <t>the physical nature</t>
  </si>
  <si>
    <t>理經</t>
  </si>
  <si>
    <t>collective term for all lishi and masters</t>
  </si>
  <si>
    <t>to offer sacrifices to God, buddhas, deities or ancestors</t>
  </si>
  <si>
    <t>literally, the First Principle, i.e. nirvana</t>
  </si>
  <si>
    <t>粗細微玄妙</t>
  </si>
  <si>
    <t>one's unpublished good deeds/virtues</t>
  </si>
  <si>
    <t>to sacrifice oneself to shoulder the sins for others; bear the impact of catastrophe for others by making the ultimate sacrifice</t>
  </si>
  <si>
    <t>單位</t>
  </si>
  <si>
    <t>Shi in this context is more used for masters here, more than teachers.</t>
  </si>
  <si>
    <t>to elevate (in one's spiritual cultivation)</t>
  </si>
  <si>
    <t>the Record of the Transmission of the Lamp</t>
  </si>
  <si>
    <t>渡眾</t>
  </si>
  <si>
    <t>ocialise and interact with the Tao kin; building relationships with Tao kin</t>
  </si>
  <si>
    <t>non-abiding; no attachment</t>
  </si>
  <si>
    <t>the wordless sutra; the wordless true sutra</t>
  </si>
  <si>
    <t>free of thoughts</t>
  </si>
  <si>
    <t>the practice of being free of thoughts</t>
  </si>
  <si>
    <t>ignorance</t>
  </si>
  <si>
    <t>無生之法</t>
  </si>
  <si>
    <t>the dharma of non-birth</t>
  </si>
  <si>
    <t>不二之法</t>
  </si>
  <si>
    <t>the one and only dharma</t>
  </si>
  <si>
    <t>anutpattika-dharma-ksānti; innate forbearance</t>
  </si>
  <si>
    <t>the patience/forbearance attained from the wisdom of knowing that the self-nature is free from becoming and annihilation</t>
  </si>
  <si>
    <t>the great mercy that is not contingent upon affinities; the great mercy that trascends personal relationships</t>
  </si>
  <si>
    <t>avyakhyata karma; neutral karma</t>
  </si>
  <si>
    <t>arana samadhi; stillness in the absence of disputes</t>
  </si>
  <si>
    <t>no strife samadhi</t>
  </si>
  <si>
    <t>Sukhavativyuha Sutra; Infinite Life Sutra</t>
  </si>
  <si>
    <t xml:space="preserve">It is a Mahāyāna Buddhist sūtra, and the primary text of Pure Land Buddhism. </t>
  </si>
  <si>
    <t xml:space="preserve">Zi Yi Zhen Ren; Purple-Robed Immortal </t>
  </si>
  <si>
    <t>one of Shi Zun's titles</t>
  </si>
  <si>
    <t>to make enemy; to incur hatred</t>
  </si>
  <si>
    <t>to incur the dislike or hatred of others</t>
  </si>
  <si>
    <t>by a deceased</t>
  </si>
  <si>
    <t>bodhi; awakening</t>
  </si>
  <si>
    <t>perfect wisdom; enlightened mind</t>
  </si>
  <si>
    <t>the Sutra of the Bodhisattva Precepts</t>
  </si>
  <si>
    <t>《華嚴經》，全名《大方廣佛華嚴經》（梵文：महावैपुल्यबुद्धावतंसकसूत्र，mahā-vaipulya-buddhâvataṃsaka-sūtra），是大乘佛教修學最重要的經典之一，被大乘諸宗奉為宣講圓滿頓教的「經中之王」。據稱是釋迦牟尼佛成道後，在禪定中為文殊菩薩、普賢菩薩等上乘菩薩解釋無盡法界時所宣講，被認為是佛教最完整世界觀的介紹。
華嚴宗旨
《大方廣佛華嚴經》，系『法喻因果』並舉，『理智人法』兼備之名稱，一經的要旨，都包含在題目中。大，即包含之義；方，即軌範之義；廣，即周遍之義。即一心法界之體用，廣大而無邊，故稱為大方廣。佛，即證入大方廣無盡法界者；華，即成就萬德圓備之果體的因行譬喻；嚴即開演因位之萬行，以嚴飾佛果之深義，此為佛華嚴。 此經以因果緣起理實法界為宗，說菩薩以菩提心為因而修諸行，頓入佛地的因果，顯示心性含攝無量、緣起無盡、時空行願等相涉相入、無礙無盡的理境，及佛果地寥廓無礙、莊嚴無比的勝境。</t>
    <phoneticPr fontId="30" type="noConversion"/>
  </si>
  <si>
    <t>the Pure land of Vairocana; the lostus-store</t>
  </si>
  <si>
    <t>象上下傳</t>
  </si>
  <si>
    <t>upper and lower Commentary on the Images; upper and lower biographies of shape</t>
  </si>
  <si>
    <r>
      <t xml:space="preserve">commentaries on the book </t>
    </r>
    <r>
      <rPr>
        <i/>
        <sz val="10"/>
        <rFont val="Calibri"/>
        <family val="2"/>
      </rPr>
      <t xml:space="preserve">I Ching </t>
    </r>
    <r>
      <rPr>
        <sz val="10"/>
        <rFont val="Calibri"/>
        <family val="2"/>
      </rPr>
      <t>(the book of changes)</t>
    </r>
  </si>
  <si>
    <t>大象</t>
  </si>
  <si>
    <t>Big Image</t>
  </si>
  <si>
    <t>小象</t>
  </si>
  <si>
    <t>Small Image</t>
  </si>
  <si>
    <t>physical realm; the world of phenomena</t>
  </si>
  <si>
    <t>to transcend the mundane to enter the sacred</t>
  </si>
  <si>
    <t xml:space="preserve">chao ba; to enable ancestors to receive Tao by establishing spiritual merits on their behalf </t>
  </si>
  <si>
    <t>to emancipate, usually one's ancestors, by transferring merits</t>
  </si>
  <si>
    <t>to transcend the relative realm and enter the absolute realm</t>
  </si>
  <si>
    <t>the opening of a fotang</t>
  </si>
  <si>
    <t xml:space="preserve">to state the purpose and the main theme from the beginning ; an outline delineating the purpose of an endeavor </t>
  </si>
  <si>
    <t>sandbox teaching; writing of divine admonition in the sandbox</t>
  </si>
  <si>
    <r>
      <t xml:space="preserve">to propagate Tao to new areas;
</t>
    </r>
    <r>
      <rPr>
        <sz val="10"/>
        <color indexed="56"/>
        <rFont val="Calibri"/>
        <family val="2"/>
      </rPr>
      <t>"to pioneer Tao" also can be considered depending on the context.</t>
    </r>
  </si>
  <si>
    <t>The book contains rules so it does have a certain strictness to the title</t>
    <phoneticPr fontId="30" type="noConversion"/>
  </si>
  <si>
    <t>a vow to pioneer Tao</t>
  </si>
  <si>
    <t xml:space="preserve">to draw on the collective wisdom and gather useful ideas;
</t>
  </si>
  <si>
    <t>favorable affinity; favorable condition</t>
  </si>
  <si>
    <t>順考</t>
  </si>
  <si>
    <t>test in favourable circumstances</t>
  </si>
  <si>
    <t>test in unfavourable circumstances</t>
  </si>
  <si>
    <t>test arising from sentiments</t>
  </si>
  <si>
    <t>不情考</t>
  </si>
  <si>
    <t>test in unreasonable conditions</t>
  </si>
  <si>
    <t>best known as the disciple with whom the Buddha speaks when imparting the Diamond Sutra</t>
  </si>
  <si>
    <t>傳授者</t>
  </si>
  <si>
    <t>傳道</t>
  </si>
  <si>
    <t>to transmit Tao</t>
  </si>
  <si>
    <t>授業</t>
  </si>
  <si>
    <t>解惑</t>
  </si>
  <si>
    <t>to resolve doubts</t>
  </si>
  <si>
    <t>V, Adj</t>
  </si>
  <si>
    <t>fault; transgression</t>
  </si>
  <si>
    <t>to resonate spiritually</t>
  </si>
  <si>
    <t>Ganxie Cibei</t>
  </si>
  <si>
    <t>thanks for your mercy and compassion</t>
  </si>
  <si>
    <t>universal salvation by the merciful dharma boat</t>
  </si>
  <si>
    <t>paying appropriate respect to parents when they die and continue to honour their memory</t>
  </si>
  <si>
    <t>the offered fruit</t>
  </si>
  <si>
    <t>the offered water and tea</t>
  </si>
  <si>
    <t>the new board</t>
  </si>
  <si>
    <t>the finalisation of the new board</t>
  </si>
  <si>
    <t>the world of eternal happiness; pure land of ultimate bliss</t>
  </si>
  <si>
    <t>滅度</t>
  </si>
  <si>
    <t>affliction is bodhi; dsitress is bodhi; defilement is bodhi (Klesa is Bodhi)</t>
  </si>
  <si>
    <t>Idiom</t>
  </si>
  <si>
    <t>in good causes do not lag behind; not yielding if the matter concerns benevolence</t>
  </si>
  <si>
    <t>inherted nature; endowed nature</t>
  </si>
  <si>
    <t xml:space="preserve">endowment of nature; natural endowment </t>
  </si>
  <si>
    <t>changing energy marked by seasonal festivals</t>
  </si>
  <si>
    <t>經理</t>
  </si>
  <si>
    <t>moral obligations prohibit the declination of the call; morally compelled to do something</t>
  </si>
  <si>
    <t>the saint who acts in accordance with the call of the time</t>
  </si>
  <si>
    <t>saint</t>
  </si>
  <si>
    <t>德格尺度</t>
  </si>
  <si>
    <t>the moral standard; the moral character and standards</t>
  </si>
  <si>
    <t>saintly position; sacred position</t>
  </si>
  <si>
    <t>sacred undertakings; sacred enterprise</t>
  </si>
  <si>
    <t>the fire of the Holy Spirit</t>
  </si>
  <si>
    <t xml:space="preserve">irredeemable for eternity ; never to be recovered </t>
  </si>
  <si>
    <t>leaving a good name that will endure forever; a good name that will last forever;  will be remembered throughout the ages.</t>
  </si>
  <si>
    <t>the ten thousand dignifying virtues; to solemnize with myriad virtues</t>
  </si>
  <si>
    <t>the simulataneous proliferation of many religions; the simultaneous flourishing of myriad religions</t>
  </si>
  <si>
    <t>all dharmas return to one</t>
  </si>
  <si>
    <t>the simulataneous deliverance of all spirits; to simultaneously deliver myriad souls</t>
  </si>
  <si>
    <t>蛻化</t>
  </si>
  <si>
    <t>蛻變</t>
  </si>
  <si>
    <t>《論語》是一本以記錄春秋時思想家、教育家孔子和他的弟子及再傳弟子言行為主的匯編，又稱為論、語、傳、記，是儒家重要的經典之一。由孔子門生及再傳弟子集錄整理，內容涉及政治、教育、文學、哲學以及立身處世的道理等多方面，是研究孔子及儒家思想尤其是原始儒家思想的主要資料。
南宋時朱熹將《大學》、《論語》、《孟子》、《中庸》合為「四書」，使之在儒家經典中的地位日益提高。今本《論語》是西漢末年張禹以《魯論》為主，結合《齊論》編成，共20篇，約1萬2千字。</t>
    <phoneticPr fontId="30" type="noConversion"/>
  </si>
  <si>
    <t>Xici Zhuan; The Commentary on the Appended Phrases, Part 1 and Part 2</t>
  </si>
  <si>
    <t>the Three Fouls (the fouls of heaven; the fouls of earth; the fouls of water)</t>
  </si>
  <si>
    <t>to contemplate</t>
  </si>
  <si>
    <t>The spirit exits the body.</t>
  </si>
  <si>
    <t>Sent.</t>
  </si>
  <si>
    <t>a soul; a spirit</t>
  </si>
  <si>
    <t>a spiritual body</t>
  </si>
  <si>
    <t>a spirt</t>
  </si>
  <si>
    <t>V Ph</t>
  </si>
  <si>
    <t>the essence and the applications</t>
  </si>
  <si>
    <t>to understand Heaven's will and respond to people's needs</t>
  </si>
  <si>
    <t>a supernatural manifestation</t>
  </si>
  <si>
    <t>to atone for one's sins; to redeem one's sins</t>
  </si>
  <si>
    <t>an expedient method</t>
  </si>
  <si>
    <t>widowers, widows, orphans, and the childless</t>
  </si>
  <si>
    <t>a demon; a devil</t>
  </si>
  <si>
    <t>a test by demons</t>
  </si>
  <si>
    <t xml:space="preserve">the king of demons; the Devil; Satan </t>
  </si>
  <si>
    <t>evil powers; demonic powers</t>
  </si>
  <si>
    <t>to refute heretical views</t>
  </si>
  <si>
    <t>a guardian bodhisattva</t>
  </si>
  <si>
    <t>a guardian deity</t>
  </si>
  <si>
    <t>Hu Chi (the guardian and supporting master)</t>
  </si>
  <si>
    <t>sacrifices and contributions</t>
  </si>
  <si>
    <t>a Buddhist disciple (monk or nun)</t>
  </si>
  <si>
    <t>a parable; an analogy</t>
  </si>
  <si>
    <t>to be awakened</t>
  </si>
  <si>
    <t>to attain perfection in enlightenment and practice</t>
  </si>
  <si>
    <t>the one who to awaken sentient beings, an alias of bodhisattvas</t>
  </si>
  <si>
    <t>to realise; to be enlightened to sth (e.g. Truth)</t>
  </si>
  <si>
    <t>be a follower of past traditions and a trail blazer for future generations</t>
  </si>
  <si>
    <t>the preparatory congregation; the preparatory committee</t>
  </si>
  <si>
    <t>獻香、朔望日</t>
  </si>
  <si>
    <t>the new (full) moon xianxiang; the new (full) moon prayer)</t>
  </si>
  <si>
    <t>the morning (eveing) xianxiang; the morning (eveing) prayer</t>
  </si>
  <si>
    <t>xiancha; tea offering</t>
  </si>
  <si>
    <t>xianguo; fruit offering</t>
  </si>
  <si>
    <t xml:space="preserve"> xiangong (tea and fruit offering); an offering ritual</t>
  </si>
  <si>
    <t>a furnace congregation</t>
  </si>
  <si>
    <t>懺悔</t>
  </si>
  <si>
    <t>懺其前愆悔其後過</t>
  </si>
  <si>
    <t>to repent</t>
  </si>
  <si>
    <t>to repent for past mistakes and make amends so as not to repeat them in the future</t>
  </si>
  <si>
    <t xml:space="preserve">Formosa (an alias of Taiwan); the Treasure Island </t>
  </si>
  <si>
    <t>the Sin-reflecting-mirror Platform</t>
  </si>
  <si>
    <t xml:space="preserve">Qilin </t>
  </si>
  <si>
    <t>a rarely seen legendary auspicious animal in ancient China whose emergence signifies an auspicious omen</t>
  </si>
  <si>
    <t>topsy-turvy, upside down and in total disarray</t>
  </si>
  <si>
    <t>a topsy-turvy test; a reversed test</t>
  </si>
  <si>
    <t>to conceal one's talent and cultivate oneself in obscurity</t>
  </si>
  <si>
    <t>Guan Sheng Di Jun</t>
  </si>
  <si>
    <t>a carer; a care-person</t>
  </si>
  <si>
    <t>Cijia; the departue ritual</t>
  </si>
  <si>
    <t>to attain verification in Tao cultivation</t>
  </si>
  <si>
    <t>to attain fruition of Tao cultivation</t>
  </si>
  <si>
    <t>the Examination of the Fruit at the end of Winter</t>
  </si>
  <si>
    <t>an arhat</t>
  </si>
  <si>
    <t>the mind that clings to external things or conditions encountered</t>
  </si>
  <si>
    <t>V; N</t>
  </si>
  <si>
    <t>Zhen Dian Jiang Jun</t>
  </si>
  <si>
    <t>Zhen Dian Yuan Shuai</t>
  </si>
  <si>
    <t>the sage king who turns the dharma wheel</t>
  </si>
  <si>
    <t>to turn the dharma wheel</t>
  </si>
  <si>
    <t>a turning point</t>
  </si>
  <si>
    <t>a change for the better</t>
  </si>
  <si>
    <t>to transform oneself to comply with Heavenly will</t>
  </si>
  <si>
    <t>to be reincarnated; to be reborn in the sentient world</t>
  </si>
  <si>
    <t>the Peach Assembly</t>
  </si>
  <si>
    <t>to use the false body to cultivate the true one</t>
  </si>
  <si>
    <t>the archaic people (with old ways)</t>
  </si>
  <si>
    <t>to live frugally on a basket of rice and gourd dipper of drink everyday</t>
  </si>
  <si>
    <t>the Book of Rites; Liji</t>
  </si>
  <si>
    <t>rituals</t>
  </si>
  <si>
    <t>to return to the root and reunite with Lao Mu</t>
  </si>
  <si>
    <t>to fast and bath oneself</t>
  </si>
  <si>
    <t>to fast</t>
  </si>
  <si>
    <t>to perform the pointing of Tao</t>
  </si>
  <si>
    <t xml:space="preserve">to retreat into seclusion/reclusion; to go into reclusion </t>
  </si>
  <si>
    <t>to withdraw from physical form</t>
  </si>
  <si>
    <t>a metaphor</t>
  </si>
  <si>
    <t>to return Tao to Heaven</t>
  </si>
  <si>
    <t>the path of returning to nirvana</t>
  </si>
  <si>
    <t>to return the governance to people</t>
  </si>
  <si>
    <t>to preach Tao; to give a Tao talk</t>
  </si>
  <si>
    <t>to expound sutras and preach dharma</t>
  </si>
  <si>
    <t>a speaker</t>
  </si>
  <si>
    <t>a learning speaker</t>
  </si>
  <si>
    <t>The humble will be rewarded while the arrogant will only incur loss.</t>
  </si>
  <si>
    <t>Sent</t>
  </si>
  <si>
    <t>to blaspheme/defame/slander Tao</t>
  </si>
  <si>
    <t>a sravaka</t>
  </si>
  <si>
    <t>Lian Yi Hui; the fellowship association</t>
  </si>
  <si>
    <t>to interact in fellowship with; to associate with</t>
  </si>
  <si>
    <t>The journey of pioneering in bamboo carts and ragged clothes</t>
  </si>
  <si>
    <t>Zen remarks</t>
  </si>
  <si>
    <t>the Zen school of Buddhism; Zen Buddhism</t>
  </si>
  <si>
    <t>Zen; Chan; dhyana; meditative concentration</t>
  </si>
  <si>
    <t>Ji Gong Huo Fo; the Living Buddha Jigong</t>
  </si>
  <si>
    <t>to bond with (Tao kin)</t>
  </si>
  <si>
    <t>Patriarch Maitreya (翻譯用); Mi Le Zu Shi (獻香佛號用)</t>
  </si>
  <si>
    <t>Maitreya's Family</t>
  </si>
  <si>
    <t>Maitreya's family tradition</t>
  </si>
  <si>
    <t xml:space="preserve">Maitreya's family enterprise. </t>
  </si>
  <si>
    <t>the inner court of Maitreya's palace</t>
  </si>
  <si>
    <t>a udumbara flower</t>
  </si>
  <si>
    <t>the Sacred Congregation of Longhua</t>
  </si>
  <si>
    <t>the Congregation of Longhua</t>
  </si>
  <si>
    <t>the water catastrophes of Longhan</t>
  </si>
  <si>
    <t>Long Wen Biao</t>
  </si>
  <si>
    <t>One of the four practices taught by Patriarch Bodhidharma</t>
  </si>
  <si>
    <t>the King of Hell; Hades; Yama</t>
  </si>
  <si>
    <t>Jambudvipa; the Southern Continent</t>
  </si>
  <si>
    <t>the polar-opposite hexagram</t>
  </si>
  <si>
    <t>N Ph</t>
  </si>
  <si>
    <t>to follow the public trend passively</t>
  </si>
  <si>
    <t>to awaken the lost and confused</t>
  </si>
  <si>
    <t>(fig.) to be infused with ambrosia of wisdom</t>
  </si>
  <si>
    <t>the elect; the chosen people</t>
  </si>
  <si>
    <t>a Tao receiving ceremony</t>
  </si>
  <si>
    <t>a Tao propagator</t>
  </si>
  <si>
    <t>(V) to climb up along sth; (N) the arising of consciousness due to its contact with the external world</t>
  </si>
  <si>
    <t>to love parents intimately, be benevolent to the people, and care about creatures</t>
  </si>
  <si>
    <t>to care for the people</t>
  </si>
  <si>
    <t>from the Great Learning</t>
  </si>
  <si>
    <t>the Xing Yi Tao Entity</t>
  </si>
  <si>
    <t>the Xing Yi Tao environment; the Xing Yi Tao field</t>
  </si>
  <si>
    <t>the spirit of Xing Yi (loyalty, filial piety, integrity, and righteousness)</t>
  </si>
  <si>
    <t>Xing Yi</t>
  </si>
  <si>
    <t>Burning-Lamp Ancient Buddha; Dīpankara Ancient Buddha</t>
  </si>
  <si>
    <t>when the trigger and condition are ripe</t>
  </si>
  <si>
    <t>a sandbox-writing pen</t>
  </si>
  <si>
    <t>the numerological sequence of a celestial cycle; the sequence of succession to the reign</t>
  </si>
  <si>
    <t>reformation and transformation</t>
  </si>
  <si>
    <t>to reform the heart entity</t>
  </si>
  <si>
    <t>to reform; to rectify; to restore to good order</t>
  </si>
  <si>
    <t>to put the class in order</t>
  </si>
  <si>
    <t>V Ph, Adv</t>
  </si>
  <si>
    <t>(V) to be shudderingly cautious; (Adv) with fear and trepidation; with shuddering awe; with the most meticulous care</t>
  </si>
  <si>
    <t>to listen with a learning heart, speak with a benevolent heart, and differentiate with an impartial heart</t>
  </si>
  <si>
    <t>the Tao work of a fotang; the Tao affairs of a Holy House</t>
  </si>
  <si>
    <t>a class for tanzhu and rencai</t>
  </si>
  <si>
    <t>tanzhu and rencai</t>
  </si>
  <si>
    <t>Confucianism</t>
  </si>
  <si>
    <t>tanzhu; a host of a Tao centre; a host of a Holy House</t>
  </si>
  <si>
    <t>daring and resolution; decisiveness</t>
  </si>
  <si>
    <t>a base location master; a master of a base location</t>
  </si>
  <si>
    <t>lijing of a base location</t>
  </si>
  <si>
    <t>Yang Ming Sheng Jun</t>
  </si>
  <si>
    <t xml:space="preserve">to lead a befuddled life </t>
  </si>
  <si>
    <t>to confer the mandate</t>
  </si>
  <si>
    <t>學者果能達不易之易，則造詣天地造化之大本，謂之聖域。能達變易之易，則明於造化之妙用，謂之賢關。聖域無為，是為天德，賢關有為，是為王道</t>
  </si>
  <si>
    <t>the status of sages and the realm of saints</t>
  </si>
  <si>
    <t>a virtuous disciple</t>
  </si>
  <si>
    <t>the period of Bhadrakalpa</t>
  </si>
  <si>
    <t>to bestow blessings</t>
  </si>
  <si>
    <t>One of the Three Seals</t>
  </si>
  <si>
    <t xml:space="preserve">All dharmas are without self; All things lack inherent identity </t>
  </si>
  <si>
    <t>Abstain from all evils, but practise all good deeds with respect.</t>
  </si>
  <si>
    <t>the multitude of scholars and the hundreds of schools of thought</t>
  </si>
  <si>
    <t xml:space="preserve">Zhu Tian Shen Sheng; sages and immortals of all heavens </t>
  </si>
  <si>
    <t>the divinities of all heavens</t>
  </si>
  <si>
    <t>all buddhas and bodhisattvas</t>
  </si>
  <si>
    <t>the Analects</t>
  </si>
  <si>
    <t>to ask for permission or instructions</t>
  </si>
  <si>
    <t>to perform the Qingtan ceremony; Qingtan</t>
  </si>
  <si>
    <t>the tune goes with</t>
  </si>
  <si>
    <t>to safeguard the cause of Tao and the dharma</t>
  </si>
  <si>
    <t>a lotus land</t>
  </si>
  <si>
    <t>a lotus buddha kingdom</t>
  </si>
  <si>
    <t>the Lotus Pond Assembly (of the Red Yang Period)</t>
  </si>
  <si>
    <t>a lotus platform; a lotus pedestal</t>
  </si>
  <si>
    <t>a pratyekabuddha; a solitary realiser</t>
  </si>
  <si>
    <t xml:space="preserve">the law of dependent origination </t>
  </si>
  <si>
    <t>a maxim</t>
  </si>
  <si>
    <t>Pangu created heaven; Pangu carved up heaven.</t>
  </si>
  <si>
    <t>to change and transform imperceptibly</t>
  </si>
  <si>
    <t>the morning bell and the evening drum</t>
  </si>
  <si>
    <t>to recount history but omit one's own ancestors; (fig) to forget one's root</t>
  </si>
  <si>
    <t>moral conduct</t>
  </si>
  <si>
    <t>Dehui Qian Ren</t>
  </si>
  <si>
    <t>a sign; an omen</t>
  </si>
  <si>
    <t>to morally degenerate; to fall from grace</t>
  </si>
  <si>
    <t>(1) to guide all family members to cultivate Tao; (2) to regulate one's family</t>
  </si>
  <si>
    <t>Lingban (the Class Leader)</t>
  </si>
  <si>
    <t>leadership team</t>
  </si>
  <si>
    <t>One of the 32 features of the Buddha's appearance</t>
  </si>
  <si>
    <t>lingren</t>
  </si>
  <si>
    <t>a hindrance; an obstacle</t>
  </si>
  <si>
    <t>the Collection of Selected Inscribed Divine Teachings</t>
  </si>
  <si>
    <t>The Explanation of the Trigrams; Commentary on the Trigrams (one chapter of the Ten Wings written by Confucius)</t>
  </si>
  <si>
    <t>(the elders in Tao who assisted the heavenly master to propagate Tao)</t>
  </si>
  <si>
    <t>to recognize Truth and undertake cultivation</t>
  </si>
  <si>
    <t xml:space="preserve">to resign oneself to destiny; to accept one's fate </t>
  </si>
  <si>
    <t>the essence; the quitessence</t>
  </si>
  <si>
    <t>spirit and model character</t>
  </si>
  <si>
    <t>to inspire and touch someone with one's spirit</t>
  </si>
  <si>
    <t>the Caste system (of India)</t>
  </si>
  <si>
    <t>gospel; good news</t>
  </si>
  <si>
    <t>When good luck comes, one has good inspirations; The advent of good luck inspires the mind.</t>
  </si>
  <si>
    <t>the field of blessing; the field of meirt</t>
  </si>
  <si>
    <t>to cultivate oneself to attain both meirt and wisdom</t>
  </si>
  <si>
    <t>karmic reward of good fortune</t>
  </si>
  <si>
    <t>entitled good fortune</t>
  </si>
  <si>
    <t>Yao Xi</t>
  </si>
  <si>
    <t>Yao Chi</t>
  </si>
  <si>
    <t>(V) to feel shameful; (N) shame</t>
  </si>
  <si>
    <t>the Vow and Repentance Class</t>
  </si>
  <si>
    <t>the text of a vow; the contents of a vow</t>
  </si>
  <si>
    <t>Yuan Wen Cheng Zou; a respectful presentation of a vow</t>
  </si>
  <si>
    <t>a couplet (the work of calligraphy hung on the wall behind the altar table)</t>
  </si>
  <si>
    <t>the Genuine Practice and Repentance Class</t>
  </si>
  <si>
    <t>the true form</t>
  </si>
  <si>
    <t>the state of cultivation (or, mind)</t>
  </si>
  <si>
    <t>affliction that fatigues the mind; or, simply an alias of affliction</t>
  </si>
  <si>
    <t>(N) the stubborn attachment to the view of emptiness and nihilism; (Adj) being stubbornly attached to the view of emptiness and nihilism</t>
  </si>
  <si>
    <t>N; Adj</t>
  </si>
  <si>
    <t>the Tao entity</t>
  </si>
  <si>
    <t>Tao has been sent down to burning houses (fig. ordinary people's homes)</t>
  </si>
  <si>
    <t>Tao has been sent down (or, released) to the common people.</t>
  </si>
  <si>
    <t>Tao was sent down (or, released) to emperors and kings</t>
  </si>
  <si>
    <t>Tao was sent down (or, released) to patriarchs and great scholars</t>
  </si>
  <si>
    <t>Daozhang</t>
  </si>
  <si>
    <t>a Tao robe</t>
  </si>
  <si>
    <t>Tao teachings</t>
  </si>
  <si>
    <t>the current stage in the journey of Tao cultivation; the current level/attainment/progress of Tao cultivation</t>
  </si>
  <si>
    <t>the test by the upheaval of the Tao Board (Tao Pan)</t>
  </si>
  <si>
    <t>the Tao Board; the Tao Pan</t>
  </si>
  <si>
    <t>stereotypic and rigid way of teaching</t>
  </si>
  <si>
    <t>Tao character</t>
  </si>
  <si>
    <t>The Word became flesh. (John 1:1)</t>
  </si>
  <si>
    <t>the aspiration for Tao cultivation</t>
  </si>
  <si>
    <t>the faith in Tao</t>
  </si>
  <si>
    <t>Tao Te Ching</t>
  </si>
  <si>
    <t>Tao is noble and virtue is precious.</t>
  </si>
  <si>
    <t>the knowledge of Tao</t>
  </si>
  <si>
    <t>a Taoist monk</t>
  </si>
  <si>
    <t>a Tao environment; a Tao field</t>
  </si>
  <si>
    <t>the foundation of Tao work</t>
  </si>
  <si>
    <t>the history of Tao propagation</t>
  </si>
  <si>
    <t>Tao work; Tao affair</t>
  </si>
  <si>
    <t>Sent; N</t>
  </si>
  <si>
    <t>a Pratyekabuddha</t>
  </si>
  <si>
    <t>跪讀愿懺文</t>
  </si>
  <si>
    <t>Gui Du Yuan Chan Wen (Kneeling to recite the text of vow and repentance)</t>
  </si>
  <si>
    <t>Adv</t>
  </si>
  <si>
    <t>(V) to transform; (N) transformation</t>
  </si>
  <si>
    <t>(V) to metamorphose; (N) metamorphosis</t>
  </si>
  <si>
    <t>(V) to beome liberated, to liberate; (N) deliverance; liberation; emancipation</t>
  </si>
  <si>
    <t>divine; sacred, holy</t>
  </si>
  <si>
    <t>Afflictions are bodhi.</t>
  </si>
  <si>
    <t>lion-eating maggots</t>
  </si>
  <si>
    <t>an affliction; a worry, a defilement (Klesa)</t>
  </si>
  <si>
    <t>to respect spirits and deities but keep a distance from them</t>
  </si>
  <si>
    <t>to touch and inspire; to be touched and inspired</t>
  </si>
  <si>
    <t>(V) to make harmonious; (Adj) perfect and harmonious</t>
  </si>
  <si>
    <t>to enter nirvana; to pass away with perfection of enlightenment</t>
  </si>
  <si>
    <t>a message conveyer</t>
  </si>
  <si>
    <t>to impart teaching</t>
  </si>
  <si>
    <t>The Annalects of Imparted Teaching for Learnners; Instructions for Practical Living</t>
  </si>
  <si>
    <t>A selection of teachings by Wang Yang-ming compiled by his students</t>
  </si>
  <si>
    <t>a person who transmits the Truth</t>
  </si>
  <si>
    <t>a person who teaches; a person who imparts teachings</t>
  </si>
  <si>
    <t>(V) to succeed and pass on; to continue; (N) that which is succeeded and pass on; the heritage</t>
  </si>
  <si>
    <t>One can enter the world/realm of Truth through the Yellow Center.</t>
  </si>
  <si>
    <t>(V) to pioneer Tao; (N) Tao pioneering</t>
  </si>
  <si>
    <t>a sandbox teaching class</t>
  </si>
  <si>
    <t>a table used for spiritual sandbox writing</t>
  </si>
  <si>
    <t>(V) to be enlightened; (N) enlightenment</t>
  </si>
  <si>
    <t>to open the gate to heaven</t>
  </si>
  <si>
    <t>a hypocrite</t>
  </si>
  <si>
    <t>the vow-recording immortal official (in Heaven)</t>
  </si>
  <si>
    <t>attachment to emptiness and nihilism</t>
  </si>
  <si>
    <t>the Avatamsaka World; the World of Avatamsaka</t>
  </si>
  <si>
    <t>the first precept for a bodhisattva</t>
  </si>
  <si>
    <t>a bodhisattva</t>
  </si>
  <si>
    <t>affinity forming teaching; the affinity building admonitions</t>
  </si>
  <si>
    <t>to build affinity; to bond with</t>
  </si>
  <si>
    <t>great compassion to all, with or without affinity</t>
  </si>
  <si>
    <t>wuji, the absolute; the ultimate non-being</t>
  </si>
  <si>
    <t>anuttara-samyak-sambodhi; unsurpassed complete enlightenment</t>
  </si>
  <si>
    <t>(V) to visit Tao kin; (N) home visiting</t>
  </si>
  <si>
    <t>to deliver people to Tao; to introduce Tao to people</t>
  </si>
  <si>
    <t>(V) to pilgrimage; (N) a pilgrmage</t>
  </si>
  <si>
    <t>the universal salvation of the sentient beings</t>
  </si>
  <si>
    <t>a muddle-headed deity</t>
  </si>
  <si>
    <t>to reinstate one's Heavenly Mandate</t>
  </si>
  <si>
    <t>Fu Sheng; the Saint of Restoring Propriety</t>
  </si>
  <si>
    <t>the practice of acceptance retributions</t>
  </si>
  <si>
    <t>the order of status; the order of seniority</t>
  </si>
  <si>
    <t>the auspicious times of Emperors Yao and Shun</t>
  </si>
  <si>
    <t>Emperor Yao and Shun</t>
  </si>
  <si>
    <t>a unit</t>
  </si>
  <si>
    <t>learned audience; the learned ones</t>
  </si>
  <si>
    <t xml:space="preserve">benevolent men and devout women </t>
  </si>
  <si>
    <t>Yin is waning while Yang is waxing.</t>
  </si>
  <si>
    <t>to close the door to hell</t>
  </si>
  <si>
    <t>to commit a karmic deed; to create karma</t>
  </si>
  <si>
    <t>the source of creation</t>
  </si>
  <si>
    <t>creation</t>
  </si>
  <si>
    <t>to communicate with spirits; to channel</t>
  </si>
  <si>
    <t>the transparent tablet in Zi-Yang Checkpoint</t>
  </si>
  <si>
    <t>a habitual nature</t>
  </si>
  <si>
    <t>a concern; a worry</t>
  </si>
  <si>
    <t>the highest truth; the absolute truth</t>
  </si>
  <si>
    <t>a talisman</t>
  </si>
  <si>
    <t>the temperamental nature</t>
  </si>
  <si>
    <t>concept</t>
  </si>
  <si>
    <t>lishi; a senior master</t>
  </si>
  <si>
    <t>to manifest physically to impart teaching</t>
  </si>
  <si>
    <t>to ruin the cause of Tao</t>
  </si>
  <si>
    <t>to neutralise disasters and carry out reformation</t>
  </si>
  <si>
    <t>N, V Ph</t>
  </si>
  <si>
    <t xml:space="preserve">Heavenly Decree doesnot always rest on the same person. </t>
  </si>
  <si>
    <t>to cherish one's blessing</t>
  </si>
  <si>
    <t>the false self</t>
  </si>
  <si>
    <t>a false patriarch</t>
  </si>
  <si>
    <t>a stanza</t>
  </si>
  <si>
    <t>to have one's Heavenly Mandate suspended; to suspend someone's Heavenly Mandate</t>
  </si>
  <si>
    <t>to withdraw and stray away; to retreat and stray away</t>
  </si>
  <si>
    <t>(V) to generate thoughts; (N) the rising of mind and the movement of thought</t>
  </si>
  <si>
    <t>the text of a divine teaching; the passage of an admonition</t>
  </si>
  <si>
    <t xml:space="preserve">heart-felt words </t>
  </si>
  <si>
    <t>divine teaching from Patriarch Maitreya; Patriarch's admonition</t>
  </si>
  <si>
    <t>達摩祖師</t>
  </si>
  <si>
    <t>true void and mystical existence</t>
  </si>
  <si>
    <t xml:space="preserve"> Ph</t>
  </si>
  <si>
    <t>adj Ph</t>
  </si>
  <si>
    <t>Idiom Ph</t>
  </si>
  <si>
    <t>Vi Ph</t>
  </si>
  <si>
    <t>Vt Ph</t>
  </si>
  <si>
    <t>an incalculably long kalpa; countless kalpas</t>
  </si>
  <si>
    <t>goal; objective</t>
  </si>
  <si>
    <t>the ending dharma</t>
  </si>
  <si>
    <t>to level the ash in the burner</t>
  </si>
  <si>
    <t>一元會</t>
  </si>
  <si>
    <t>a cross</t>
  </si>
  <si>
    <t>三天主考, 院長大人</t>
  </si>
  <si>
    <t>a local guardian deity (shrine)</t>
  </si>
  <si>
    <t>a Mahayana sutras</t>
  </si>
  <si>
    <t>a great-hearted sentient being</t>
  </si>
  <si>
    <t>a Hinayana sutras</t>
  </si>
  <si>
    <t>the causal affinity for the one great matter</t>
  </si>
  <si>
    <t>seventy-two sages</t>
  </si>
  <si>
    <t>seven major function groups: 1. education</t>
  </si>
  <si>
    <t>seven major function groups: 2. training</t>
  </si>
  <si>
    <t>seven major function groups: 3. information services</t>
  </si>
  <si>
    <t>seven major function groups: 4. caring</t>
  </si>
  <si>
    <t>seven major function groups: 5. fellowship</t>
  </si>
  <si>
    <t>seven major function groups: 6. general administration</t>
  </si>
  <si>
    <t>seven major function groups: 7. Tao sanctuary</t>
  </si>
  <si>
    <t>the seven stages of existence in the desire-world;
the seven states of existence (hell, animals, hungry ghosts, heavenly beings, human beings, karma and intermediate stage)</t>
  </si>
  <si>
    <t>nine-nine ziyang checkpoints</t>
  </si>
  <si>
    <t>rencai</t>
  </si>
  <si>
    <t>human world</t>
  </si>
  <si>
    <t>human board</t>
  </si>
  <si>
    <t xml:space="preserve">bagua; eight trigrams (qian, dui, li, zhen, zun, kan, gen, kun) </t>
  </si>
  <si>
    <t>eight major realities</t>
  </si>
  <si>
    <t xml:space="preserve">eight major negligence: 1. irresponsibility </t>
  </si>
  <si>
    <t>eight major negligence: 2. perfunctoriness</t>
  </si>
  <si>
    <t>eight major negligence: 3. carelessness</t>
  </si>
  <si>
    <t>eight major negligence: 4. ignorance</t>
  </si>
  <si>
    <t>eight major negligence: 5. indecisiveness</t>
  </si>
  <si>
    <t>eight major negligence: 6. hypocrisy</t>
  </si>
  <si>
    <t>eight major negligence: 7. procrastination</t>
  </si>
  <si>
    <t>eight major negligence: 8. muddledness</t>
  </si>
  <si>
    <r>
      <t>*</t>
    </r>
    <r>
      <rPr>
        <sz val="10"/>
        <color indexed="56"/>
        <rFont val="新細明體"/>
        <family val="1"/>
        <charset val="136"/>
      </rPr>
      <t>【糊塗罔撞】惑是糊塗的根本，業是糊塗的根砥，苦是糊塗的根柱。</t>
    </r>
  </si>
  <si>
    <t>八大忽（馬忽、含忽、大忽、瞎忽、疏忽、糊忽、二忽、拉忽）</t>
  </si>
  <si>
    <t>eight major sincerity: 1. wicked sincerity</t>
  </si>
  <si>
    <t>eight major sincerity: 2. ignorant sincerity</t>
  </si>
  <si>
    <t>eight major sincerity: 3. crafty sincerity</t>
  </si>
  <si>
    <t>eight major sincerity: 4. fake sincerity</t>
  </si>
  <si>
    <t>eight major sincerity: 5. lucid sincerity</t>
  </si>
  <si>
    <t>eight major sincerity: 6. attained sincerity</t>
  </si>
  <si>
    <t>eight major sincerity: great sincerity</t>
  </si>
  <si>
    <t>eight major sincerity: utmost sincerity</t>
  </si>
  <si>
    <t>八大誠（邪誠、愚誠、巧誠、偽誠、明誠、達誠、大誠、至誠）</t>
  </si>
  <si>
    <t>eighteen levels of hell; the eighteenth level of hell</t>
  </si>
  <si>
    <t>eighteen realms</t>
  </si>
  <si>
    <t>ten sages</t>
  </si>
  <si>
    <t>ten good deeds</t>
  </si>
  <si>
    <t>ten great aspirations: After I have received Tao, I wish to</t>
  </si>
  <si>
    <t xml:space="preserve">ten great aspirations: 2. repent sincerely (qian)                                                                        2. cultivate sincerely (kun);
</t>
  </si>
  <si>
    <t>ten great aspirations: 3. (Shoud I) be insincere and pretentious;</t>
  </si>
  <si>
    <t>ten great aspirations: 4. (Shoud I) withdraw instead of progressing;</t>
  </si>
  <si>
    <t>ten great aspirations: 5. (Shoud I) deceive the masters and betray the patriarchs;</t>
  </si>
  <si>
    <t>ten great aspirations: 6. (Shoud I) disparage the forerunners;</t>
  </si>
  <si>
    <t>ten great aspirations: 7. (Shoud I) fail to abide by the Divine Rules;</t>
  </si>
  <si>
    <t>ten great aspirations: 9. (Shoud I) conceal instead of manifesting Tao;</t>
  </si>
  <si>
    <t>ten dharma realms; ten realms of existence (buddha, bodhisattva, pratyeka buddha, sravaka, heavenly being, human being, asura, animal, hungry ghost, hell being)</t>
  </si>
  <si>
    <t>Ten Commandments</t>
  </si>
  <si>
    <t>three things that are imperishable (the establishment of one's virtue, spiritual merits and words)</t>
  </si>
  <si>
    <t>great trichiliocosm</t>
  </si>
  <si>
    <t>three major tests: 1. continuation of the heavenly mandate</t>
  </si>
  <si>
    <t>three major tests: 2. upheaval within the Tao board</t>
  </si>
  <si>
    <t>three major tests: 3. discernment between heavenly Truth and human sentiment</t>
  </si>
  <si>
    <t>San Tian Zhu Kao</t>
  </si>
  <si>
    <t>three treasures: 1. Xuan Guan (The Mystical Door) - the aperture of birth and death</t>
  </si>
  <si>
    <t>three treasures: 2. Kou Jue (The Mantra) - the wordless sutra</t>
  </si>
  <si>
    <t>three treasures: 3. He Tong (The Covenant) - the mudra of Zi Hai</t>
  </si>
  <si>
    <t xml:space="preserve">three treasures of White Yang cultivators: 1. Tao kin </t>
  </si>
  <si>
    <t xml:space="preserve">three treasures of White Yang cultivators: 2. Tao environment </t>
  </si>
  <si>
    <t>three treasures of White Yang cultivators: 3. Tao work</t>
  </si>
  <si>
    <t>three deference of a woman (at home- deference to father; married- deference to husband; widowed- deference to son)</t>
  </si>
  <si>
    <t>three deferences and four virtues</t>
  </si>
  <si>
    <t>three minds-Buddhism (past mind, present mind and future mind)</t>
  </si>
  <si>
    <t>three hearts-Tao (Tao heart, human heart and defiled heart)</t>
  </si>
  <si>
    <t xml:space="preserve">three forbiddances: 1. monetary violation </t>
  </si>
  <si>
    <t xml:space="preserve">three forbiddances: 2. sexual violation </t>
  </si>
  <si>
    <t>three forbiddances: 3. violation of justness</t>
  </si>
  <si>
    <t xml:space="preserve">三忌（犯財、犯色、犯法）    </t>
  </si>
  <si>
    <r>
      <t xml:space="preserve">(monetary violation, sexual misconduct, abusing Heavenly Law),
</t>
    </r>
    <r>
      <rPr>
        <sz val="10"/>
        <color indexed="56"/>
        <rFont val="Calibri"/>
        <family val="2"/>
      </rPr>
      <t>Taboo is an unusual word</t>
    </r>
  </si>
  <si>
    <t xml:space="preserve">three evil paths (animal, hungry ghost and hell) </t>
  </si>
  <si>
    <t>three levels of repentance: repent for the act, repent superficially and repent at the level of Truth</t>
  </si>
  <si>
    <t>three forms of giving (giving of wealth, giving of dharma and giving of courage)</t>
  </si>
  <si>
    <t>three forms of giving: 1. giving of wealth- depletes one's karmic debt</t>
  </si>
  <si>
    <t>three forms of giving: 2. giving of dharma- enhances one's wisdom</t>
  </si>
  <si>
    <t>three periods of Buddha's teaching (true dharma, semblance dharma and ending dharma)</t>
  </si>
  <si>
    <t>three periods of Buddha's teaching: true dharma period</t>
  </si>
  <si>
    <t>three periods of Buddha's teaching: semblance dharma period</t>
  </si>
  <si>
    <t>three periods of Buddha's teaching: ending dharma period</t>
  </si>
  <si>
    <t xml:space="preserve">three worlds (deva world, human world and underworld) </t>
  </si>
  <si>
    <t>universal salvation of the three worlds</t>
  </si>
  <si>
    <t>retrials of the the three worlds</t>
  </si>
  <si>
    <t>three periods (Green Yang, Red Yang and White Yang)</t>
  </si>
  <si>
    <t>three levels of spiritual foundations (strong, moderate and weak)</t>
  </si>
  <si>
    <t>three types of karma (deed, word and  thought)</t>
  </si>
  <si>
    <t>mystical Tao of the three realms</t>
  </si>
  <si>
    <t>three poisons (greed, hatred and ignorance)</t>
  </si>
  <si>
    <t>three dharma seals</t>
  </si>
  <si>
    <t>three dharma seals: all phenomena are impermanent, all dharmas are non-self and nirvana is perfect quiescence</t>
  </si>
  <si>
    <t>three clarities and four uprightness</t>
  </si>
  <si>
    <t>three types of calamity (water, fire and wind)</t>
  </si>
  <si>
    <t>three realms (realm of sensuous desires, realm of forms and realm of formlessness)</t>
  </si>
  <si>
    <t>three essential human relationships (superior and subordinate, parent and child, husband and wife)</t>
  </si>
  <si>
    <t>three essentials and five constant virtues</t>
  </si>
  <si>
    <t>three guiding principles</t>
  </si>
  <si>
    <t>three universal virtues (wisdom, benevolence and courage)</t>
  </si>
  <si>
    <t>soul of the deceased</t>
  </si>
  <si>
    <t>place of cultivation for souls of the deceased</t>
  </si>
  <si>
    <t>ordinary person, mundane person</t>
  </si>
  <si>
    <t>mundance world</t>
  </si>
  <si>
    <t>口</t>
  </si>
  <si>
    <t>口號</t>
  </si>
  <si>
    <t>k#u h4o</t>
  </si>
  <si>
    <t>slogan</t>
  </si>
  <si>
    <t>口頭禪</t>
  </si>
  <si>
    <t>k#u t@u ch2n</t>
  </si>
  <si>
    <t>(pet talk)</t>
  </si>
  <si>
    <t>Platitudes</t>
  </si>
  <si>
    <t>world of great harmony</t>
  </si>
  <si>
    <t>Great Repentance Class</t>
  </si>
  <si>
    <t>greater self</t>
  </si>
  <si>
    <t>Maha Parinirvana Sutra</t>
  </si>
  <si>
    <t>greater entity</t>
  </si>
  <si>
    <t>smaller self</t>
  </si>
  <si>
    <t>smaller entity</t>
  </si>
  <si>
    <t>state of centrality and harmony</t>
  </si>
  <si>
    <t>middle path; path of moderation</t>
  </si>
  <si>
    <t>central scroll (fotang)</t>
  </si>
  <si>
    <t>medium entity of Tao work</t>
  </si>
  <si>
    <t>Doctrine of the Mean</t>
  </si>
  <si>
    <t>middle-yin body</t>
  </si>
  <si>
    <t>five ages of differing prevalent attributes (The age of true dharma, the age of meditation, the age of amassing knowledge, the age of stupas and monastries and the age of dissesion and conflict)</t>
  </si>
  <si>
    <t>五大犧牲（生命不顧，家族情愛，財產淨盡，名譽難堪，功果不計）</t>
  </si>
  <si>
    <t>the Five Great Sacrifices (sacrificing life without hesitation, sacrificing family affection, sacrificing material wealth completely, sacrificing fame and reputation, sacrificing merits without counting)</t>
  </si>
  <si>
    <t>five constant virtues (benevolence, righteousness, propriety, wisdom and faith)</t>
  </si>
  <si>
    <t>five deluded thoughts (greed, hatred, ignorance, arrogance and suspicion)</t>
  </si>
  <si>
    <t xml:space="preserve">five graces
</t>
  </si>
  <si>
    <t>five graces: first is to repay the grace of heaven's cover and earth's support</t>
  </si>
  <si>
    <t>five graces: second is to repay the grace of the sun and moon for illumination</t>
  </si>
  <si>
    <t>five graces: third is to repay the grace of the ruling leader and the land of the country</t>
  </si>
  <si>
    <t>five graces: fourth is to repay the grace of the parents' nurturing and care</t>
  </si>
  <si>
    <t>five graces: fifth is to repay the grace of the dharma transmission by the saintly master</t>
  </si>
  <si>
    <t>five precepts (abstinence from killing, stealing, sexual misconduct, lying and intoxication)</t>
  </si>
  <si>
    <t>five desires (wealth, sex, fame, food and sleep)</t>
  </si>
  <si>
    <t>六神通（天眼、天耳、神足、他心、宿命、漏盡）</t>
  </si>
  <si>
    <t>six paths of transmigration (devas, human beings, asuras, animals, hungry ghosts and hell beings)</t>
  </si>
  <si>
    <t>six paths of reincarnation</t>
  </si>
  <si>
    <t>stairway to heaven</t>
  </si>
  <si>
    <t>heavenly roll</t>
  </si>
  <si>
    <t>一行三昧</t>
  </si>
  <si>
    <t>One-practice samadhi; A samadhi of perfect unity of body and mind in all activities</t>
  </si>
  <si>
    <t>一佛乘</t>
  </si>
  <si>
    <t xml:space="preserve">七情（喜、怒、哀、懼、愛、惡、慾）  </t>
  </si>
  <si>
    <t>around the clock; day and night; at all times</t>
  </si>
  <si>
    <t>force, strength, energy, power (depending on the context)</t>
  </si>
  <si>
    <t xml:space="preserve"> a collection of commentaries on I-Ching (the Book of Changes) traditionally ascribed to Confucius</t>
  </si>
  <si>
    <t>Ten Wings</t>
  </si>
  <si>
    <t>twelve nidanas; the law of the twelve Links of dependent origination (ignorance, action, consciousness, name and form, six sense organs, contact, sensation, desires, seizing, existence, birth, aging and death)</t>
  </si>
  <si>
    <t>the ten scholars disrupting the cause of Tao</t>
  </si>
  <si>
    <t>Hades in the ten halls of the underworld; the king of hell</t>
  </si>
  <si>
    <t xml:space="preserve">三世（前世、今世、來世） </t>
  </si>
  <si>
    <t>three studies: sila, dhyana and prajna; precepts, meditative concentration, wisdom</t>
  </si>
  <si>
    <t>three forms of giving: 3. giving of courage (or, fearlessness)- eradicates one's root of suffering</t>
  </si>
  <si>
    <t>samadhi: right meditation (or, right concentration)</t>
  </si>
  <si>
    <t>three clarities in Tao (clarity in monetary matters, clarity in male-female relations, clarity in sacred and mundane matters) (or, three purities)</t>
  </si>
  <si>
    <t>emptiness of the three wheel entities; threefold wheel of essential emptiness</t>
  </si>
  <si>
    <t>shang qing xia zhuo; the pure is up and the turbid is down.</t>
  </si>
  <si>
    <t>a slogan</t>
  </si>
  <si>
    <t>a cliché; a shibboleth</t>
  </si>
  <si>
    <t>a view which is based on consideration for the greater entity</t>
  </si>
  <si>
    <t>to occupy a position and be remunerated without fulfilling required duties</t>
  </si>
  <si>
    <t>central fotang; main Tao centre; central holy house</t>
  </si>
  <si>
    <t>five great sacrifices: 1. Sacrificing material wealth completely embodies great righteousness</t>
  </si>
  <si>
    <t>five great sacrifices: 2. Sacrificing reputation and enduring humiliation embodies great benevolence</t>
  </si>
  <si>
    <t>five great sacrifices: 3. Sacrificing family love and affection embodies great compassion</t>
  </si>
  <si>
    <t>five great sacrifices: 4. Sacrificing one's own life without hesitation embodies great courage</t>
  </si>
  <si>
    <t>five great sacrifices: 5. Sacrificing spiritual merits and accomplishments without calculation embodies great wisdom</t>
  </si>
  <si>
    <t>a koan; a Zen riddle</t>
  </si>
  <si>
    <t>six desires (the six sensory pleasures derived from the eyes, ears, nose, tongue, body and mind, ie. visual, auditory, smelling, tasting, touching, thinking)</t>
  </si>
  <si>
    <t>six paramitas: meditative concentration delivers oneself from confusion and disorder</t>
  </si>
  <si>
    <t>divine education; divinity-delivered education</t>
  </si>
  <si>
    <t>teacher of heavenly beings and human beings</t>
  </si>
  <si>
    <t>a heavenly position</t>
  </si>
  <si>
    <t>The heavenly mandate is hanging by a thread.</t>
  </si>
  <si>
    <t>heavenly mandate and true dharma; heavenly decreed and true dharma</t>
  </si>
  <si>
    <t>Tian Ran Gu Fo</t>
  </si>
  <si>
    <t>Tian Ran En Shi</t>
  </si>
  <si>
    <t>Heavenly title; divine title</t>
  </si>
  <si>
    <t>deities; devas</t>
  </si>
  <si>
    <t>heavenly reward; divine reward</t>
  </si>
  <si>
    <t>heavenly blessings; divine blessings</t>
  </si>
  <si>
    <t>Heavenly messages; message(s) from Heaven</t>
  </si>
  <si>
    <t>Heavenly reprimands/punishment; God's reprimand/punishment</t>
  </si>
  <si>
    <t>Taiji</t>
  </si>
  <si>
    <t>the Taiji Diagram</t>
  </si>
  <si>
    <t>heart vessel</t>
  </si>
  <si>
    <t xml:space="preserve">spiritual gain; heart felt insight; realisation of the heart </t>
  </si>
  <si>
    <t>heart teaching, heart dharma</t>
  </si>
  <si>
    <t>transmitted by heart; transmitted from heart to heart</t>
  </si>
  <si>
    <t>the great dharma sealed by heart</t>
  </si>
  <si>
    <t>the Heart Sutra; the Heart of Prajna Paramita Sutra</t>
  </si>
  <si>
    <t>heart incense; incense offering in the heart</t>
  </si>
  <si>
    <t>heart demons; inner demons; demons in the mind</t>
  </si>
  <si>
    <t>purification of the heart through abstinence; precepts of the heart</t>
  </si>
  <si>
    <t xml:space="preserve">Wen Wu Fa Lu Zhu; 
Divine Magistrates of the Civil and Marshal Laws; </t>
  </si>
  <si>
    <t>to use writing as a mean to convey the essence of Tao</t>
  </si>
  <si>
    <t>documentation; personnel with duty of documentation</t>
  </si>
  <si>
    <t>Wenli; propriety</t>
  </si>
  <si>
    <t>the Wenli Class</t>
  </si>
  <si>
    <t>Commentary on the Characters</t>
  </si>
  <si>
    <t>expedient method; expedient means</t>
  </si>
  <si>
    <t>Yue Hui Pu Sa</t>
  </si>
  <si>
    <t>the wooden clapper of a bell (an awakening instrument used in buddhist temples)</t>
  </si>
  <si>
    <t>Ph</t>
  </si>
  <si>
    <t>lokadharma; the conditions of the human world</t>
  </si>
  <si>
    <t xml:space="preserve"> N</t>
  </si>
  <si>
    <t xml:space="preserve">a divine pill </t>
  </si>
  <si>
    <t>an immortal</t>
  </si>
  <si>
    <t>Zhuban (Class Host)</t>
  </si>
  <si>
    <t>to propagate Tao for Heaven; to propagate Tao on Heaven's behalf</t>
  </si>
  <si>
    <t>an ordained bhiksus</t>
  </si>
  <si>
    <t>spiritual merits; merits and virtues</t>
  </si>
  <si>
    <t xml:space="preserve">merit fee; gratitude fee; monetary donation </t>
  </si>
  <si>
    <t>transference of spiritual merits</t>
  </si>
  <si>
    <t>koushou; to kneel and do taps</t>
  </si>
  <si>
    <t>The four major elements are inherently empty.</t>
  </si>
  <si>
    <t>四德（婦德、婦容、婦言、婦工）</t>
  </si>
  <si>
    <t>the four ethical principles (propriety, righteousness, integrity, sense of shame)</t>
  </si>
  <si>
    <t>the four phenomena (creation, existence, degradation, destruction; formation, existence, deterioration, emptiness); the four marks of existence</t>
  </si>
  <si>
    <t>heretics</t>
  </si>
  <si>
    <t>to calm the mind and settle the qi</t>
  </si>
  <si>
    <t>integration of all religions; universal incoporation of all myriads of religions</t>
  </si>
  <si>
    <t>to rise or sit levelled with …; to be on equal footing with ...</t>
  </si>
  <si>
    <t>to assist in Tao propagation; to provide assistance to the cause of Tao</t>
  </si>
  <si>
    <t>fundamental position; original position; due position</t>
  </si>
  <si>
    <t>qi of righteousness; righteous qi</t>
  </si>
  <si>
    <t>Xuan Zhang</t>
  </si>
  <si>
    <t>the Mystical Door</t>
  </si>
  <si>
    <t>the aperture of the Mystical Door</t>
  </si>
  <si>
    <t>integrated living entity; a union of life; a united entity of life</t>
  </si>
  <si>
    <t>N Ph, V Ph</t>
  </si>
  <si>
    <t>(N) the heart of Tao arising; the blossoming of the heart of Tao; (V) to generate the heart of Tao</t>
  </si>
  <si>
    <t>to use your heart; put your heart into; apply your heart; focus your heart in….</t>
  </si>
  <si>
    <t>a complete cycle(60 years) of conjunctions of the ten earthly branches and the twelve heavenly stems</t>
  </si>
  <si>
    <t>jiazi</t>
  </si>
  <si>
    <t>Fuxi; Emperor Fuxi</t>
  </si>
  <si>
    <t xml:space="preserve">to cultivate oneself before receiving Tao </t>
  </si>
  <si>
    <t>to cultivate before receiving Tao; to receive Tao first then cultivate oneself</t>
  </si>
  <si>
    <t>primordial; pre-heaven (for the eight trigram); sacred; heavenly (an adjective for Tao related responsibilities and duties); endowed (what one was born with)</t>
  </si>
  <si>
    <t>a business entity for a sacred cause</t>
  </si>
  <si>
    <t xml:space="preserve"> to receive Tao first then cultivate onself</t>
  </si>
  <si>
    <t>a prophet</t>
  </si>
  <si>
    <t>Ge Wei Da Xian; all immortals</t>
  </si>
  <si>
    <t>Ge Wei Fa Lu Zhu; all Divine Magistrates</t>
  </si>
  <si>
    <t xml:space="preserve">to place the palms together </t>
  </si>
  <si>
    <t>to integrate the parts into a whole</t>
  </si>
  <si>
    <t>the great mercy which arises from the empathetic</t>
  </si>
  <si>
    <t>Dizhang Gu Fo (Ksitigarbha, Earth Store Ancient Buddha)</t>
  </si>
  <si>
    <t>Tathagata</t>
  </si>
  <si>
    <t>thus I have heard</t>
  </si>
  <si>
    <t>to maintain one's integrity</t>
  </si>
  <si>
    <t>to be at peace with one's fate; to be content with one's fate</t>
  </si>
  <si>
    <t>to embrace Tao with great joy even under conditions of poverty; to be at peace with poverty and delight in practising Tao</t>
  </si>
  <si>
    <t>to be dimissed from mandated position; to remove Heavenly Mandate from someone</t>
  </si>
  <si>
    <t>The Sutra of A Hundred Parables</t>
  </si>
  <si>
    <t>Lao Qian Ren</t>
  </si>
  <si>
    <t>the Memorial Hall for Lao Qian Ren</t>
  </si>
  <si>
    <t>the old water returns with the turning tide (refers to the return of Tao to China)</t>
  </si>
  <si>
    <t>Heaven helps those who help themselves.</t>
  </si>
  <si>
    <t>(N) ceaseless self-strengthening; (V) to undertake self-strengthening incessantly</t>
  </si>
  <si>
    <t>to bring the true nature to its completion</t>
  </si>
  <si>
    <t>ziqing; self-purification</t>
  </si>
  <si>
    <t>Ziqing class</t>
  </si>
  <si>
    <t>an utmost saint and exemplary teacher</t>
  </si>
  <si>
    <t>Xi Hu Feng Seng; Crazy Monk of the Western Lake</t>
  </si>
  <si>
    <t>a buddha</t>
  </si>
  <si>
    <t>buddhist dharma; Buddha's teaching</t>
  </si>
  <si>
    <t>Nan Ji Xian Wong</t>
  </si>
  <si>
    <t>Nan Hai Gu Fo</t>
  </si>
  <si>
    <t>qiandao</t>
  </si>
  <si>
    <t>canjia</t>
  </si>
  <si>
    <t>cijia</t>
  </si>
  <si>
    <t>jiejia</t>
  </si>
  <si>
    <t>songjia</t>
  </si>
  <si>
    <t>Existing Translations</t>
  </si>
  <si>
    <t>Parts Of Speech</t>
  </si>
  <si>
    <t>Lǎomǔ niáng
or Lǎomǔ</t>
  </si>
  <si>
    <t>divinities</t>
  </si>
  <si>
    <t>chengling</t>
  </si>
  <si>
    <t>學會監督自己</t>
  </si>
  <si>
    <t>fall to the ground and start cultivating anew</t>
  </si>
  <si>
    <t>Xuéhuì jiāndū zìjǐ</t>
  </si>
  <si>
    <t>learn to supervise yourself</t>
  </si>
  <si>
    <t>提筆</t>
  </si>
  <si>
    <t>Tíbǐ</t>
  </si>
  <si>
    <t>prepare to write</t>
  </si>
  <si>
    <t>克己</t>
  </si>
  <si>
    <t>restrain the self</t>
  </si>
  <si>
    <t>e.g. restrain the self to restore propriety</t>
  </si>
  <si>
    <t>拜年</t>
  </si>
  <si>
    <t>bainian</t>
  </si>
  <si>
    <t>立愿清口班</t>
  </si>
  <si>
    <t>Class for Establishing the Qingkou Vow</t>
  </si>
  <si>
    <t>the human-personnel</t>
  </si>
  <si>
    <t>Jiē jià</t>
  </si>
  <si>
    <t>法律主</t>
  </si>
  <si>
    <t>Fa Lu Zhu</t>
  </si>
  <si>
    <t>文部</t>
  </si>
  <si>
    <t>Wénbù</t>
  </si>
  <si>
    <t>Civil department</t>
  </si>
  <si>
    <t>武部</t>
  </si>
  <si>
    <t>Martial department</t>
  </si>
  <si>
    <t>文部法律主</t>
  </si>
  <si>
    <t>Wénbù Fǎ lǜ zhǔ</t>
  </si>
  <si>
    <t>Fa Lu Zhu of the Civil Department</t>
  </si>
  <si>
    <t>Fa Lu Zhu of the Martial Department</t>
  </si>
  <si>
    <t>開天闢地落實班</t>
  </si>
  <si>
    <t>Kāi tiān pì dì luò shí bān</t>
  </si>
  <si>
    <t>Implementation Class for the Creation of Heaven and Earth</t>
  </si>
  <si>
    <t>天地</t>
  </si>
  <si>
    <t>heaven and earth</t>
  </si>
  <si>
    <t>don't capitalize</t>
  </si>
  <si>
    <t>the grace of Heaven and the Enlightened Teachers</t>
  </si>
  <si>
    <t>Diǎn chuán shī</t>
  </si>
  <si>
    <t>Dian Chuan Shi (specific); dian chuan shi (generic)</t>
  </si>
  <si>
    <t>Yuàn chàn wén</t>
  </si>
  <si>
    <t>prayer of aspiration and repentance</t>
  </si>
  <si>
    <t>Bādà shìshí</t>
  </si>
  <si>
    <t>course of Tao</t>
  </si>
  <si>
    <t>celestial cycle</t>
  </si>
  <si>
    <t>四大性質</t>
  </si>
  <si>
    <t>four great qualities</t>
  </si>
  <si>
    <t>great vehicle</t>
  </si>
  <si>
    <t>願欲</t>
  </si>
  <si>
    <t>aspirational desire</t>
  </si>
  <si>
    <t>自力</t>
  </si>
  <si>
    <t>self-strength</t>
  </si>
  <si>
    <t>說法</t>
  </si>
  <si>
    <t>Shuō fǎ</t>
  </si>
  <si>
    <t>dharma expouding</t>
  </si>
  <si>
    <t>reflect (v) reflection (n)</t>
  </si>
  <si>
    <t>開拓</t>
  </si>
  <si>
    <t>explore (v) exploration (n</t>
  </si>
  <si>
    <t xml:space="preserve">三厭（天厭、地厭、水厭）   </t>
  </si>
  <si>
    <t xml:space="preserve">魔法    </t>
  </si>
  <si>
    <t xml:space="preserve">魔王    </t>
  </si>
  <si>
    <t xml:space="preserve">魔界   </t>
  </si>
  <si>
    <t xml:space="preserve">魔窟    </t>
  </si>
  <si>
    <t xml:space="preserve">魔考    </t>
  </si>
  <si>
    <t xml:space="preserve">魔鬼   </t>
  </si>
  <si>
    <t>武部法律主</t>
  </si>
  <si>
    <t>接</t>
  </si>
  <si>
    <t>武</t>
  </si>
  <si>
    <t>V
N</t>
  </si>
  <si>
    <t xml:space="preserve">review, reflect and explore
review, reflection and exploration </t>
  </si>
  <si>
    <t>四大性質：大乘</t>
  </si>
  <si>
    <t>《大佛頂如來密因修證了義諸菩薩萬行首楞嚴經》
楞伽經（梵文：लंकावतारसूत्र，Lankāvatāra-sūtra），全名《楞伽阿跋多羅寶經》。是大乘佛法中综合了‘虛妄唯識系’及‘真常唯心系’之重要經典，亦即说明唯心、如來藏及阿賴耶識之教义。屬於如來藏學派，與《解深密經》同為論述唯識思想的重要經典。
楞伽有二解，一是指紅寶石，二是作山名或城名解，有夜叉、鬼王，又有諸大菩薩居住其間，人皆不敢前往，恐被傷害，故又稱「危險處」（此据《羅摩衍那》）；阿跋多羅者是指入、無上之義，全意是佛陀入此山所說之寶經。
《楞伽經》是印度中期大乘佛教的重要經典之一，與《解深密經》同為論述唯識思想的重要經典，全經以「五法（名、相、妄想、正智、如如）、三自性、八識、二無我（人無我、法無我）」等為中心論點，其中論及「緣起」、「涅槃」、「禪定」、「漸頓」等等重要內容。《楞伽經》又強調指出一切眾生可分五種種性，不同種性的人，獲不同的修行果位。後卷中，將阿賴耶識認為與如來藏同一，經中提到如來的異名有：毗濕努、自在天、因陀羅等，皆有不同的解釋，這是受印度教的影響。佛在最後「植因向果」一段經文中，詳說食肉與殺生之過咎，以十五種理由，詳說不應食肉的原因。以此來結束楞伽山中盛大圓滿的法會。</t>
  </si>
  <si>
    <t>dào yùn</t>
  </si>
  <si>
    <t>質</t>
  </si>
  <si>
    <t>整治舊痼，收拾前殘</t>
  </si>
  <si>
    <t>cure old chronic diseases and put the past mess in order</t>
  </si>
  <si>
    <t>將舊道一一肢解，層層再構</t>
  </si>
  <si>
    <t>take the old Tao apart piece by piece, then reconstruct it layer by layer</t>
  </si>
  <si>
    <t>directly receive the saint's teaching</t>
  </si>
  <si>
    <t>帶班</t>
  </si>
  <si>
    <t>Dàibān</t>
  </si>
  <si>
    <t>daiban</t>
  </si>
  <si>
    <t>溫故知新</t>
  </si>
  <si>
    <t>review the old to gain new understanding</t>
  </si>
  <si>
    <t>空無實地</t>
  </si>
  <si>
    <t>true state of the void</t>
  </si>
  <si>
    <t>1. Tao affection; Tao kinship
2. state of Tao work</t>
  </si>
  <si>
    <t>the pure land of Maitreya</t>
  </si>
  <si>
    <t>一乘法</t>
  </si>
  <si>
    <t>the one vehicle dharma
note:
small, middle, great vehicle</t>
  </si>
  <si>
    <t>不昧</t>
  </si>
  <si>
    <t>will not dim</t>
  </si>
  <si>
    <t>虛靈</t>
  </si>
  <si>
    <t>void, responsive</t>
  </si>
  <si>
    <t>虛靈不昧</t>
  </si>
  <si>
    <t>it is void, responsive and will not dim</t>
  </si>
  <si>
    <t>道院</t>
  </si>
  <si>
    <t>Tao centre</t>
  </si>
  <si>
    <t>egocentric mindset</t>
  </si>
  <si>
    <t>bring people to Tao; to deliver people; to share Tao with people</t>
  </si>
  <si>
    <t>The Fledgeling Form of the Pure Land of Maitreya (subtitle)</t>
  </si>
  <si>
    <t>an entity of enterprise</t>
  </si>
  <si>
    <t xml:space="preserve">the supplemental reward of the Law of Cause and Effect; 
dependent conditions </t>
  </si>
  <si>
    <t>hexagram statement/phrase</t>
  </si>
  <si>
    <t>Zhou Gong; 
Duke of Zhou</t>
  </si>
  <si>
    <t xml:space="preserve">yaksa (Sanskrit); 
malevolent spirit </t>
  </si>
  <si>
    <t>the Lotus Sutra
the Lotus Sutra of Unfathomable Dharma</t>
  </si>
  <si>
    <t>the profound act has no attachment;
unfathomable act has no attachment</t>
  </si>
  <si>
    <t>Sequence of the Hexagrams; 
the Orderly Sequence of the Hexagrams</t>
  </si>
  <si>
    <t>sandbox writing</t>
  </si>
  <si>
    <t>to brighten the bright virtue, 
revitalise in the people, 
rest in utmost goodness</t>
  </si>
  <si>
    <t>the education prior to receiving Tao</t>
  </si>
  <si>
    <t>śrāmaṇera; 
novice Buddhist monk</t>
  </si>
  <si>
    <t>śrāmaṇeri; 
novice Buddhist nun</t>
  </si>
  <si>
    <t>dharma realm</t>
  </si>
  <si>
    <t xml:space="preserve">relics or ashes left after the cremation of a buddha </t>
  </si>
  <si>
    <t xml:space="preserve">innate knowledge </t>
  </si>
  <si>
    <t xml:space="preserve">innate ability </t>
  </si>
  <si>
    <t>to introspect and self-reflect</t>
  </si>
  <si>
    <t>Amitabha Buddha
*Amitabha</t>
  </si>
  <si>
    <t>to deny grace and betray righteousness</t>
  </si>
  <si>
    <t>溫</t>
  </si>
  <si>
    <t>conditional dharma</t>
  </si>
  <si>
    <t>conditional; youwei</t>
  </si>
  <si>
    <t>unconditional dharma</t>
  </si>
  <si>
    <t>unconditional; wuwei</t>
  </si>
  <si>
    <t>事業體</t>
  </si>
  <si>
    <t>二入四行（報冤行、隨緣行、無所求行、稱法行）</t>
  </si>
  <si>
    <t>佛規諭錄</t>
  </si>
  <si>
    <t>佛魔並行</t>
  </si>
  <si>
    <t>依報</t>
  </si>
  <si>
    <t>劫運</t>
  </si>
  <si>
    <t>君子</t>
  </si>
  <si>
    <t>命脈</t>
  </si>
  <si>
    <t>和光同塵</t>
  </si>
  <si>
    <t>咒語</t>
  </si>
  <si>
    <t>夜叉</t>
  </si>
  <si>
    <t>妖孽</t>
  </si>
  <si>
    <t>妙化覺心</t>
  </si>
  <si>
    <t>孤臣孽子</t>
  </si>
  <si>
    <t>宗廟</t>
  </si>
  <si>
    <t>序卦傳</t>
  </si>
  <si>
    <t>延康罡風劫</t>
  </si>
  <si>
    <t>志士</t>
  </si>
  <si>
    <t>忠恕</t>
  </si>
  <si>
    <t>念力</t>
  </si>
  <si>
    <t>性（理性、氣性、質性）</t>
  </si>
  <si>
    <t>性田淨耕</t>
  </si>
  <si>
    <t>怪力亂神</t>
  </si>
  <si>
    <t>戾氣</t>
  </si>
  <si>
    <t>扶鸞</t>
  </si>
  <si>
    <t>承上啟下</t>
  </si>
  <si>
    <t>改毛病，去脾氣</t>
  </si>
  <si>
    <t>明心見性</t>
  </si>
  <si>
    <t>服務小工</t>
  </si>
  <si>
    <t>果報</t>
  </si>
  <si>
    <t>沙彌</t>
  </si>
  <si>
    <t>沙彌尼</t>
  </si>
  <si>
    <t>河圖洛書</t>
  </si>
  <si>
    <t>法器</t>
  </si>
  <si>
    <t>法相</t>
  </si>
  <si>
    <t>法統</t>
  </si>
  <si>
    <t>法術</t>
  </si>
  <si>
    <t>直諫</t>
  </si>
  <si>
    <t>知行合一</t>
  </si>
  <si>
    <t>芸芸眾生</t>
  </si>
  <si>
    <t>見性成佛</t>
  </si>
  <si>
    <t>赤子之心</t>
  </si>
  <si>
    <t>赤誠</t>
  </si>
  <si>
    <t>邪淫</t>
  </si>
  <si>
    <t>金科玉律</t>
  </si>
  <si>
    <t>金線</t>
  </si>
  <si>
    <t>長幼有序</t>
  </si>
  <si>
    <t>門外漢</t>
  </si>
  <si>
    <t>阿僧祇劫</t>
  </si>
  <si>
    <t>阿耨多羅三藐三菩提（無上正等正覺）</t>
  </si>
  <si>
    <t>Wēn gù zhī xīn</t>
  </si>
  <si>
    <t>Wú wéi</t>
  </si>
  <si>
    <t>Jiàng jiù dào yī yī zhī jiě, céng céng zài gòu</t>
  </si>
  <si>
    <t>Dào qíng</t>
  </si>
  <si>
    <t>四弘誓愿1：誓隨師尊、師母、老前人、前人，完成三曹普渡</t>
  </si>
  <si>
    <t>四弘誓愿2：誓隨師尊、師母、老前人、前人，成就道開四海</t>
  </si>
  <si>
    <t>四弘誓愿3：誓隨師尊、師母、老前人、前人，挽化天地劫難</t>
  </si>
  <si>
    <t>四弘誓愿4：誓隨師尊、師母、老前人、前人，開創大同世界</t>
  </si>
  <si>
    <t>Shì suí shī zūn, shī mǔ, lǎo qián rén, qián rén, chéng jiù dào kāi sì hǎi</t>
  </si>
  <si>
    <t>Shì suí shī zūn, shī mǔ, lǎo qián rén, qián rén, wǎn huà tiān dì jié nàn</t>
  </si>
  <si>
    <t>Shì suí shī zūn, shī mǔ, lǎo qián rén, qián rén, kāi chuàng dà tóng shì jiè</t>
  </si>
  <si>
    <t>Mí lè jìng tǔ</t>
  </si>
  <si>
    <t>Yī chéng fǎ</t>
  </si>
  <si>
    <t>Bù mèi</t>
  </si>
  <si>
    <t>Xū líng</t>
  </si>
  <si>
    <t>Xū líng bù mèi</t>
  </si>
  <si>
    <t>Tiān rén hé yī</t>
  </si>
  <si>
    <t>Dào yuàn</t>
  </si>
  <si>
    <t>Mí lè jìng tǔ chú xíng</t>
  </si>
  <si>
    <t>Wú wéi fǎ</t>
  </si>
  <si>
    <r>
      <rPr>
        <sz val="12"/>
        <color indexed="56"/>
        <rFont val="華康魏碑體"/>
        <family val="3"/>
        <charset val="136"/>
      </rPr>
      <t>三才</t>
    </r>
    <r>
      <rPr>
        <sz val="12"/>
        <rFont val="華康魏碑體"/>
        <family val="3"/>
        <charset val="136"/>
      </rPr>
      <t xml:space="preserve">．道中（天、地、人）    </t>
    </r>
  </si>
  <si>
    <t>The Four Great Vows #2: I vow to follow Shi Zun Shi Mu, Lao Qian Ren and Qian Ren to accomplish the pioneering of Tao across the world</t>
  </si>
  <si>
    <t>The Four Great Vows #3: I vow to follow Shi Zun, Shi Mu, Lao Qian Ren and Qian Ren to neutralise the catastrophes of the world</t>
  </si>
  <si>
    <t>The Four Great Vows #4: I vow to follow Shi Zun, Shi Mu, Lao Qian Ren and Qian Ren to create the world of great harmony.</t>
  </si>
  <si>
    <t xml:space="preserve">the four beginnings
</t>
  </si>
  <si>
    <t>the heart of empathy is the beginning of benevolence</t>
  </si>
  <si>
    <t>the sense of shame towards unrighteousness is the beginning of righteousness</t>
  </si>
  <si>
    <t>the heart of courtesy is the beginning of propriety</t>
  </si>
  <si>
    <t>the heart of discrenning rights and wrongs is the beginning of wisdom</t>
  </si>
  <si>
    <t>the End of Days</t>
  </si>
  <si>
    <t>judgement at the End of Days</t>
  </si>
  <si>
    <t>Yī fú chéng</t>
  </si>
  <si>
    <t>Yīdàshì yīnyuán</t>
  </si>
  <si>
    <t>Yīyuán huì</t>
  </si>
  <si>
    <t>Yī shí xiāng yìn: Zhū fǎ shí xiāng</t>
  </si>
  <si>
    <t>Yī zhēn zhōu fǎjiè</t>
  </si>
  <si>
    <t>Yīxíng sānmèi</t>
  </si>
  <si>
    <t>Qī jùzú</t>
  </si>
  <si>
    <t>Qī jùzú: Jiè, shě, wén, dìng, huì, jiětuō, jiětuō zhījiàn</t>
  </si>
  <si>
    <t>Qīshí'èr xián</t>
  </si>
  <si>
    <t>Qī dà gōngnéng zǔ: Péixùn</t>
  </si>
  <si>
    <t>Qī dà gōngnéng zǔ: Jiàoyù</t>
  </si>
  <si>
    <t>Qī dà gōngnéng zǔ: Zǒngwù</t>
  </si>
  <si>
    <t>Qī dà gōngnéng zǔ: Liányì</t>
  </si>
  <si>
    <t>Qī dà gōngnéng zǔ: Zīxùn</t>
  </si>
  <si>
    <t>Qī dà gōngnéng zǔ: Dào yuàn</t>
  </si>
  <si>
    <t>Qī dà gōngnéng zǔ: Guānhuái</t>
  </si>
  <si>
    <t>Qī qíng (xǐ, nù, āi, jù, ài, è, yù)</t>
  </si>
  <si>
    <t>Sānshì (qiánshì, jīnshì, láishì)</t>
  </si>
  <si>
    <t>Sān chéngfǎ (dàchéng-niúchē, zhōng chéng-lù chē, xiǎochéng-yáng chē)</t>
  </si>
  <si>
    <t>Sān chǎng dàkǎo</t>
  </si>
  <si>
    <t>Sān chǎng dàkǎo#1: Tiānmìng jué xù kǎo</t>
  </si>
  <si>
    <t>Sān chǎng dàkǎo#2: Jú pán dòngdàng kǎo</t>
  </si>
  <si>
    <t>Sān chǎng dàkǎo#3: Tiānlǐ rénqíng kǎo</t>
  </si>
  <si>
    <t>Sān tiān zhǔkǎo, yuànzhǎng dàrén</t>
  </si>
  <si>
    <t>Sān xué: Jiè, dìng, huì</t>
  </si>
  <si>
    <t>Sānbǎo‧bái yáng#1: Dào qīn</t>
  </si>
  <si>
    <t>Sānbǎo‧bái yáng#2: Dàochǎng</t>
  </si>
  <si>
    <t>Sānbǎo‧bái yáng#3: Dào wù</t>
  </si>
  <si>
    <t>Sān jì#1: Fàn cái</t>
  </si>
  <si>
    <t>Sān jì#2: Fàn sè</t>
  </si>
  <si>
    <t>Sān jì#3: Fànfǎ</t>
  </si>
  <si>
    <t>Sān chàn: Shì chàn, xiāng chàn, lǐ chàn</t>
  </si>
  <si>
    <t>Sān shíqí: Xiàng fǎ shíqí</t>
  </si>
  <si>
    <t>Sān shíqí: Mòfǎ shíqí</t>
  </si>
  <si>
    <t>Sān shíqí: Zhèngfǎ shíqí</t>
  </si>
  <si>
    <t>Sān qī nán yù</t>
  </si>
  <si>
    <t>Sān jí miào dào</t>
  </si>
  <si>
    <t>Sān fǎyìn: Zhū xíng wúcháng, zhū fǎ wú wǒ, nièpán jìjìng</t>
  </si>
  <si>
    <t>Sānjiè shí fāng</t>
  </si>
  <si>
    <t>Sān gānglǐng</t>
  </si>
  <si>
    <t>Sān zhì xìn</t>
  </si>
  <si>
    <t>Sān zhì xìn#1: Shī yándàozūn</t>
  </si>
  <si>
    <t>Sān zhì xìn#2: Xiū pǔ péi miáo</t>
  </si>
  <si>
    <t>Sān zhì xìn#3: Jǐnyán shèn xíng</t>
  </si>
  <si>
    <t>Sān zhàng (fánnǎo zhàng, yèzhàng, bào zhàng)</t>
  </si>
  <si>
    <t>Sān tǐ: Dàtǐ, zhōng tǐ, xiǎo tǐ</t>
  </si>
  <si>
    <t>Sān tǐyi1 tǐ</t>
  </si>
  <si>
    <t>Shàng chéngfǎ, zhōng chéngfǎ, xià chéngfǎ</t>
  </si>
  <si>
    <t>Shìzūn</t>
  </si>
  <si>
    <t>Shìjiān fǎ</t>
  </si>
  <si>
    <t>Zhōng tǔ nán shēng</t>
  </si>
  <si>
    <t>Zhǔ jìng cún chéng</t>
  </si>
  <si>
    <t>Zhǔzhǐ</t>
  </si>
  <si>
    <t>Zhǔ bān</t>
  </si>
  <si>
    <t>Chéng yuàn zài lái</t>
  </si>
  <si>
    <t>Jiǔ guān. Xiūdào (tān, jiāo, sè, cái, chēn, yí, kōng, xūróng, xiǎngshòu)</t>
  </si>
  <si>
    <t>Shì chàn, xiāng chàn, lǐ chàn</t>
  </si>
  <si>
    <t>Shìyè tǐ</t>
  </si>
  <si>
    <t>Wǔlún (jūnchén, fùzǐ, fūfù, xiōngdì, péngyǒu)</t>
  </si>
  <si>
    <t>Wǔ jiāngù qī (zhèngfǎ, chán dìng, duōwén, tǎ sì, dòuzhēng)</t>
  </si>
  <si>
    <t>Wǔdà xīshēng#1 xīshēng cáichǎn jìngjìn wéi dàyì</t>
  </si>
  <si>
    <t>wǔdà xīshēng#2 xīshēng míngyù nánkān wéi dàrén</t>
  </si>
  <si>
    <t>wǔdà xīshēng#3 xīshēng jiāzú qíng'ài wéi dàcí</t>
  </si>
  <si>
    <t>wǔdà xīshēng#4 xīshēng xìngmìng bùgù wéi dàyǒng</t>
  </si>
  <si>
    <t>wǔdà xīshēng#5 xīshēng gōng guǒ bùjì wéi dàzhì</t>
  </si>
  <si>
    <t>Wǔdà xīshēng (shēngmìng bùgù, jiāzú qíng'ài, cáichǎn jìngjìn, míngyù nánkān, gōng guǒ bùjì)</t>
  </si>
  <si>
    <t>wǔ chángdé (rén, yì, lǐ, zhì, xìn)</t>
  </si>
  <si>
    <t>wǔ sīhuò (tān, chēn, chī, màn, yí)</t>
  </si>
  <si>
    <t>Wǔjiè (shā, dào, yín, wàng, jiǔ)</t>
  </si>
  <si>
    <t>Wǔ yù (cái, sè, míng, shí, shuì)</t>
  </si>
  <si>
    <t>wǔ bù gōngfū: Dìng jìng'ān lǜ dé</t>
  </si>
  <si>
    <t>wǔ zhuó è shì (jié, jiàn, fánnǎo, zhòngshēng, mìng)</t>
  </si>
  <si>
    <t>wǔ yǎn (ròuyǎn, tiānyǎn, fǎyǎn, huìyǎn, fó yǎn)</t>
  </si>
  <si>
    <t>Wǔjīng (shī, shū, yì, lǐ, chūnqiū)</t>
  </si>
  <si>
    <t>wǔ hūn (jiǔ, suàn, xìng qú, cōng, xiè)</t>
  </si>
  <si>
    <t>wǔyùn (sè, shòu, xiǎng, xíng, shí)</t>
  </si>
  <si>
    <t>wǔháng (mù, jīn, huǒ, shuǐ, tǔ)</t>
  </si>
  <si>
    <t>Wǔ nì zuì (shì fù, shì mǔ, shā āluóhàn, chū fú shēn xuè, pò hé hé sēng)</t>
  </si>
  <si>
    <t>wǔ léi (tiān léi, dìléi, yīn léi, yáng léi, fǎ léi)</t>
  </si>
  <si>
    <t>yàshèng</t>
  </si>
  <si>
    <t>Rénxīn</t>
  </si>
  <si>
    <t>Rénshēn nándé</t>
  </si>
  <si>
    <t>xiān</t>
  </si>
  <si>
    <t>xiāndān</t>
  </si>
  <si>
    <t>xiān fú</t>
  </si>
  <si>
    <t>xiān fú bān</t>
  </si>
  <si>
    <t>dài tiān zuò jià</t>
  </si>
  <si>
    <t>dài tiān xuānhuà</t>
  </si>
  <si>
    <t>fúxī</t>
  </si>
  <si>
    <t>fú</t>
  </si>
  <si>
    <t>fóguāng pǔzhào</t>
  </si>
  <si>
    <t>Fú shā</t>
  </si>
  <si>
    <t>fó táng</t>
  </si>
  <si>
    <t>fú xìng</t>
  </si>
  <si>
    <t>fójiào</t>
  </si>
  <si>
    <t>fú zhuō; shàng (xià) zhuō</t>
  </si>
  <si>
    <t>fófǎ</t>
  </si>
  <si>
    <t>fú dēng</t>
  </si>
  <si>
    <t>fójīng</t>
  </si>
  <si>
    <t>fú yuán shēnhòu</t>
  </si>
  <si>
    <t>Fóhào</t>
  </si>
  <si>
    <t>fú guī shíwǔ tiáo</t>
  </si>
  <si>
    <t>fú guī shíwǔ tiáo#01: Zūnjìng xiān fú</t>
  </si>
  <si>
    <t>fú guī shíwǔ tiáo#02: Zūn qiántí hòu</t>
  </si>
  <si>
    <t>fú guī shíwǔ tiáo#03: Zhāi zhuāng zhōngzhèng</t>
  </si>
  <si>
    <t>fú guī shíwǔ tiáo#04: Xúnguīdǎojǔ</t>
  </si>
  <si>
    <t>fú guī shíwǔ tiáo#05: Zérèn fù qǐ</t>
  </si>
  <si>
    <t>fú guī shíwǔ tiáo#06: Zhòng shèng qīng fán</t>
  </si>
  <si>
    <t>fú guī shíwǔ tiáo#07: Qiāngōng hé'ǎi</t>
  </si>
  <si>
    <t>Fú guī shíwǔ tiáo#08: Wù qì shèng xùn</t>
  </si>
  <si>
    <t>fú guī shíwǔ tiáo#09: Mòzhe xíngxiàng</t>
  </si>
  <si>
    <t>fú guī shíwǔ tiáo#10: Shǒuxù bì qīng</t>
  </si>
  <si>
    <t>fú guī shíwǔ tiáo#11: Chū gào fǎnmiàn</t>
  </si>
  <si>
    <t>fú guī shíwǔ tiáo#12: Bù luàn xìtǒng</t>
  </si>
  <si>
    <t>fú guī shíwǔ tiáo#13: Àixī gōngwù</t>
  </si>
  <si>
    <t>fú guī shíwǔ tiáo#14: Huópō yīng shì</t>
  </si>
  <si>
    <t>fú guī shíwǔ tiáo#15: Jǐnyán shèn xíng</t>
  </si>
  <si>
    <t>fú guī zōngzhǐ</t>
  </si>
  <si>
    <t>fú guī yù lù</t>
  </si>
  <si>
    <t>fú guī yù lù bān</t>
  </si>
  <si>
    <t>fótuó</t>
  </si>
  <si>
    <t>fú mó bìngxíng</t>
  </si>
  <si>
    <t>Zuòyī</t>
  </si>
  <si>
    <t>shǐmìng</t>
  </si>
  <si>
    <t>yī bào</t>
  </si>
  <si>
    <t>cù jié</t>
  </si>
  <si>
    <t>sú niàn</t>
  </si>
  <si>
    <t>sú yuán</t>
  </si>
  <si>
    <t>bǎo shī</t>
  </si>
  <si>
    <t>bǎo yuàn</t>
  </si>
  <si>
    <t>xìn, yuàn, xíng, zhèng</t>
  </si>
  <si>
    <t>xìn shòu fèngxíng</t>
  </si>
  <si>
    <t>xìnxīn</t>
  </si>
  <si>
    <t>xìnniàn</t>
  </si>
  <si>
    <t>xiū fú</t>
  </si>
  <si>
    <t>xiūxíng</t>
  </si>
  <si>
    <t>xiūxíng rén</t>
  </si>
  <si>
    <t>xiūshēn</t>
  </si>
  <si>
    <t>xiūshēnyǎngxìng</t>
  </si>
  <si>
    <t>xiūdào</t>
  </si>
  <si>
    <t>xiūdào ren</t>
  </si>
  <si>
    <t>Dào zhuāng xiàfán</t>
  </si>
  <si>
    <t>jiè jiǎ xiūzhēn</t>
  </si>
  <si>
    <t>jiè qiào</t>
  </si>
  <si>
    <t>Chuánshòu zhě</t>
  </si>
  <si>
    <t>chuánzhēn rén</t>
  </si>
  <si>
    <t>chuánxí lù</t>
  </si>
  <si>
    <t>chuándào</t>
  </si>
  <si>
    <t>chuándá zhě</t>
  </si>
  <si>
    <t>Tíng mìng</t>
  </si>
  <si>
    <t>Yuán, huì, yùn, shì, nián, yuè, rì, shíchén (shíjiān dānwèi)</t>
  </si>
  <si>
    <t>yuán hēnglì zhēn</t>
  </si>
  <si>
    <t>xiān xiū hòu dé</t>
  </si>
  <si>
    <t>xiān xiū hòu dé; xiān dé hòu xiū</t>
  </si>
  <si>
    <t>xiāntiān</t>
  </si>
  <si>
    <t>xiāntiān shìyè tǐ</t>
  </si>
  <si>
    <t>xiāntiān bāguà</t>
  </si>
  <si>
    <t>xiān dé hòu xiū</t>
  </si>
  <si>
    <t>xiānzhī</t>
  </si>
  <si>
    <t>kèjǐ</t>
  </si>
  <si>
    <t>kèjǐ fù lǐ</t>
  </si>
  <si>
    <t>Liǎng yí</t>
  </si>
  <si>
    <t>Bāguà (gān, duì, lí, zhèn, xùn, kǎn, gěn, kūn)</t>
  </si>
  <si>
    <t>Bā dé (xiào, tì, zhōng, xìn, lǐ, yì, lián, chǐ)</t>
  </si>
  <si>
    <t>bā tiáomù. Dàxué (géwù, zhìzhī, chéngyì, zhèng xīn, xiūshēn, qí jiā, zhìguó, píng tiānxià)</t>
  </si>
  <si>
    <t>bā zhèngdào (zhèngjiàn, zhèng sīwéi, zhèng yǔ, zhèng yè, zhèng mìng, zhèngdìng, zhèngniàn, zhèng jīngjìn)</t>
  </si>
  <si>
    <t>bākǔ (shēng, lǎo, bìng, sǐ, ài biélí, qiú bùdé, yuànzēng huì, wǔyùn shèng)</t>
  </si>
  <si>
    <t>Bādà hū (mǎ hū, hán hū, dà hū, xiā hū, shūhū, hú hū, èr hu, lǎ hu)</t>
  </si>
  <si>
    <t>Bādà chéng (xié chéng, yú chéng, qiǎo chéng, wěi chéng, míng chéng, dá chéng, dà chéng, zhìchéng)</t>
  </si>
  <si>
    <t>Liùgēn (yǎn, ěr, bí, shé, shēn, yì). Liù mén</t>
  </si>
  <si>
    <t>liù bōluómì. Liù dù wàn xíng fǎ (bùshī, chí jiè, rěnrǔ, jīngjìn, chán dìng, zhìhuì)</t>
  </si>
  <si>
    <t>Liù shéntōng (tiānyǎn, tiān ěr, shénzú, tā xīn, sùmìng, lòu jìn)</t>
  </si>
  <si>
    <t>Gòng yè</t>
  </si>
  <si>
    <t>jiān'ài</t>
  </si>
  <si>
    <t>guān shǒu shī</t>
  </si>
  <si>
    <t>yuānniè</t>
  </si>
  <si>
    <t>yuān qiān zhài zhàng</t>
  </si>
  <si>
    <t>míngfǔ</t>
  </si>
  <si>
    <t>Chūshì</t>
  </si>
  <si>
    <t>chūshì fǎ</t>
  </si>
  <si>
    <t>chūjiā bǐqiū</t>
  </si>
  <si>
    <t>Qiánshì</t>
  </si>
  <si>
    <t>qián rén</t>
  </si>
  <si>
    <t>qiánxián</t>
  </si>
  <si>
    <t>qiánbèi</t>
  </si>
  <si>
    <t>gāngbìzìyòng</t>
  </si>
  <si>
    <t>lì</t>
  </si>
  <si>
    <t>gōng</t>
  </si>
  <si>
    <t>gōnglì zhǔyì</t>
  </si>
  <si>
    <t>gōngláo</t>
  </si>
  <si>
    <t>gōng yuán guǒ mǎn</t>
  </si>
  <si>
    <t>gōngdé</t>
  </si>
  <si>
    <t>gōngdé xiāng</t>
  </si>
  <si>
    <t>gōngdé bù</t>
  </si>
  <si>
    <t>gōngdé fèi</t>
  </si>
  <si>
    <t>gōngdé huí xiàng</t>
  </si>
  <si>
    <t>gōngguò</t>
  </si>
  <si>
    <t>gōngguò bù</t>
  </si>
  <si>
    <t>liègēnxìng</t>
  </si>
  <si>
    <t>zhù yuán</t>
  </si>
  <si>
    <t>Zhù dào fèi</t>
  </si>
  <si>
    <t>jié (shíjiān dānwèi)</t>
  </si>
  <si>
    <t>jiéshù</t>
  </si>
  <si>
    <t>jié yùn</t>
  </si>
  <si>
    <t>jiénàn</t>
  </si>
  <si>
    <t>Huà zhěng wéi líng, hé líng wèi zhěng</t>
  </si>
  <si>
    <t>Shí'èr yuán huì</t>
  </si>
  <si>
    <t>Shí dì. Púsà (yī huānxǐ dì. Èr lí gòu de. Sānmíng de. Sì yán de. Wǔ nán shèngdì. Liù xiàn qián de. Qī yuǎn xíng dì. Bā bùdòng dì. Jiǔ shàn huì de. Shí fǎ yún de)</t>
  </si>
  <si>
    <t>Shítiáo dà yuàn#01: Chéngxīn bào shǒu</t>
  </si>
  <si>
    <t>shítiáo dà yuàn#02: Shíxīn chànhuǐ (gān) shíxīn xiūliàn (kūn)</t>
  </si>
  <si>
    <t>shítiáo dà yuàn#03:(Rú yǒu) xūxīn jiǎyì</t>
  </si>
  <si>
    <t>shítiáo dà yuàn#04: Tuìsuō bù qián</t>
  </si>
  <si>
    <t>shítiáo dà yuàn#05: Qī shī miè zǔ</t>
  </si>
  <si>
    <t>shítiáo dà yuàn#06: Miǎoshì qián rén</t>
  </si>
  <si>
    <t>shítiáo dà yuàn#07: Bù zūn fú guī</t>
  </si>
  <si>
    <t>shítiáo dà yuàn#08: Xièlòu tiān jī</t>
  </si>
  <si>
    <t>shítiáo dà yuàn#09: Nì dào bù xiàn</t>
  </si>
  <si>
    <t>shítiáo dà yuàn#10: Liànglì ér wéi (gān) shíxīn xiūliàn (kūn)</t>
  </si>
  <si>
    <t>Nán píng shān</t>
  </si>
  <si>
    <t>nán píng dào jì</t>
  </si>
  <si>
    <t>nánjí xiān wēng (chángshēng dàdì)</t>
  </si>
  <si>
    <t>nánhǎi gǔ fú (guānshìyīn púsà)</t>
  </si>
  <si>
    <t>nánhuá jīng</t>
  </si>
  <si>
    <t>bó'ài</t>
  </si>
  <si>
    <t>guàcí</t>
  </si>
  <si>
    <t>yìnjì</t>
  </si>
  <si>
    <t>yìnzhèng</t>
  </si>
  <si>
    <t>yuán rén</t>
  </si>
  <si>
    <t>Shòu gāo zhě</t>
  </si>
  <si>
    <t>kòu kěn</t>
  </si>
  <si>
    <t>kòushǒu</t>
  </si>
  <si>
    <t>kělánjīng</t>
  </si>
  <si>
    <t>gèwèi dàxiān</t>
  </si>
  <si>
    <t>gèwèi fǎlǜ zhǔ</t>
  </si>
  <si>
    <t>hé tiānyì</t>
  </si>
  <si>
    <t>hézhǎng</t>
  </si>
  <si>
    <t>hé líng wèi zhěng</t>
  </si>
  <si>
    <t>tóng xiū</t>
  </si>
  <si>
    <t>tóngzhōugòngjì</t>
  </si>
  <si>
    <t>tóng tǐ dàbēi</t>
  </si>
  <si>
    <t>mínglì xīn</t>
  </si>
  <si>
    <t>míng xiāng</t>
  </si>
  <si>
    <t>jūnzǐ</t>
  </si>
  <si>
    <t>Mìngmài</t>
  </si>
  <si>
    <t>héguāngtóngchén</t>
  </si>
  <si>
    <t>fù zhǔ</t>
  </si>
  <si>
    <t>zhòuyǔ</t>
  </si>
  <si>
    <t>pǐngé</t>
  </si>
  <si>
    <t>pǐnxíng duānzhèng</t>
  </si>
  <si>
    <t>Sì wù (fēilǐ wù shì, fēilǐ wù tīng, fēilǐ wù yán, fēilǐ wù dòng)</t>
  </si>
  <si>
    <t>sì dà jiǎ hé (de, shuǐ, huǒ, fēng)</t>
  </si>
  <si>
    <t>sì dà xìngzhì</t>
  </si>
  <si>
    <t>sì dà xìngzhì: Dàchéng</t>
  </si>
  <si>
    <t>sìdàjiēkōng</t>
  </si>
  <si>
    <t>sì dà púsà (guānyīn, wénshū, pǔ xián, de cáng)</t>
  </si>
  <si>
    <t>sì dà jīngāng</t>
  </si>
  <si>
    <t>sì tiān wàng tiān</t>
  </si>
  <si>
    <t>sìjì dàdiǎn</t>
  </si>
  <si>
    <t>Sì dé (fù dé, fù róng, fù yán, fù gōng)</t>
  </si>
  <si>
    <t>sì zhì. Fú zhī (chéng suǒzuò zhì, píngděng xìng zhì, miào guānchá zhì, dàyuán jìng zhì) </t>
  </si>
  <si>
    <t>sì shū (lúnyǔ, mèngzǐ, dàxué, zhōngyōng) </t>
  </si>
  <si>
    <t>sì wúliàng xīn (cí, bēi, xǐ, shě)</t>
  </si>
  <si>
    <t>sì shēng (tāishēng, luǎnshēng, shī shēng, huà shēng) </t>
  </si>
  <si>
    <t>sì shēng liùdào</t>
  </si>
  <si>
    <t>Sì xiāng (wǒ xiāng, rén xiāng, zhòngshēngxiàng, shòu zhě xiāng) </t>
  </si>
  <si>
    <t>sì duān (rén, yì, lǐ, zhì)</t>
  </si>
  <si>
    <t>sì duān: Cèyǐn zhī xīn, rénzhī duān yě</t>
  </si>
  <si>
    <t>sì duān: Shìfēi zhī xīn, zhìzhī duān yě</t>
  </si>
  <si>
    <t>sì duān: Xiūwù zhī xīn, yìzhī duān yě</t>
  </si>
  <si>
    <t>sì duān: Círàng zhī xīn, lǐ zhī duān yě</t>
  </si>
  <si>
    <t>sìwéi (lǐ, yì, lián, chǐ)</t>
  </si>
  <si>
    <t>sìshèng dì (kǔ, jí, miè, dào)</t>
  </si>
  <si>
    <t>sìshèng dào (fú, púsà, yuán jué, shēng wén)</t>
  </si>
  <si>
    <t>sì kǔ (shēng, lǎo, bìng, sǐ)</t>
  </si>
  <si>
    <t>sì xiàng (shēng, zhù, yì, miè; chéng, zhù, huài, kōng)</t>
  </si>
  <si>
    <t>Sì pèi</t>
  </si>
  <si>
    <t>huíjiào</t>
  </si>
  <si>
    <t>huí jiàotú</t>
  </si>
  <si>
    <t>huí wén shī</t>
  </si>
  <si>
    <t>huígù, xǐng sī, kāità</t>
  </si>
  <si>
    <t>yīn dì (púsà)</t>
  </si>
  <si>
    <t>yīnguǒ</t>
  </si>
  <si>
    <t>yīnguǒbàoyìng</t>
  </si>
  <si>
    <t>yīnguǒlǜ</t>
  </si>
  <si>
    <t>yīnyuán</t>
  </si>
  <si>
    <t>yīnyuán guǒ bào</t>
  </si>
  <si>
    <t>gù běn</t>
  </si>
  <si>
    <t>gù běn hóng wài, hóng wài bào běn</t>
  </si>
  <si>
    <t>Zàijiā báiyī</t>
  </si>
  <si>
    <t>dìgōng lǎomǔ</t>
  </si>
  <si>
    <t>de cáo</t>
  </si>
  <si>
    <t>dìpán</t>
  </si>
  <si>
    <t>de cáng gǔ fú</t>
  </si>
  <si>
    <t>de cáng wáng púsà</t>
  </si>
  <si>
    <t>kūn guà</t>
  </si>
  <si>
    <t>kūn dé</t>
  </si>
  <si>
    <t>kūn dào</t>
  </si>
  <si>
    <t>Yáoshùn yǔ tāng wénwǔ zhōu gōng</t>
  </si>
  <si>
    <t>bào yuān xíng</t>
  </si>
  <si>
    <t>Wài yuán</t>
  </si>
  <si>
    <t>wàidào</t>
  </si>
  <si>
    <t>sù yè</t>
  </si>
  <si>
    <t>sù yuán</t>
  </si>
  <si>
    <t>yèchā</t>
  </si>
  <si>
    <t>dàzhàngfū</t>
  </si>
  <si>
    <t>dà zhōng zhì zhèng</t>
  </si>
  <si>
    <t>dàchéng jīng</t>
  </si>
  <si>
    <t>Tiān rén jiāoliú huì</t>
  </si>
  <si>
    <t>Tiānmìng míng shī</t>
  </si>
  <si>
    <t>Tiān jī</t>
  </si>
  <si>
    <t>tiānzāi rénhuò</t>
  </si>
  <si>
    <t>tiānrán gǔ fú</t>
  </si>
  <si>
    <t>tiānrán ēnshī</t>
  </si>
  <si>
    <t>tiānjué</t>
  </si>
  <si>
    <t>tiānlǐ rénqíng</t>
  </si>
  <si>
    <t>tiānjiè</t>
  </si>
  <si>
    <t>tiān pán</t>
  </si>
  <si>
    <t>tiānshén</t>
  </si>
  <si>
    <t>tiān lù</t>
  </si>
  <si>
    <t>tiānfú</t>
  </si>
  <si>
    <t>tiānlài</t>
  </si>
  <si>
    <t>tiānwǎnghuīhuī, shū ér bù lòu</t>
  </si>
  <si>
    <t>Tiān kǎo rén yàn</t>
  </si>
  <si>
    <t>tiān xùn</t>
  </si>
  <si>
    <t>tiānqiǎn</t>
  </si>
  <si>
    <t>tiānqiǎn léi zhū</t>
  </si>
  <si>
    <t>tiānxiàng</t>
  </si>
  <si>
    <t>tiānyùn</t>
  </si>
  <si>
    <t>tài shàng gǎnyìng piān</t>
  </si>
  <si>
    <t>tàichū</t>
  </si>
  <si>
    <t>tàijí</t>
  </si>
  <si>
    <t>tàijí tú</t>
  </si>
  <si>
    <t>tàijí qì tiān</t>
  </si>
  <si>
    <t>tài xū</t>
  </si>
  <si>
    <t>rúlái</t>
  </si>
  <si>
    <t>Rúshì wǒwén</t>
  </si>
  <si>
    <t>wàng xīn</t>
  </si>
  <si>
    <t>wàng yì, wàngniàn</t>
  </si>
  <si>
    <t>yāoniè</t>
  </si>
  <si>
    <t>miào huà jué xīn</t>
  </si>
  <si>
    <t>miào huà jué xīn zìjué jīngjìn bān</t>
  </si>
  <si>
    <t>miàofǎ liánhuá jīng; fǎhuá jīng</t>
  </si>
  <si>
    <t>miào xíng wúzhù</t>
  </si>
  <si>
    <t>wēiyí</t>
  </si>
  <si>
    <t>suōpó shìjiè (kānrěn shìjiè)</t>
  </si>
  <si>
    <t>Kǒngzǐ</t>
  </si>
  <si>
    <t>kǒng mèngshèngdào</t>
  </si>
  <si>
    <t>kǒng mèngshèngdào yuàn</t>
  </si>
  <si>
    <t>cúnxīn guānniàn</t>
  </si>
  <si>
    <t>xiào jīng</t>
  </si>
  <si>
    <t>mèngzǐ</t>
  </si>
  <si>
    <t>gū chén niè zi</t>
  </si>
  <si>
    <t>xué xīn tīng, rén xīn shuō, gōngxīn biàn</t>
  </si>
  <si>
    <t>Xué xīn tīng, rén xīn shuō, gōngxīn biàn</t>
  </si>
  <si>
    <t>xuéhuì jiāndū zìjǐ</t>
  </si>
  <si>
    <t>niè jìngtái</t>
  </si>
  <si>
    <t>yǔzhòu</t>
  </si>
  <si>
    <t>shǒuwàngxiāngzhù</t>
  </si>
  <si>
    <t>shǒujié</t>
  </si>
  <si>
    <t>ān mìng</t>
  </si>
  <si>
    <t>ānpínlèdào</t>
  </si>
  <si>
    <t>zōngmiào</t>
  </si>
  <si>
    <t>zōngjiào</t>
  </si>
  <si>
    <t>zōngzhǐ</t>
  </si>
  <si>
    <t>zōngpài</t>
  </si>
  <si>
    <t>zōngshèng</t>
  </si>
  <si>
    <t>xuān dǎo</t>
  </si>
  <si>
    <t>jiāfǎng</t>
  </si>
  <si>
    <t>jiā fēng</t>
  </si>
  <si>
    <t>Shíxíng chànhuǐ bān</t>
  </si>
  <si>
    <t>Xiǎochéng jīng</t>
  </si>
  <si>
    <t>Jū'ānsīwēi</t>
  </si>
  <si>
    <t>qiǎoyánlìngsè</t>
  </si>
  <si>
    <t>bùyī</t>
  </si>
  <si>
    <t>bùdài héshàng</t>
  </si>
  <si>
    <t>dì zuò</t>
  </si>
  <si>
    <t>dì shì tiānwáng (yùhuángdàdì)</t>
  </si>
  <si>
    <t>shī zūn</t>
  </si>
  <si>
    <t>shī zūn xùn</t>
  </si>
  <si>
    <t>shīmǔ</t>
  </si>
  <si>
    <t>shīmǔ xùn</t>
  </si>
  <si>
    <t>Píngcháng xīn</t>
  </si>
  <si>
    <t>píngxīnjìngqì</t>
  </si>
  <si>
    <t>píng shōu wàn jiào</t>
  </si>
  <si>
    <t>pínglú</t>
  </si>
  <si>
    <t>píngděng fǎ</t>
  </si>
  <si>
    <t>píngqǐpíngzuò</t>
  </si>
  <si>
    <t>niánzhōng huǐguò bān</t>
  </si>
  <si>
    <t>yōumíng jiè</t>
  </si>
  <si>
    <t>xù guà chuán</t>
  </si>
  <si>
    <t>Zuòyòumíng</t>
  </si>
  <si>
    <t>zuòtán</t>
  </si>
  <si>
    <t>chú wù rényuán</t>
  </si>
  <si>
    <t>guǎng chángshé</t>
  </si>
  <si>
    <t>yán kāng gāng fēng jié</t>
  </si>
  <si>
    <t>yán xiāng</t>
  </si>
  <si>
    <t>yǐn shī</t>
  </si>
  <si>
    <t>dìzǐ</t>
  </si>
  <si>
    <t>Tuàn cí (yì jīng)</t>
  </si>
  <si>
    <t>xíng'érxià de</t>
  </si>
  <si>
    <t>bǐ'àn</t>
  </si>
  <si>
    <t>hòutiān</t>
  </si>
  <si>
    <t>hòutiān bāguà</t>
  </si>
  <si>
    <t>hòuxué</t>
  </si>
  <si>
    <t>Xīn chuán</t>
  </si>
  <si>
    <t>xīn yìn dàfǎ</t>
  </si>
  <si>
    <t>xīn qì</t>
  </si>
  <si>
    <t>xīnpíngqìhé</t>
  </si>
  <si>
    <t>xīndé</t>
  </si>
  <si>
    <t>xīnzhì</t>
  </si>
  <si>
    <t>xīnxìng tíshēng</t>
  </si>
  <si>
    <t>xīntài</t>
  </si>
  <si>
    <t>xīn fǎ</t>
  </si>
  <si>
    <t>xīntián</t>
  </si>
  <si>
    <t>xīnjīng</t>
  </si>
  <si>
    <t>xīnlù lìchéng</t>
  </si>
  <si>
    <t>xīn liàng</t>
  </si>
  <si>
    <t>xīnlíng</t>
  </si>
  <si>
    <t>xīnlíng shìjiè</t>
  </si>
  <si>
    <t>xīnlíng shìjì</t>
  </si>
  <si>
    <t>xīnlíng shēnghuá</t>
  </si>
  <si>
    <t>xīn xiāng</t>
  </si>
  <si>
    <t>xīn mó</t>
  </si>
  <si>
    <t>xīn zhāi</t>
  </si>
  <si>
    <t>zhìshì</t>
  </si>
  <si>
    <t>zhì jié</t>
  </si>
  <si>
    <t>wàng'ēnfùyì</t>
  </si>
  <si>
    <t>zhōngshù</t>
  </si>
  <si>
    <t>zhōngchén xiàozǐ</t>
  </si>
  <si>
    <t>niànlì</t>
  </si>
  <si>
    <t>Sīwéi</t>
  </si>
  <si>
    <t>xìng (lǐxìng, qì xìng, zhí xìng)</t>
  </si>
  <si>
    <t>xìng, xīn, shēn</t>
  </si>
  <si>
    <t>xìngmìng shuāngxiū</t>
  </si>
  <si>
    <t>xìng lǐ xīn fǎ</t>
  </si>
  <si>
    <t>xìng lǐ zhēnchuán</t>
  </si>
  <si>
    <t>xìng tiánjìnggēng</t>
  </si>
  <si>
    <t>yuàntiānyóurén</t>
  </si>
  <si>
    <t>guàilì luàn shén</t>
  </si>
  <si>
    <t>shù dào</t>
  </si>
  <si>
    <t>ēnyuàn</t>
  </si>
  <si>
    <t>Wù</t>
  </si>
  <si>
    <t>Kuì</t>
  </si>
  <si>
    <t>Yuàn chàn bān</t>
  </si>
  <si>
    <t>Cíbēi tóu</t>
  </si>
  <si>
    <t>Cán</t>
  </si>
  <si>
    <t>Kěnqīn</t>
  </si>
  <si>
    <t>yìng shí yìngyùn</t>
  </si>
  <si>
    <t>chàn qí qiánqiān huǐ qí hòuguò</t>
  </si>
  <si>
    <t>chànhuǐ</t>
  </si>
  <si>
    <t>chànhuǐ jìngjìn</t>
  </si>
  <si>
    <t>chéngrén qǔ yì</t>
  </si>
  <si>
    <t>chéng fó</t>
  </si>
  <si>
    <t>chéngquán</t>
  </si>
  <si>
    <t>chéngdào</t>
  </si>
  <si>
    <t>wǒzhí</t>
  </si>
  <si>
    <t>wǒmàn</t>
  </si>
  <si>
    <t>wǒ xiāng</t>
  </si>
  <si>
    <t>wǒ jiàn</t>
  </si>
  <si>
    <t>jiè, dìng, huì</t>
  </si>
  <si>
    <t>jièlǜ</t>
  </si>
  <si>
    <t>jiè lǜshī</t>
  </si>
  <si>
    <t>jiè shèn kǒngjù</t>
  </si>
  <si>
    <t>Lì qì</t>
  </si>
  <si>
    <t>dǎ bāngzhù dào</t>
  </si>
  <si>
    <t>niǔzhuǎn qiánkūn</t>
  </si>
  <si>
    <t>fú yuán bǔquē</t>
  </si>
  <si>
    <t>fú luán</t>
  </si>
  <si>
    <t>chéng lǐng</t>
  </si>
  <si>
    <t>chōu kǎn tián lí</t>
  </si>
  <si>
    <t>zhāokǎo</t>
  </si>
  <si>
    <t>bài diàn</t>
  </si>
  <si>
    <t>Chí jiè guīfàn</t>
  </si>
  <si>
    <t>chí wēn bān</t>
  </si>
  <si>
    <t>àn gōng dìng guǒ</t>
  </si>
  <si>
    <t>zhènzuò</t>
  </si>
  <si>
    <t>Mó hē bōrě bō luó mì duō jīng</t>
  </si>
  <si>
    <t>Shōu mìng</t>
  </si>
  <si>
    <t>shōu yuán</t>
  </si>
  <si>
    <t>shōu yuán pán</t>
  </si>
  <si>
    <t>gǎi máobìng, qù píqì</t>
  </si>
  <si>
    <t>xiào shèng fǎ xián</t>
  </si>
  <si>
    <t>jiùshìzhǔ</t>
  </si>
  <si>
    <t>jiù jié zhěngdùn</t>
  </si>
  <si>
    <t>Jiào wài biézhuàn</t>
  </si>
  <si>
    <t>jiàoxuéxiāngzhǎng</t>
  </si>
  <si>
    <t>jiàotiáo</t>
  </si>
  <si>
    <t>sàn xiān</t>
  </si>
  <si>
    <t>dūn qīn mùlín</t>
  </si>
  <si>
    <t>jìng guǒ</t>
  </si>
  <si>
    <t>jìngwèi shàngdì</t>
  </si>
  <si>
    <t>jìnglǎo zūn xián</t>
  </si>
  <si>
    <t>jìng chá</t>
  </si>
  <si>
    <t>jìng guǐshén ér yuǎn zhī</t>
  </si>
  <si>
    <t>zhěngzhì jiù gù, shōushí qián cán</t>
  </si>
  <si>
    <t>zhěng bān</t>
  </si>
  <si>
    <t>zhěngdùn</t>
  </si>
  <si>
    <t>zhěngdùn xīn tǐ</t>
  </si>
  <si>
    <t>Wén, wǔ fǎlǜ zhǔ</t>
  </si>
  <si>
    <t>wén yǐ zài dào</t>
  </si>
  <si>
    <t>wénshū</t>
  </si>
  <si>
    <t>wénshū shī lì</t>
  </si>
  <si>
    <t>wénshū shī lì púsà</t>
  </si>
  <si>
    <t>wén lǐ</t>
  </si>
  <si>
    <t>wén lǐ bān</t>
  </si>
  <si>
    <t>wényán chuán</t>
  </si>
  <si>
    <t>wénzhìbīnbīn</t>
  </si>
  <si>
    <t>Xīn shìjì qǐyùn</t>
  </si>
  <si>
    <t>xīn shìjì qǐyùn bān</t>
  </si>
  <si>
    <t>xīnmín</t>
  </si>
  <si>
    <t>xīn pán</t>
  </si>
  <si>
    <t>xīn pán dìng'àn</t>
  </si>
  <si>
    <t>fāngbiàn fǎmén</t>
  </si>
  <si>
    <t>shīzhǔ</t>
  </si>
  <si>
    <t>shī xǐ</t>
  </si>
  <si>
    <t>pángménzuǒdào</t>
  </si>
  <si>
    <t>rì yuè dēng</t>
  </si>
  <si>
    <t>shēnghuá</t>
  </si>
  <si>
    <t>míng shī</t>
  </si>
  <si>
    <t>míng shī yī zhǐdiǎn</t>
  </si>
  <si>
    <t>Míng shī nán qiú</t>
  </si>
  <si>
    <t>míng dé</t>
  </si>
  <si>
    <t>míng xīn jiàn xìng</t>
  </si>
  <si>
    <t>míng xīn jiàn xìng, jiàn xìng chéng fó</t>
  </si>
  <si>
    <t>míngmíng dé</t>
  </si>
  <si>
    <t>míngmíng dé, qīnmín, zhǐ yú zhì shàn</t>
  </si>
  <si>
    <t>míng tǐ dá yòng</t>
  </si>
  <si>
    <t>yì jīng</t>
  </si>
  <si>
    <t>xīngsù</t>
  </si>
  <si>
    <t>xīngsù tiān pán</t>
  </si>
  <si>
    <t>chūn yuàn bān</t>
  </si>
  <si>
    <t>pǔ xián púsà</t>
  </si>
  <si>
    <t>jǐng dé chuándēng lù</t>
  </si>
  <si>
    <t>zhìhuì kǎo</t>
  </si>
  <si>
    <t>mùgǔchénzhōng</t>
  </si>
  <si>
    <t>lìshù</t>
  </si>
  <si>
    <t>shū (jīng)</t>
  </si>
  <si>
    <t>Céngzi</t>
  </si>
  <si>
    <t>yuè huì púsà</t>
  </si>
  <si>
    <t>yǒuqíng zhòngshēng</t>
  </si>
  <si>
    <t>yǒuqíng kǎo</t>
  </si>
  <si>
    <t>yǒu jiào wúlèi</t>
  </si>
  <si>
    <t>yǒu lòu, wú lòu</t>
  </si>
  <si>
    <t>yǒu lòu dé</t>
  </si>
  <si>
    <t>yǒu wéi</t>
  </si>
  <si>
    <t>yǒu wéi fǎ</t>
  </si>
  <si>
    <t>yǒuyú nièpán</t>
  </si>
  <si>
    <t>fúwù rényuán</t>
  </si>
  <si>
    <t>fúwù xiǎo gōng</t>
  </si>
  <si>
    <t>shuòwàng rì</t>
  </si>
  <si>
    <t>cháoshèng</t>
  </si>
  <si>
    <t>mùduó</t>
  </si>
  <si>
    <t>mòshì</t>
  </si>
  <si>
    <t>mò jié</t>
  </si>
  <si>
    <t>mòhòu yīzhe</t>
  </si>
  <si>
    <t>mòhòu shěnpàn</t>
  </si>
  <si>
    <t>mòrì</t>
  </si>
  <si>
    <t>mòrì shěnpàn</t>
  </si>
  <si>
    <t>mòfǎ</t>
  </si>
  <si>
    <t>mò nà shí</t>
  </si>
  <si>
    <t>běn fèn, běnwù</t>
  </si>
  <si>
    <t>běnwèi</t>
  </si>
  <si>
    <t>běnwèi zhuāngyán</t>
  </si>
  <si>
    <t>běnlái miànmù</t>
  </si>
  <si>
    <t>běn xīn</t>
  </si>
  <si>
    <t>běnxìng</t>
  </si>
  <si>
    <t>běnyuàn</t>
  </si>
  <si>
    <t>běngé</t>
  </si>
  <si>
    <t>běngé zhuāngyán</t>
  </si>
  <si>
    <t>běntǐ</t>
  </si>
  <si>
    <t>dōng tǔ</t>
  </si>
  <si>
    <t>dōng yuè dàdì</t>
  </si>
  <si>
    <t>guǒ wèi</t>
  </si>
  <si>
    <t>guǒ de púsà</t>
  </si>
  <si>
    <t>Guǒbào</t>
  </si>
  <si>
    <t>gēnjī (shàng gēn, zhōnggēn, xià gēn)</t>
  </si>
  <si>
    <t>huán hóu dàdì</t>
  </si>
  <si>
    <t>Zhǐ yú zhì shàn</t>
  </si>
  <si>
    <t>zhèngxìn</t>
  </si>
  <si>
    <t>zhèngxìn bān</t>
  </si>
  <si>
    <t>zhèng bào</t>
  </si>
  <si>
    <t>zhèng xīn chéngyì</t>
  </si>
  <si>
    <t>zhèngqì</t>
  </si>
  <si>
    <t>zhèngfǎ</t>
  </si>
  <si>
    <t>zhèngfǎ yǎn</t>
  </si>
  <si>
    <t>zhèngfǎ yǎn cáng</t>
  </si>
  <si>
    <t>zhèngdào</t>
  </si>
  <si>
    <t>wǔbù</t>
  </si>
  <si>
    <t>wǔbù fǎlǜ zhǔ</t>
  </si>
  <si>
    <t>suì cì</t>
  </si>
  <si>
    <t>guīgēn rèn</t>
  </si>
  <si>
    <t>guī kōng</t>
  </si>
  <si>
    <t>xùndào</t>
  </si>
  <si>
    <t>cán líng</t>
  </si>
  <si>
    <t>yīnjiàn</t>
  </si>
  <si>
    <t>huǐ dào bài dé</t>
  </si>
  <si>
    <t>mǔ xùn</t>
  </si>
  <si>
    <t>bǐqiū</t>
  </si>
  <si>
    <t>bǐqiūní</t>
  </si>
  <si>
    <t>bǐjiào xīn</t>
  </si>
  <si>
    <t>pí lú zhē nà fú (dà rì rúlái)</t>
  </si>
  <si>
    <t>pí lán xuànfēng</t>
  </si>
  <si>
    <t>qì</t>
  </si>
  <si>
    <t>qì tiān</t>
  </si>
  <si>
    <t>qì tiānxiān</t>
  </si>
  <si>
    <t>Qì xìng</t>
  </si>
  <si>
    <t>qì jū wù bì</t>
  </si>
  <si>
    <t>qìshu</t>
  </si>
  <si>
    <t>qì bǐng</t>
  </si>
  <si>
    <t>qìzhí</t>
  </si>
  <si>
    <t>yǒngshēng</t>
  </si>
  <si>
    <t>qiú qián jiàoyù</t>
  </si>
  <si>
    <t>qiúdào</t>
  </si>
  <si>
    <t>qiúdào ren</t>
  </si>
  <si>
    <t>qiúdào yíshì</t>
  </si>
  <si>
    <t>shāmí</t>
  </si>
  <si>
    <t>shāmí ní</t>
  </si>
  <si>
    <t>hé tú</t>
  </si>
  <si>
    <t>hé tú luò shū</t>
  </si>
  <si>
    <t>fǎ</t>
  </si>
  <si>
    <t>fǎ xǐ chōngmǎn</t>
  </si>
  <si>
    <t>fǎ qì</t>
  </si>
  <si>
    <t>fǎlǜ zhǔ</t>
  </si>
  <si>
    <t>fǎ rěn</t>
  </si>
  <si>
    <t>fǎ xìng</t>
  </si>
  <si>
    <t>fǎ huì</t>
  </si>
  <si>
    <t>fǎ huì yīnyóu</t>
  </si>
  <si>
    <t>fǎjiè</t>
  </si>
  <si>
    <t>fǎxiāng</t>
  </si>
  <si>
    <t>fǎtǒng</t>
  </si>
  <si>
    <t>fǎ fù</t>
  </si>
  <si>
    <t>fǎ mài</t>
  </si>
  <si>
    <t>fǎ chuán</t>
  </si>
  <si>
    <t>fǎshù</t>
  </si>
  <si>
    <t>fǎshēn</t>
  </si>
  <si>
    <t>fǎlún</t>
  </si>
  <si>
    <t>fǎmén</t>
  </si>
  <si>
    <t>fǎ yǔ</t>
  </si>
  <si>
    <t>bōluómì (duō)</t>
  </si>
  <si>
    <t>Xǐxīngémiàn</t>
  </si>
  <si>
    <t>luò shū</t>
  </si>
  <si>
    <t>huófó</t>
  </si>
  <si>
    <t>huófó shī zūn</t>
  </si>
  <si>
    <t>liúlàng shēngsǐ</t>
  </si>
  <si>
    <t>liúlàng de hún guītiān</t>
  </si>
  <si>
    <t>liúzhuàn mén</t>
  </si>
  <si>
    <t>hàorán zhèngqì</t>
  </si>
  <si>
    <t>nièpán (miè dù)</t>
  </si>
  <si>
    <t>xiāo yuān qiān (yè)</t>
  </si>
  <si>
    <t>xiāo yuān jiě niè</t>
  </si>
  <si>
    <t>Huǒzhái</t>
  </si>
  <si>
    <t>zào jūn</t>
  </si>
  <si>
    <t>wéi shī</t>
  </si>
  <si>
    <t>wéi shī fēnyōu</t>
  </si>
  <si>
    <t>wèi fǎ wàng qū</t>
  </si>
  <si>
    <t>wèi zhòng qǐngmìng</t>
  </si>
  <si>
    <t>wèi dào xùn shēn</t>
  </si>
  <si>
    <t>Wú shàng zhèng děng zhèng jué xīn</t>
  </si>
  <si>
    <t>Wúcháng</t>
  </si>
  <si>
    <t>wú suǒ qiú xíng</t>
  </si>
  <si>
    <t>Wú shēng zhī fǎ</t>
  </si>
  <si>
    <t>Yáo</t>
  </si>
  <si>
    <t>yáo cí</t>
  </si>
  <si>
    <t>xīshēng fèngxiàn</t>
  </si>
  <si>
    <t>shī zǐ chóng</t>
  </si>
  <si>
    <t>xiàn gōng</t>
  </si>
  <si>
    <t>xiàn guǒ</t>
  </si>
  <si>
    <t>xiàn chá</t>
  </si>
  <si>
    <t>xiàn xiāng</t>
  </si>
  <si>
    <t>xiàn xiāng, shuòwàng rì</t>
  </si>
  <si>
    <t>xiàn xiāng. Zǎo (wǎn)</t>
  </si>
  <si>
    <t>xuán zàng</t>
  </si>
  <si>
    <t>xuánguān</t>
  </si>
  <si>
    <t>xuánguān qiào</t>
  </si>
  <si>
    <t>yùshí fēn bān</t>
  </si>
  <si>
    <t>bān qián jiàoyù</t>
  </si>
  <si>
    <t>bān wù</t>
  </si>
  <si>
    <t>bān yuán</t>
  </si>
  <si>
    <t>xiànshì bào</t>
  </si>
  <si>
    <t>xiànshí</t>
  </si>
  <si>
    <t>xiànshēn jiàoyù</t>
  </si>
  <si>
    <t>Lǐniàn</t>
  </si>
  <si>
    <t>lǐxìng</t>
  </si>
  <si>
    <t>lǐqì shu xiàng</t>
  </si>
  <si>
    <t>lǐ qìxiàng</t>
  </si>
  <si>
    <t>lǐ zhí qì hé</t>
  </si>
  <si>
    <t>lǐzhíqìzhuàng</t>
  </si>
  <si>
    <t>lǐ jīng</t>
  </si>
  <si>
    <t>lǐ zhàng</t>
  </si>
  <si>
    <t>liúlí</t>
  </si>
  <si>
    <t>yáochí</t>
  </si>
  <si>
    <t>yáo xī</t>
  </si>
  <si>
    <t>qióngjiāng yù yè</t>
  </si>
  <si>
    <t>gānlín</t>
  </si>
  <si>
    <t>gānlù</t>
  </si>
  <si>
    <t>shēngmìng gòngtóngtǐ</t>
  </si>
  <si>
    <t>shēngmìng cè</t>
  </si>
  <si>
    <t>shēngmìnglì</t>
  </si>
  <si>
    <t>shēngjī</t>
  </si>
  <si>
    <t>shēngsǐ dàshì</t>
  </si>
  <si>
    <t>shēngsǐ kǔhǎi</t>
  </si>
  <si>
    <t>shēngsǐ lúnhuí</t>
  </si>
  <si>
    <t>shēngmiè fǎ</t>
  </si>
  <si>
    <t>shēngfā dào xīn</t>
  </si>
  <si>
    <t>yòngxīn</t>
  </si>
  <si>
    <t>yòng cuò xīn</t>
  </si>
  <si>
    <t>jiǎzǐ</t>
  </si>
  <si>
    <t>dāngrénbùràng</t>
  </si>
  <si>
    <t>bìyīn</t>
  </si>
  <si>
    <t>bìhù</t>
  </si>
  <si>
    <t>Báijìng shàn fǎ</t>
  </si>
  <si>
    <t>bái yáng qǐ háng</t>
  </si>
  <si>
    <t>bái yáng qī</t>
  </si>
  <si>
    <t>bái yáng shèngxián zhī sì hóngshì yuàn</t>
  </si>
  <si>
    <t>bái yáng dào shǐ</t>
  </si>
  <si>
    <t>bái yáng dàochǎng fǎcáng</t>
  </si>
  <si>
    <t>bǎi yù jīng</t>
  </si>
  <si>
    <t>huáng jí xiàng tiān</t>
  </si>
  <si>
    <t>guīyī</t>
  </si>
  <si>
    <t>jìnxīn</t>
  </si>
  <si>
    <t>jǐn běn fèn</t>
  </si>
  <si>
    <t>pángǔ kāi tiān</t>
  </si>
  <si>
    <t>mùbiāo</t>
  </si>
  <si>
    <t>mù jiān lián</t>
  </si>
  <si>
    <t>máng xiū xiā liàn</t>
  </si>
  <si>
    <t>zhí jiàn</t>
  </si>
  <si>
    <t>zhíyì</t>
  </si>
  <si>
    <t>xiāngkè</t>
  </si>
  <si>
    <t>xiāngshēng</t>
  </si>
  <si>
    <t>xiāngfǔxiāngchéng</t>
  </si>
  <si>
    <t>xǐngchá</t>
  </si>
  <si>
    <t>xǐng sī</t>
  </si>
  <si>
    <t>zhēn xiū shí liàn</t>
  </si>
  <si>
    <t>zhēnrú fùxīng</t>
  </si>
  <si>
    <t>zhēnshànměi</t>
  </si>
  <si>
    <t>zhēnrú</t>
  </si>
  <si>
    <t>zhēn rú běnxìng</t>
  </si>
  <si>
    <t>zhēn chàn shí shěn</t>
  </si>
  <si>
    <t>zhēn wǒ</t>
  </si>
  <si>
    <t>zhēnzhī zhēnxíng</t>
  </si>
  <si>
    <t>zhēnkōng miào yǒu</t>
  </si>
  <si>
    <t>zhēnkōng fǎjiè</t>
  </si>
  <si>
    <t>zhòngshēng</t>
  </si>
  <si>
    <t>zhòngshēng zhījiàn</t>
  </si>
  <si>
    <t>xíng'érshàngxué</t>
  </si>
  <si>
    <t>xíng'érshàng de</t>
  </si>
  <si>
    <t>zhī zhǐ</t>
  </si>
  <si>
    <t>zhīxíng hé yī</t>
  </si>
  <si>
    <t>zhījiàn</t>
  </si>
  <si>
    <t>zhīshì zhàng</t>
  </si>
  <si>
    <t>sēng càn zǔshī</t>
  </si>
  <si>
    <t>zōng fēng</t>
  </si>
  <si>
    <t>hóngrěn zǔshī</t>
  </si>
  <si>
    <t>huì néng zǔshī</t>
  </si>
  <si>
    <t>zǔshī</t>
  </si>
  <si>
    <t>zǔ dé</t>
  </si>
  <si>
    <t>zǔ xùn</t>
  </si>
  <si>
    <t>shén guāng zǔshī</t>
  </si>
  <si>
    <t>dào xìn zǔshī</t>
  </si>
  <si>
    <t>dámó zǔshī</t>
  </si>
  <si>
    <t>Zhǒng xìng zhìdù (póluómén, shā dìlì, fèi shě, shǒu tuó luó)</t>
  </si>
  <si>
    <t>chēng fǎ xíng</t>
  </si>
  <si>
    <t>mùhǎnmòdé</t>
  </si>
  <si>
    <t>huìtǔ</t>
  </si>
  <si>
    <t>jiùjìng nièpán</t>
  </si>
  <si>
    <t>kōng</t>
  </si>
  <si>
    <t>kōng wú shídì</t>
  </si>
  <si>
    <t>lìzhì xiàng</t>
  </si>
  <si>
    <t>lì yuàn</t>
  </si>
  <si>
    <t>lì yuàn qīng kǒu bān</t>
  </si>
  <si>
    <t>fúzhòu</t>
  </si>
  <si>
    <t>dì yī yì</t>
  </si>
  <si>
    <t>zhēnyán</t>
  </si>
  <si>
    <t>jiéqì</t>
  </si>
  <si>
    <t>bìlùlánlǚ</t>
  </si>
  <si>
    <t>dān sì piáo yǐn</t>
  </si>
  <si>
    <t>Jīngjìn. Sānzhǒng (pījiǎ jīngjìn, shè shàn jīngjìn, lìtā jīngjìn)</t>
  </si>
  <si>
    <t>hóng yáng qī</t>
  </si>
  <si>
    <t>chún yáng dìjūn</t>
  </si>
  <si>
    <t>chún yáng zǔshī</t>
  </si>
  <si>
    <t>sù wèi ér xíng</t>
  </si>
  <si>
    <t>zǐyī zhēnrén</t>
  </si>
  <si>
    <t>jiéyuàn</t>
  </si>
  <si>
    <t>jiéyuán</t>
  </si>
  <si>
    <t>jiéyuán xùn</t>
  </si>
  <si>
    <t>jīngdiǎn</t>
  </si>
  <si>
    <t>jīnglǐ</t>
  </si>
  <si>
    <t>jīngluò</t>
  </si>
  <si>
    <t>zōng guà, fǎn guà, fù guà</t>
  </si>
  <si>
    <t>wéimó jié jīng</t>
  </si>
  <si>
    <t>yuán</t>
  </si>
  <si>
    <t>yuán jué (pì zhī fú)</t>
  </si>
  <si>
    <t>yuánqǐ fǎ</t>
  </si>
  <si>
    <t>xì cí shàngxià chuán</t>
  </si>
  <si>
    <t>jìwǎngkāilái</t>
  </si>
  <si>
    <t>bō</t>
  </si>
  <si>
    <t>guà ài</t>
  </si>
  <si>
    <t>zuì xìng</t>
  </si>
  <si>
    <t>zuì'è gǎn</t>
  </si>
  <si>
    <t>zuì líng</t>
  </si>
  <si>
    <t>luóhàn</t>
  </si>
  <si>
    <t>Lǎo qián rén</t>
  </si>
  <si>
    <t>lǎo qián rén jìniàn táng</t>
  </si>
  <si>
    <t>lǎozi</t>
  </si>
  <si>
    <t>lǎo shuǐ hái cháo</t>
  </si>
  <si>
    <t>kǎo dào hòuxué</t>
  </si>
  <si>
    <t>kǎoyàn</t>
  </si>
  <si>
    <t>yēsū jīdū</t>
  </si>
  <si>
    <t>Liányì</t>
  </si>
  <si>
    <t>liányì huì</t>
  </si>
  <si>
    <t>shēng wén</t>
  </si>
  <si>
    <t>tīng shī diàoqiǎn</t>
  </si>
  <si>
    <t>ròushēn púsà</t>
  </si>
  <si>
    <t>là hán yàn guǒ</t>
  </si>
  <si>
    <t>zì fá</t>
  </si>
  <si>
    <t>zìlì</t>
  </si>
  <si>
    <t>zìzhù érhòu tiānzhù</t>
  </si>
  <si>
    <t>zìzài</t>
  </si>
  <si>
    <t>zì zhuān zìzhǔ</t>
  </si>
  <si>
    <t>zìzūnxīn</t>
  </si>
  <si>
    <t>zìqiángbùxī</t>
  </si>
  <si>
    <t>zìlǜ</t>
  </si>
  <si>
    <t>zì xìng</t>
  </si>
  <si>
    <t>zì xìng jiè</t>
  </si>
  <si>
    <t>zì xìng shōu yuán</t>
  </si>
  <si>
    <t>zìwǒ fǎnxǐng</t>
  </si>
  <si>
    <t>zìwǒ shěnpàn</t>
  </si>
  <si>
    <t>zìwǒ yìshí</t>
  </si>
  <si>
    <t>zìwǒ yìshí xíngtài/yìshí xíngtài</t>
  </si>
  <si>
    <t>zì qīng</t>
  </si>
  <si>
    <t>zì qīng bān</t>
  </si>
  <si>
    <t>zìjué, huǐwù, zhènzuò</t>
  </si>
  <si>
    <t>zìjué jīngjìn</t>
  </si>
  <si>
    <t>zìjué jué tā</t>
  </si>
  <si>
    <t>zhì shàn</t>
  </si>
  <si>
    <t>zhì dà zhì gāng</t>
  </si>
  <si>
    <t>zhì shèng xiānshī</t>
  </si>
  <si>
    <t>zhìchéng</t>
  </si>
  <si>
    <t>xìng yì</t>
  </si>
  <si>
    <t>xìng yì jīngshén (zhōng, xiào, jié, yì)</t>
  </si>
  <si>
    <t>xìng yì dàochǎng</t>
  </si>
  <si>
    <t>xìng yì dào tǐ</t>
  </si>
  <si>
    <t>jiù mín</t>
  </si>
  <si>
    <t>jiù yuē quánshū</t>
  </si>
  <si>
    <t>shèlì</t>
  </si>
  <si>
    <t>shèlì fú</t>
  </si>
  <si>
    <t>liángxīn</t>
  </si>
  <si>
    <t>Liángzhī</t>
  </si>
  <si>
    <t>liángzhīliángnéng</t>
  </si>
  <si>
    <t>liáng néng</t>
  </si>
  <si>
    <t>sè kǎo</t>
  </si>
  <si>
    <t>sè shēn</t>
  </si>
  <si>
    <t>jièzǐ nà xū mí</t>
  </si>
  <si>
    <t>yúnyúnzhòngshēng</t>
  </si>
  <si>
    <t>kǔ, jí, miè, dào</t>
  </si>
  <si>
    <t>kǔhǎi</t>
  </si>
  <si>
    <t>kǔxíng</t>
  </si>
  <si>
    <t>kǔxíng zhě</t>
  </si>
  <si>
    <t>Liánhuá jīng (miàofǎ liánhuá jīng)</t>
  </si>
  <si>
    <t>Xuè xīn</t>
  </si>
  <si>
    <t>xuè jiàn shèng dào</t>
  </si>
  <si>
    <t>xíng gōng (cái shī)</t>
  </si>
  <si>
    <t>xíng gōngle yuàn</t>
  </si>
  <si>
    <t>xíng gōng lì dé</t>
  </si>
  <si>
    <t>xíng gōng fèi</t>
  </si>
  <si>
    <t>xíng yì diǎnfàn</t>
  </si>
  <si>
    <t>xíngdào</t>
  </si>
  <si>
    <t>wèidào hùfǎ</t>
  </si>
  <si>
    <t>yībō</t>
  </si>
  <si>
    <t>biǎo wén</t>
  </si>
  <si>
    <t>biǎo wén chéng zòu</t>
  </si>
  <si>
    <t>biǎomiàn gōngfū</t>
  </si>
  <si>
    <t>zhōngcháng</t>
  </si>
  <si>
    <t>jiāshā</t>
  </si>
  <si>
    <t>xīfāng jílè shìjiè</t>
  </si>
  <si>
    <t>xīfāng jìngtǔ</t>
  </si>
  <si>
    <t>xīhú fēng sēng</t>
  </si>
  <si>
    <t>yàolǐng</t>
  </si>
  <si>
    <t>jiàn xìng chéng fó</t>
  </si>
  <si>
    <t>jiànzhèng</t>
  </si>
  <si>
    <t>jiàn xián sī qí</t>
  </si>
  <si>
    <t>jiàn dàochéng dào</t>
  </si>
  <si>
    <t>qīnmín</t>
  </si>
  <si>
    <t>qīnzhì shèngjiào</t>
  </si>
  <si>
    <t>qīn qīn, rén mín, ài wù</t>
  </si>
  <si>
    <t>Shuō guà chuán</t>
  </si>
  <si>
    <t>Hùchí</t>
  </si>
  <si>
    <t>Gǔ shén</t>
  </si>
  <si>
    <t>Xián jié shíqí</t>
  </si>
  <si>
    <t>xiánshì</t>
  </si>
  <si>
    <t>xiánqì, xián tú, xián chóu</t>
  </si>
  <si>
    <t>xián cái</t>
  </si>
  <si>
    <t>xián guān shèngyù</t>
  </si>
  <si>
    <t>fù mìng</t>
  </si>
  <si>
    <t>zhí xìng</t>
  </si>
  <si>
    <t>shúzuì</t>
  </si>
  <si>
    <t>chìzǐ zhī xīn</t>
  </si>
  <si>
    <t>chì mínghuǒ jié</t>
  </si>
  <si>
    <t>chìchéng</t>
  </si>
  <si>
    <t>Guì dú yuàn chàn wén</t>
  </si>
  <si>
    <t>shēnjiā qīngbái</t>
  </si>
  <si>
    <t>shēn xīnlíng</t>
  </si>
  <si>
    <t>shēnjiào</t>
  </si>
  <si>
    <t>lúnhuí</t>
  </si>
  <si>
    <t>zhuǎnshì</t>
  </si>
  <si>
    <t>zhuǎnxíng</t>
  </si>
  <si>
    <t>zhuǎnxíng hé tiān</t>
  </si>
  <si>
    <t>zhuǎnniàn</t>
  </si>
  <si>
    <t>zhuǎnlièdiǎn</t>
  </si>
  <si>
    <t>zhuǎnjī</t>
  </si>
  <si>
    <t>zhuǎn fǎlún</t>
  </si>
  <si>
    <t>zhuǎn yǔ</t>
  </si>
  <si>
    <t>zhuǎn shí chéngzhì</t>
  </si>
  <si>
    <t>zhuǎn lún shèngwáng</t>
  </si>
  <si>
    <t>pì zhī fú</t>
  </si>
  <si>
    <t>bàn dào</t>
  </si>
  <si>
    <t>bàn dào ren yuán</t>
  </si>
  <si>
    <t>bàn dào yíshì</t>
  </si>
  <si>
    <t>biànzhèng</t>
  </si>
  <si>
    <t>cíxíng</t>
  </si>
  <si>
    <t>cí jià</t>
  </si>
  <si>
    <t>fǎnběn huányuán</t>
  </si>
  <si>
    <t>fǎn pǔ guīzhēn</t>
  </si>
  <si>
    <t>fǎn guān zìzhào</t>
  </si>
  <si>
    <t>shù shèng</t>
  </si>
  <si>
    <t>huí xiàng</t>
  </si>
  <si>
    <t>míwàng</t>
  </si>
  <si>
    <t>míhuò</t>
  </si>
  <si>
    <t>Sòngxíng</t>
  </si>
  <si>
    <t>sòng jià</t>
  </si>
  <si>
    <t>nì kǎo</t>
  </si>
  <si>
    <t>tòumíng bēi</t>
  </si>
  <si>
    <t>Dào xīn</t>
  </si>
  <si>
    <t>Xiéjiào</t>
  </si>
  <si>
    <t>xiéqì</t>
  </si>
  <si>
    <t>xiéyín</t>
  </si>
  <si>
    <t>xiéshén</t>
  </si>
  <si>
    <t>xiéjiàn</t>
  </si>
  <si>
    <t>xiéshuō</t>
  </si>
  <si>
    <t>xiéshuō yìduān</t>
  </si>
  <si>
    <t>xiémó</t>
  </si>
  <si>
    <t>jiāo shè zhī lǐ</t>
  </si>
  <si>
    <t>xiāngyuàn</t>
  </si>
  <si>
    <t>Liàng zhì</t>
  </si>
  <si>
    <t>jīn gōng jiù wèi kāilù</t>
  </si>
  <si>
    <t>jīn gōng zǔshī</t>
  </si>
  <si>
    <t>jīngāng jīng</t>
  </si>
  <si>
    <t>jīnkēyùlǜ</t>
  </si>
  <si>
    <t>jīn xiàn</t>
  </si>
  <si>
    <t>jīnjī sānchàng</t>
  </si>
  <si>
    <t>míng xùn jíjǐn</t>
  </si>
  <si>
    <t>cuò guà</t>
  </si>
  <si>
    <t>cuò yòngxīn</t>
  </si>
  <si>
    <t>zhèn diàn yuánshuài</t>
  </si>
  <si>
    <t>zhèn diàn jiāngjūn</t>
  </si>
  <si>
    <t>zhǎngyòu yǒu xù</t>
  </si>
  <si>
    <t>chángqí bān</t>
  </si>
  <si>
    <t>cháng shēng dàdì (nánjí xiān wēng)</t>
  </si>
  <si>
    <t>zhǎng yī</t>
  </si>
  <si>
    <t>ménwàihàn</t>
  </si>
  <si>
    <t>méntú</t>
  </si>
  <si>
    <t>ménfēng</t>
  </si>
  <si>
    <t>bì de hù</t>
  </si>
  <si>
    <t>kāi tán</t>
  </si>
  <si>
    <t>kāi tiānmén</t>
  </si>
  <si>
    <t>Kāishì wùrù</t>
  </si>
  <si>
    <t>Pìxié shuō</t>
  </si>
  <si>
    <t>ā sēng qí jié</t>
  </si>
  <si>
    <t>ā hán jīng</t>
  </si>
  <si>
    <t>ēmítuófó</t>
  </si>
  <si>
    <t>ālā</t>
  </si>
  <si>
    <t>āluóhàn</t>
  </si>
  <si>
    <t>ā nòu duō luó sān miǎo sān pútí (wú shàng zhèng děng zhèng jué)</t>
  </si>
  <si>
    <t>ā lài yé shí (cáng shí, dì bā shí)</t>
  </si>
  <si>
    <t>ābí/wújiàn dìyù</t>
  </si>
  <si>
    <t>xiángfú</t>
  </si>
  <si>
    <t>Suíyuán xíng</t>
  </si>
  <si>
    <t>Zá guà chuán</t>
  </si>
  <si>
    <t>língxìng</t>
  </si>
  <si>
    <t>líng tǐ</t>
  </si>
  <si>
    <t>línghún</t>
  </si>
  <si>
    <t>línghún chū qiào</t>
  </si>
  <si>
    <t>qīng yáng qī</t>
  </si>
  <si>
    <t>jìng gōng'ěr wèi</t>
  </si>
  <si>
    <t>fēi rén bù chuán</t>
  </si>
  <si>
    <t>fēi shí bù jiàng</t>
  </si>
  <si>
    <t>gégùdǐngxīn</t>
  </si>
  <si>
    <t>tāoguāngyǎnghuì</t>
  </si>
  <si>
    <t>dǐng jié</t>
  </si>
  <si>
    <t>dǐng jié jiùshì</t>
  </si>
  <si>
    <t>dǐnglǐ</t>
  </si>
  <si>
    <t>bù qíng kǎo</t>
  </si>
  <si>
    <t>shùnjìng</t>
  </si>
  <si>
    <t>shùn tiān yìng rén</t>
  </si>
  <si>
    <t>shùn yuán</t>
  </si>
  <si>
    <t>shùn kǎo</t>
  </si>
  <si>
    <t>shùnnì</t>
  </si>
  <si>
    <t>xū mí shān</t>
  </si>
  <si>
    <t>xū pútí</t>
  </si>
  <si>
    <t>wán kōng</t>
  </si>
  <si>
    <t>dùnwù</t>
  </si>
  <si>
    <t>dùn jiào fǎmén</t>
  </si>
  <si>
    <t>dùn fǎ, jiàn fǎ</t>
  </si>
  <si>
    <t>lǐng rèn</t>
  </si>
  <si>
    <t>lǐngdǎo tuánduì</t>
  </si>
  <si>
    <t>lǐngbān</t>
  </si>
  <si>
    <t>yuànjǐng</t>
  </si>
  <si>
    <t>yuàn yù</t>
  </si>
  <si>
    <t>diāndǎo kǎo</t>
  </si>
  <si>
    <t>diāndǎo cuòluàn</t>
  </si>
  <si>
    <t>xiǎn huà</t>
  </si>
  <si>
    <t>yǎng míng shèng jūn</t>
  </si>
  <si>
    <t>yú yīn</t>
  </si>
  <si>
    <t>yú yùn dìzǐ</t>
  </si>
  <si>
    <t>xiānglú</t>
  </si>
  <si>
    <t>zhù diǎn lǐ jīng</t>
  </si>
  <si>
    <t>zhù diǎn jīnglǐ</t>
  </si>
  <si>
    <t>tǐ tiān yìng rén</t>
  </si>
  <si>
    <t>tǐ yòng</t>
  </si>
  <si>
    <t>Mó jí guǐ lù</t>
  </si>
  <si>
    <t>Lónghuá shèng huì</t>
  </si>
  <si>
    <t>鴻慈大愿</t>
  </si>
  <si>
    <t>Hóng cí dà yuàn</t>
  </si>
  <si>
    <t>the great righteous qi</t>
  </si>
  <si>
    <t>the throne of Heavenly Mother</t>
  </si>
  <si>
    <t>Qi (energy)</t>
  </si>
  <si>
    <t>the Realm of qi</t>
  </si>
  <si>
    <t>to be shackled by qi  and obscured by material desires</t>
  </si>
  <si>
    <t>Qi heaven</t>
  </si>
  <si>
    <t>Shang Qing xia Zhoo</t>
  </si>
  <si>
    <t>Shang Li</t>
  </si>
  <si>
    <t>Xia Li  (the left officiant)</t>
  </si>
  <si>
    <t>Zhong Tang</t>
  </si>
  <si>
    <t>zuoyi</t>
  </si>
  <si>
    <t>Ta Xin</t>
  </si>
  <si>
    <t>Su Ming</t>
  </si>
  <si>
    <t>Lou Jing</t>
  </si>
  <si>
    <t>Shen Zu</t>
  </si>
  <si>
    <t>the admonition of L3o M&amp;</t>
  </si>
  <si>
    <r>
      <t xml:space="preserve">the seven stages of existence in a desire-world;
</t>
    </r>
    <r>
      <rPr>
        <sz val="12"/>
        <color indexed="56"/>
        <rFont val="Calibri"/>
        <family val="2"/>
      </rPr>
      <t>the seven states of existence (hells, animals, hungry ghosts, heavenly beings, human beings, karma, and intermediate stage)</t>
    </r>
  </si>
  <si>
    <r>
      <t xml:space="preserve">the countless manifested bodies of a Buddha (Nirmanakaya);
</t>
    </r>
    <r>
      <rPr>
        <sz val="12"/>
        <color indexed="56"/>
        <rFont val="Calibri"/>
        <family val="2"/>
      </rPr>
      <t>the countless myriads of manifested-bodies;
nirmanakaya</t>
    </r>
  </si>
  <si>
    <r>
      <t xml:space="preserve">the perfect reward body of a Buddha;
</t>
    </r>
    <r>
      <rPr>
        <sz val="12"/>
        <color indexed="56"/>
        <rFont val="Calibri"/>
        <family val="2"/>
      </rPr>
      <t>the perfect reward-body;
sambhogakaya</t>
    </r>
  </si>
  <si>
    <r>
      <t xml:space="preserve">the pure dharma body of a Buddha (Dharmakaya);
</t>
    </r>
    <r>
      <rPr>
        <sz val="12"/>
        <color indexed="56"/>
        <rFont val="Calibri"/>
        <family val="2"/>
      </rPr>
      <t>the pure and clean dharma body;
dharmakaya</t>
    </r>
  </si>
  <si>
    <r>
      <t xml:space="preserve">the Three Vehicles of Cultivation (the Great Vehicle - the bull cart, the Middle Vehicle -the deer cart, and the Small Vehicle - the goat cart);
</t>
    </r>
    <r>
      <rPr>
        <sz val="12"/>
        <color indexed="56"/>
        <rFont val="Calibri"/>
        <family val="2"/>
      </rPr>
      <t>the three Dharma Vehicles (The Greater Vehicle - the bull cart, The Middle Vehicle - the deer cart, and The Lesser Vehicle - the goat cart)</t>
    </r>
  </si>
  <si>
    <r>
      <t xml:space="preserve">a Great Chiliocosm;
</t>
    </r>
    <r>
      <rPr>
        <sz val="12"/>
        <color indexed="56"/>
        <rFont val="Calibri"/>
        <family val="2"/>
      </rPr>
      <t>the Great Trichiliocosm</t>
    </r>
  </si>
  <si>
    <r>
      <t xml:space="preserve">Chief Examiner of the Triple World, Yu4n Zh3ng D4 R6n;
</t>
    </r>
    <r>
      <rPr>
        <sz val="12"/>
        <color indexed="56"/>
        <rFont val="Calibri"/>
        <family val="2"/>
      </rPr>
      <t>San Tian Zhu Kao - Yuan Zhang Da Ren
Chief Examiner of the Three Realms</t>
    </r>
  </si>
  <si>
    <r>
      <t xml:space="preserve">the Three Imperial Officials (Heaven official: Y2o; Earth official: Sh*n; and Water official: Y&amp;);
</t>
    </r>
    <r>
      <rPr>
        <sz val="12"/>
        <color indexed="56"/>
        <rFont val="Calibri"/>
        <family val="2"/>
      </rPr>
      <t>San Guan Da Di</t>
    </r>
  </si>
  <si>
    <r>
      <t xml:space="preserve">the hillside of Triple Mountains;
</t>
    </r>
    <r>
      <rPr>
        <sz val="12"/>
        <color indexed="56"/>
        <rFont val="Calibri"/>
        <family val="2"/>
      </rPr>
      <t>San Shan Po (Three Hill Slope)</t>
    </r>
  </si>
  <si>
    <r>
      <t xml:space="preserve">the Three Follows of females;
</t>
    </r>
    <r>
      <rPr>
        <sz val="12"/>
        <color indexed="56"/>
        <rFont val="Calibri"/>
        <family val="2"/>
      </rPr>
      <t>three deference of a woman( at home - deference to father; married - deference to husband; widowed - deference to son. )</t>
    </r>
  </si>
  <si>
    <r>
      <t xml:space="preserve">the Three Follows and Four Virtues of females;
</t>
    </r>
    <r>
      <rPr>
        <sz val="12"/>
        <color indexed="56"/>
        <rFont val="Calibri"/>
        <family val="2"/>
      </rPr>
      <t>three deferences and four virtues; three follow and four virtues</t>
    </r>
  </si>
  <si>
    <r>
      <t>the three taboos;
t</t>
    </r>
    <r>
      <rPr>
        <sz val="12"/>
        <color indexed="56"/>
        <rFont val="Calibri"/>
        <family val="2"/>
      </rPr>
      <t>he Three Forbiddances</t>
    </r>
  </si>
  <si>
    <r>
      <t xml:space="preserve">the three forms of donations (monetary, dharma, fearless/service);
</t>
    </r>
    <r>
      <rPr>
        <sz val="12"/>
        <color indexed="56"/>
        <rFont val="Calibri"/>
        <family val="2"/>
      </rPr>
      <t>the three forms of giving (giving of wealth, giving of dharma, giving of fearlessness/courage)</t>
    </r>
  </si>
  <si>
    <r>
      <t xml:space="preserve">the three periods (after his nirvana) of Buddha's teaching (Right Dharma, Semblance Dharma, End Dharma);
</t>
    </r>
    <r>
      <rPr>
        <sz val="12"/>
        <color indexed="56"/>
        <rFont val="Calibri"/>
        <family val="2"/>
      </rPr>
      <t>the three periods of buddhism (the period of rightious dharma, the period of scholasticism, the period of debased dharma)</t>
    </r>
  </si>
  <si>
    <r>
      <t xml:space="preserve">Universal Salvation of the beings in the Triple World;
</t>
    </r>
    <r>
      <rPr>
        <sz val="12"/>
        <color indexed="56"/>
        <rFont val="Calibri"/>
        <family val="2"/>
      </rPr>
      <t>universal salvation of the three worlds</t>
    </r>
  </si>
  <si>
    <r>
      <t xml:space="preserve">the retrial of the beings in the Triple World;
</t>
    </r>
    <r>
      <rPr>
        <sz val="12"/>
        <color indexed="56"/>
        <rFont val="Calibri"/>
        <family val="2"/>
      </rPr>
      <t>retrials of the the Three Realms (deva, human, underworld)</t>
    </r>
  </si>
  <si>
    <r>
      <t>the last tribulation of the Third Period;</t>
    </r>
    <r>
      <rPr>
        <sz val="12"/>
        <color indexed="56"/>
        <rFont val="Calibri"/>
        <family val="2"/>
      </rPr>
      <t xml:space="preserve">
final catastrophe of the third period</t>
    </r>
  </si>
  <si>
    <r>
      <t xml:space="preserve">the three kinds of spiritual root (upper/superior, middle, and lower/inferior);
</t>
    </r>
    <r>
      <rPr>
        <sz val="11"/>
        <color indexed="56"/>
        <rFont val="Calibri"/>
        <family val="2"/>
      </rPr>
      <t>three levels of spiritual foundations (strong, moderate, weak)</t>
    </r>
  </si>
  <si>
    <r>
      <t xml:space="preserve">simultaneous deliverance of people with the three kinds of root;
</t>
    </r>
    <r>
      <rPr>
        <sz val="11"/>
        <color indexed="56"/>
        <rFont val="Calibri"/>
        <family val="2"/>
      </rPr>
      <t>deliverance of all three levels of spiritual foundation</t>
    </r>
  </si>
  <si>
    <r>
      <rPr>
        <sz val="11"/>
        <rFont val="Calibri"/>
        <family val="2"/>
      </rPr>
      <t>impermanence, unreality of the ego, and nirvana;</t>
    </r>
    <r>
      <rPr>
        <sz val="11"/>
        <color indexed="56"/>
        <rFont val="Calibri"/>
        <family val="2"/>
      </rPr>
      <t xml:space="preserve">
that all phenomena are impermanent, that all dharmas are non-self, that nirvana is perfect quiescence;
impermanence, illusion of the ego, and nirvana</t>
    </r>
  </si>
  <si>
    <r>
      <t xml:space="preserve">the Three Purities in Tao;
</t>
    </r>
    <r>
      <rPr>
        <sz val="12"/>
        <color indexed="56"/>
        <rFont val="Calibri"/>
        <family val="2"/>
      </rPr>
      <t>three clarities in Tao (clarity in monetary matters, clarity in male-female relations, clarity in sacred and mundane matters. )</t>
    </r>
  </si>
  <si>
    <r>
      <t xml:space="preserve">the Three Purities and the Four Uprightness;
</t>
    </r>
    <r>
      <rPr>
        <sz val="12"/>
        <color indexed="56"/>
        <rFont val="Calibri"/>
        <family val="2"/>
      </rPr>
      <t>three clarities and four uprightness</t>
    </r>
  </si>
  <si>
    <r>
      <t xml:space="preserve">the Three Realms (Realm of Desire, Realm of Form, and Realm of Formless);
</t>
    </r>
    <r>
      <rPr>
        <sz val="12"/>
        <color indexed="56"/>
        <rFont val="Calibri"/>
        <family val="2"/>
      </rPr>
      <t>the three worlds (world of sensuous desire, world of form, world of the formless)</t>
    </r>
  </si>
  <si>
    <r>
      <t xml:space="preserve">the superior man stands in awe of three things (the Heavenly Decree, great men, the words of sages);
</t>
    </r>
    <r>
      <rPr>
        <sz val="12"/>
        <color indexed="56"/>
        <rFont val="Calibri"/>
        <family val="2"/>
      </rPr>
      <t>a jun-zi has three reverences (Heavenly Decree, Da-ren, words of sheng-ren. )</t>
    </r>
  </si>
  <si>
    <r>
      <t xml:space="preserve">to preserve the solemnity of a teacher and the sanctity of Tao; </t>
    </r>
    <r>
      <rPr>
        <sz val="12"/>
        <rFont val="Calibri"/>
        <family val="2"/>
      </rPr>
      <t>to preserve the solemnity of Teacher and the sacredness of Tao</t>
    </r>
  </si>
  <si>
    <r>
      <t xml:space="preserve">to repair the nursery and nurture the seedlings;  </t>
    </r>
    <r>
      <rPr>
        <sz val="12"/>
        <rFont val="Calibri"/>
        <family val="2"/>
      </rPr>
      <t>to cultivate the garden and nurture the sprouts</t>
    </r>
  </si>
  <si>
    <r>
      <t xml:space="preserve">the Three Ultimate Virtues (wisdom, benevolence, and courage);
</t>
    </r>
    <r>
      <rPr>
        <sz val="12"/>
        <color indexed="56"/>
        <rFont val="Calibri"/>
        <family val="2"/>
      </rPr>
      <t>three universal virtues (wisdom, benevolence, courage)</t>
    </r>
  </si>
  <si>
    <r>
      <rPr>
        <sz val="11"/>
        <rFont val="Calibri"/>
        <family val="2"/>
      </rPr>
      <t>Jade Emperor</t>
    </r>
    <r>
      <rPr>
        <sz val="11"/>
        <rFont val="Pintone Times"/>
        <family val="1"/>
      </rPr>
      <t xml:space="preserve"> Gu1n G!ng</t>
    </r>
    <r>
      <rPr>
        <sz val="11"/>
        <rFont val="Calibri"/>
        <family val="2"/>
      </rPr>
      <t xml:space="preserve"> in the Middle (</t>
    </r>
    <r>
      <rPr>
        <sz val="11"/>
        <rFont val="Pintone Times"/>
        <family val="1"/>
      </rPr>
      <t>Q=</t>
    </r>
    <r>
      <rPr>
        <sz val="11"/>
        <rFont val="Calibri"/>
        <family val="2"/>
      </rPr>
      <t>) Heaven;</t>
    </r>
    <r>
      <rPr>
        <sz val="11"/>
        <color indexed="56"/>
        <rFont val="Calibri"/>
        <family val="2"/>
      </rPr>
      <t xml:space="preserve">
Jade Emperor Guan of the Middle Heaven</t>
    </r>
  </si>
  <si>
    <r>
      <t xml:space="preserve">the Doctrine of the Mean;
</t>
    </r>
    <r>
      <rPr>
        <sz val="12"/>
        <color indexed="56"/>
        <rFont val="Calibri"/>
        <family val="2"/>
      </rPr>
      <t>the Doctrine Of The Golden Mean</t>
    </r>
  </si>
  <si>
    <r>
      <t xml:space="preserve">to reincarnate bearing vows;
</t>
    </r>
    <r>
      <rPr>
        <sz val="12"/>
        <color indexed="56"/>
        <rFont val="Calibri"/>
        <family val="2"/>
      </rPr>
      <t>to return once again bearing one's spiritual vow</t>
    </r>
  </si>
  <si>
    <r>
      <t xml:space="preserve">Nine-Nine Zi Yang Gate;
</t>
    </r>
    <r>
      <rPr>
        <sz val="12"/>
        <color indexed="56"/>
        <rFont val="Calibri"/>
        <family val="2"/>
      </rPr>
      <t>to return once again bearing one's spiritual vow</t>
    </r>
  </si>
  <si>
    <t xml:space="preserve">the nine grades of Lotus Seat </t>
  </si>
  <si>
    <t>the nine generations of descendent and seven generations of ancestor</t>
  </si>
  <si>
    <r>
      <t xml:space="preserve">the Nine Gates of temptation in Tao cultivation (greed, arrogance, sex, wealth, hatred, doubt, void, vanity, and enjoyment);
</t>
    </r>
    <r>
      <rPr>
        <sz val="12"/>
        <color indexed="56"/>
        <rFont val="Calibri"/>
        <family val="2"/>
      </rPr>
      <t>nine barriers of Tao cultivation (greed、arrogance、lust、riches、hatred/anger、doubt、void、vanity、enjoyment)</t>
    </r>
  </si>
  <si>
    <r>
      <t xml:space="preserve">the Five Strengthening Period (500 years each of Right Dharma, meditation, learning, temple building, and dissension);
</t>
    </r>
    <r>
      <rPr>
        <sz val="12"/>
        <color indexed="56"/>
        <rFont val="Calibri"/>
        <family val="2"/>
      </rPr>
      <t>The five ages of differing prevalent attributes (The age of liberation, the age of meditative stillness, the age of amassing knowledge, the age of stupas and monastries, the age of conflict)</t>
    </r>
  </si>
  <si>
    <t>the Five Classics: Book of Poetry (Shi Jing), Book of History (Shi Jing), Book of Change (I-Ching), Book of Rites (Li Ji), the Annals of Spring and Autumn (Chun Qiu)</t>
  </si>
  <si>
    <r>
      <t xml:space="preserve">the five pungent roots (leek, garlic, tobacco, scallion/onion, chive);
</t>
    </r>
    <r>
      <rPr>
        <sz val="12"/>
        <color indexed="56"/>
        <rFont val="Calibri"/>
        <family val="2"/>
      </rPr>
      <t>the five pungent vegetables - onion/shallot, garlic, chives, asafetida, leek</t>
    </r>
  </si>
  <si>
    <r>
      <t xml:space="preserve">the Five Aggregates (form, reception, perception, volitional activity, and consciousness);
</t>
    </r>
    <r>
      <rPr>
        <sz val="12"/>
        <color indexed="56"/>
        <rFont val="Calibri"/>
        <family val="2"/>
      </rPr>
      <t>the five skandas / aggregates - form, sensation, perception, action, consciousness</t>
    </r>
  </si>
  <si>
    <r>
      <t xml:space="preserve">the land where the five kinds of beings live together;
</t>
    </r>
    <r>
      <rPr>
        <sz val="12"/>
        <color indexed="56"/>
        <rFont val="Calibri"/>
        <family val="2"/>
      </rPr>
      <t>the land with inhabitants of five different tendencies</t>
    </r>
  </si>
  <si>
    <r>
      <t xml:space="preserve">human affairs;
</t>
    </r>
    <r>
      <rPr>
        <sz val="12"/>
        <color indexed="56"/>
        <rFont val="Calibri"/>
        <family val="2"/>
      </rPr>
      <t>human entity; people; human</t>
    </r>
  </si>
  <si>
    <r>
      <t xml:space="preserve">education conducted by human beings;
</t>
    </r>
    <r>
      <rPr>
        <sz val="12"/>
        <color indexed="56"/>
        <rFont val="Calibri"/>
        <family val="2"/>
      </rPr>
      <t>human led education</t>
    </r>
  </si>
  <si>
    <r>
      <t xml:space="preserve">human mind and consciousness;
</t>
    </r>
    <r>
      <rPr>
        <sz val="12"/>
        <color indexed="56"/>
        <rFont val="Calibri"/>
        <family val="2"/>
      </rPr>
      <t>consciousness of the human heart</t>
    </r>
  </si>
  <si>
    <r>
      <t xml:space="preserve">Tao staff; </t>
    </r>
    <r>
      <rPr>
        <sz val="12"/>
        <color indexed="56"/>
        <rFont val="Calibri"/>
        <family val="2"/>
      </rPr>
      <t>rencai</t>
    </r>
  </si>
  <si>
    <r>
      <t xml:space="preserve">personal character;
</t>
    </r>
    <r>
      <rPr>
        <sz val="12"/>
        <color indexed="56"/>
        <rFont val="Calibri"/>
        <family val="2"/>
      </rPr>
      <t>human standard/integrity/character</t>
    </r>
  </si>
  <si>
    <r>
      <t xml:space="preserve">to accept faithfully and practice sincerely;
</t>
    </r>
    <r>
      <rPr>
        <sz val="12"/>
        <color indexed="56"/>
        <rFont val="Calibri"/>
        <family val="2"/>
      </rPr>
      <t>accept with faith, adhere to it and practice.</t>
    </r>
  </si>
  <si>
    <r>
      <t xml:space="preserve">the willing descent (of a xian fo) to the mundane world;
</t>
    </r>
    <r>
      <rPr>
        <sz val="12"/>
        <color indexed="56"/>
        <rFont val="Calibri"/>
        <family val="2"/>
      </rPr>
      <t>to incarnate into the mundane world</t>
    </r>
  </si>
  <si>
    <r>
      <t xml:space="preserve">to cultivate the self-nature by using the physical body;
</t>
    </r>
    <r>
      <rPr>
        <sz val="12"/>
        <color indexed="56"/>
        <rFont val="Calibri"/>
        <family val="2"/>
      </rPr>
      <t>to cultivate the true with the false; to recover the spiritual self by cultivating the worldly self</t>
    </r>
  </si>
  <si>
    <r>
      <t xml:space="preserve">a spirit uses the body of a person;
</t>
    </r>
    <r>
      <rPr>
        <sz val="12"/>
        <color indexed="56"/>
        <rFont val="Calibri"/>
        <family val="2"/>
      </rPr>
      <t>channelling</t>
    </r>
  </si>
  <si>
    <r>
      <t xml:space="preserve">Time Units: 1 Yuan is one cycle of the universe = 129600 years; Yuan=12 Hui (eon), Hui=30 Yun, Yun=12 Shi, Shi (Generation)=30 Years, Year=12 Months, Month=30 Days, Day=12 Periods);
</t>
    </r>
    <r>
      <rPr>
        <sz val="12"/>
        <color indexed="56"/>
        <rFont val="Calibri"/>
        <family val="2"/>
      </rPr>
      <t>Yuan, Hui, Yun, Shi, Year, Month, Day, double hour</t>
    </r>
  </si>
  <si>
    <r>
      <t xml:space="preserve">the Beginning, the Cultivation, the Reward, and the Perseverance;
</t>
    </r>
    <r>
      <rPr>
        <sz val="12"/>
        <color indexed="56"/>
        <rFont val="Calibri"/>
        <family val="2"/>
      </rPr>
      <t>yuan heng li zhen</t>
    </r>
  </si>
  <si>
    <r>
      <t xml:space="preserve">the Eight Trigrams;
</t>
    </r>
    <r>
      <rPr>
        <sz val="11"/>
        <color indexed="56"/>
        <rFont val="Calibri"/>
        <family val="2"/>
      </rPr>
      <t>ba gua</t>
    </r>
  </si>
  <si>
    <r>
      <rPr>
        <sz val="11"/>
        <color indexed="8"/>
        <rFont val="Pintone Times"/>
        <family val="1"/>
      </rPr>
      <t>the B1 Gu4</t>
    </r>
    <r>
      <rPr>
        <sz val="11"/>
        <color theme="1"/>
        <rFont val="Calibri"/>
        <family val="2"/>
        <scheme val="minor"/>
      </rPr>
      <t xml:space="preserve"> cauldron</t>
    </r>
  </si>
  <si>
    <r>
      <rPr>
        <sz val="11"/>
        <color indexed="8"/>
        <rFont val="Pintone Times"/>
        <family val="1"/>
      </rPr>
      <t>the B1 Gu4</t>
    </r>
    <r>
      <rPr>
        <sz val="11"/>
        <color theme="1"/>
        <rFont val="Calibri"/>
        <family val="2"/>
        <scheme val="minor"/>
      </rPr>
      <t xml:space="preserve"> formation</t>
    </r>
  </si>
  <si>
    <t>the eight items in the Great Learning (to get rid of mind matters; attain the innate knowledge; sincere the thoughts; upright the mind; cultivate the person; regulate the family; govern the country; harmonize the world);
Eight Articles - the Great Learning( eradicate matters, restore awareness, make intentions sincere, make the heart upright, cultivate oneself, regulate the family, 
govern the nation, harmonise the world. );
(Eradicates impurities, extends to utmost knowing, is sincere in intent, upright in heart, cultivates self,  harmony in the family, order in the nation and peace in the world.)</t>
  </si>
  <si>
    <r>
      <t xml:space="preserve">Er Hu
</t>
    </r>
    <r>
      <rPr>
        <sz val="11"/>
        <color indexed="56"/>
        <rFont val="Calibri"/>
        <family val="2"/>
      </rPr>
      <t>inconsistency</t>
    </r>
  </si>
  <si>
    <r>
      <t xml:space="preserve">the eight kinds of negligence;
</t>
    </r>
    <r>
      <rPr>
        <sz val="11"/>
        <color indexed="56"/>
        <rFont val="Calibri"/>
        <family val="2"/>
      </rPr>
      <t>eight major negligence</t>
    </r>
  </si>
  <si>
    <r>
      <t>H2n H%</t>
    </r>
    <r>
      <rPr>
        <sz val="11"/>
        <color theme="1"/>
        <rFont val="Calibri"/>
        <family val="2"/>
        <scheme val="minor"/>
      </rPr>
      <t xml:space="preserve">;
</t>
    </r>
    <r>
      <rPr>
        <sz val="11"/>
        <color indexed="56"/>
        <rFont val="Calibri"/>
        <family val="2"/>
      </rPr>
      <t>ambiguity</t>
    </r>
  </si>
  <si>
    <r>
      <t>D4 H%</t>
    </r>
    <r>
      <rPr>
        <sz val="11"/>
        <color theme="1"/>
        <rFont val="Calibri"/>
        <family val="2"/>
        <scheme val="minor"/>
      </rPr>
      <t>;</t>
    </r>
    <r>
      <rPr>
        <sz val="11"/>
        <color theme="1"/>
        <rFont val="Calibri"/>
        <family val="2"/>
        <scheme val="minor"/>
      </rPr>
      <t xml:space="preserve">
</t>
    </r>
    <r>
      <rPr>
        <sz val="11"/>
        <color indexed="56"/>
        <rFont val="Calibri"/>
        <family val="2"/>
      </rPr>
      <t>indecisiveness</t>
    </r>
  </si>
  <si>
    <r>
      <t>L1 H%</t>
    </r>
    <r>
      <rPr>
        <sz val="11"/>
        <color theme="1"/>
        <rFont val="Calibri"/>
        <family val="2"/>
        <scheme val="minor"/>
      </rPr>
      <t>;</t>
    </r>
    <r>
      <rPr>
        <sz val="11"/>
        <color theme="1"/>
        <rFont val="Calibri"/>
        <family val="2"/>
        <scheme val="minor"/>
      </rPr>
      <t xml:space="preserve">
</t>
    </r>
    <r>
      <rPr>
        <sz val="11"/>
        <color indexed="56"/>
        <rFont val="Calibri"/>
        <family val="2"/>
      </rPr>
      <t>procrastination</t>
    </r>
  </si>
  <si>
    <r>
      <t>Sh% H%</t>
    </r>
    <r>
      <rPr>
        <sz val="11"/>
        <color theme="1"/>
        <rFont val="Calibri"/>
        <family val="2"/>
        <scheme val="minor"/>
      </rPr>
      <t>;</t>
    </r>
    <r>
      <rPr>
        <sz val="11"/>
        <color theme="1"/>
        <rFont val="Calibri"/>
        <family val="2"/>
        <scheme val="minor"/>
      </rPr>
      <t xml:space="preserve">
</t>
    </r>
    <r>
      <rPr>
        <sz val="11"/>
        <color indexed="56"/>
        <rFont val="Calibri"/>
        <family val="2"/>
      </rPr>
      <t>inattentiveness</t>
    </r>
  </si>
  <si>
    <r>
      <t>Xi1 H%</t>
    </r>
    <r>
      <rPr>
        <sz val="11"/>
        <color theme="1"/>
        <rFont val="Calibri"/>
        <family val="2"/>
        <scheme val="minor"/>
      </rPr>
      <t>;
blindness</t>
    </r>
  </si>
  <si>
    <r>
      <t>H/ H%</t>
    </r>
    <r>
      <rPr>
        <sz val="11"/>
        <color theme="1"/>
        <rFont val="Calibri"/>
        <family val="2"/>
        <scheme val="minor"/>
      </rPr>
      <t xml:space="preserve">;
</t>
    </r>
    <r>
      <rPr>
        <sz val="11"/>
        <color indexed="56"/>
        <rFont val="Calibri"/>
        <family val="2"/>
      </rPr>
      <t>muddle</t>
    </r>
  </si>
  <si>
    <r>
      <t>M3 H%</t>
    </r>
    <r>
      <rPr>
        <sz val="11"/>
        <color theme="1"/>
        <rFont val="Calibri"/>
        <family val="2"/>
        <scheme val="minor"/>
      </rPr>
      <t xml:space="preserve">;
</t>
    </r>
    <r>
      <rPr>
        <sz val="11"/>
        <color indexed="56"/>
        <rFont val="Calibri"/>
        <family val="2"/>
      </rPr>
      <t>irresponsibility</t>
    </r>
  </si>
  <si>
    <r>
      <t xml:space="preserve">false sincerity;
</t>
    </r>
    <r>
      <rPr>
        <sz val="11"/>
        <color indexed="56"/>
        <rFont val="Calibri"/>
        <family val="2"/>
      </rPr>
      <t>pretentious sincerity</t>
    </r>
  </si>
  <si>
    <r>
      <t xml:space="preserve">the eight kinds of sincerity (evil sincerity, ignorant sincerity, crafty sincerity, false sincerity, enlightened sincerity, intelligible sincerity, great sincerity, and utmost sincerity);
</t>
    </r>
    <r>
      <rPr>
        <sz val="11"/>
        <color indexed="56"/>
        <rFont val="Calibri"/>
        <family val="2"/>
      </rPr>
      <t xml:space="preserve">eight major sincerity </t>
    </r>
  </si>
  <si>
    <r>
      <t xml:space="preserve">enlightened sincerity;
</t>
    </r>
    <r>
      <rPr>
        <sz val="11"/>
        <color indexed="56"/>
        <rFont val="Calibri"/>
        <family val="2"/>
      </rPr>
      <t>lucid sincerity</t>
    </r>
  </si>
  <si>
    <r>
      <t xml:space="preserve">intelligible sincerity;
</t>
    </r>
    <r>
      <rPr>
        <sz val="11"/>
        <color indexed="56"/>
        <rFont val="Calibri"/>
        <family val="2"/>
      </rPr>
      <t>attained sincerity</t>
    </r>
  </si>
  <si>
    <r>
      <t xml:space="preserve">evil sincerity;
</t>
    </r>
    <r>
      <rPr>
        <sz val="11"/>
        <color indexed="56"/>
        <rFont val="Calibri"/>
        <family val="2"/>
      </rPr>
      <t>wicked sincerity</t>
    </r>
  </si>
  <si>
    <r>
      <t xml:space="preserve">the six dusts (form, sound, smell, taste, touch, and dharma);
</t>
    </r>
    <r>
      <rPr>
        <sz val="11"/>
        <color indexed="56"/>
        <rFont val="Calibri"/>
        <family val="2"/>
      </rPr>
      <t>six (dusty/obscuring/delusive) sense objects (image, sound, smell, taste, touch, dharma)</t>
    </r>
  </si>
  <si>
    <r>
      <t xml:space="preserve">donation delivers stinginess and greed; 
</t>
    </r>
    <r>
      <rPr>
        <sz val="11"/>
        <color indexed="56"/>
        <rFont val="Calibri"/>
        <family val="2"/>
      </rPr>
      <t>Giving delivers oneself from stinginess and greed</t>
    </r>
  </si>
  <si>
    <r>
      <t xml:space="preserve">patience delivers hatred and anger; 
</t>
    </r>
    <r>
      <rPr>
        <sz val="11"/>
        <color indexed="56"/>
        <rFont val="Calibri"/>
        <family val="2"/>
      </rPr>
      <t>Tolerance (of humiliation) delivers oneself from resentment  and anger</t>
    </r>
  </si>
  <si>
    <r>
      <t xml:space="preserve">keeping precepts delivers evil and lewd thoughts; 
</t>
    </r>
    <r>
      <rPr>
        <sz val="11"/>
        <color indexed="56"/>
        <rFont val="Calibri"/>
        <family val="2"/>
      </rPr>
      <t>Upholding precepts delivers oneself from promiscuity</t>
    </r>
  </si>
  <si>
    <r>
      <t xml:space="preserve">meditation delivers the distracted mind; 
</t>
    </r>
    <r>
      <rPr>
        <sz val="11"/>
        <color indexed="56"/>
        <rFont val="Calibri"/>
        <family val="2"/>
      </rPr>
      <t>Meditative stillness delivers oneself from confusion and disorder</t>
    </r>
  </si>
  <si>
    <r>
      <t xml:space="preserve">wisdom delivers ignorance; 
</t>
    </r>
    <r>
      <rPr>
        <sz val="11"/>
        <color indexed="56"/>
        <rFont val="Calibri"/>
        <family val="2"/>
      </rPr>
      <t>Wisdom delivers oneself from foolishness and ignorance</t>
    </r>
  </si>
  <si>
    <r>
      <t xml:space="preserve">the Platform Sutra (the Sutra of Hui-Neng);
</t>
    </r>
    <r>
      <rPr>
        <sz val="11"/>
        <color indexed="56"/>
        <rFont val="Calibri"/>
        <family val="2"/>
      </rPr>
      <t>Sixth Patriarch's Platform Sutra; The Sixth Patriarch's Dharma Jewel; Platform Sutra; Platform Sutra of the Sixth Patriarch</t>
    </r>
  </si>
  <si>
    <r>
      <rPr>
        <sz val="11"/>
        <rFont val="Calibri"/>
        <family val="2"/>
      </rPr>
      <t>the six consciousness (eye, ear, nose, tongue, body, and mind);</t>
    </r>
    <r>
      <rPr>
        <sz val="11"/>
        <color indexed="56"/>
        <rFont val="Calibri"/>
        <family val="2"/>
      </rPr>
      <t xml:space="preserve">
six consciousnesses: (visual, auditory, olfactory, gustatory, tactile, noetic/mental)</t>
    </r>
  </si>
  <si>
    <r>
      <t xml:space="preserve">mundane affairs;
</t>
    </r>
    <r>
      <rPr>
        <sz val="11"/>
        <color indexed="56"/>
        <rFont val="Calibri"/>
        <family val="2"/>
      </rPr>
      <t>secular; mundane undertakings</t>
    </r>
  </si>
  <si>
    <r>
      <t xml:space="preserve">a shared manifestation of God or enlightened beings;
</t>
    </r>
    <r>
      <rPr>
        <sz val="11"/>
        <color indexed="56"/>
        <rFont val="Calibri"/>
        <family val="2"/>
      </rPr>
      <t>divided spirit; a shared manifestation of a spirit</t>
    </r>
  </si>
  <si>
    <r>
      <t xml:space="preserve">the Twelve Terrestrial Branches;
</t>
    </r>
    <r>
      <rPr>
        <sz val="11"/>
        <color indexed="56"/>
        <rFont val="Calibri"/>
        <family val="2"/>
      </rPr>
      <t>twelve Earthly Branches</t>
    </r>
  </si>
  <si>
    <r>
      <t xml:space="preserve">the ten great scholar disciples of Confucius;
</t>
    </r>
    <r>
      <rPr>
        <sz val="11"/>
        <color indexed="56"/>
        <rFont val="Calibri"/>
        <family val="2"/>
      </rPr>
      <t>Ten Great Sages</t>
    </r>
  </si>
  <si>
    <r>
      <t xml:space="preserve">the Ten Celestial Stems;
</t>
    </r>
    <r>
      <rPr>
        <sz val="11"/>
        <color indexed="56"/>
        <rFont val="Calibri"/>
        <family val="2"/>
      </rPr>
      <t>ten Heavenly Stems</t>
    </r>
  </si>
  <si>
    <r>
      <t xml:space="preserve">the Ten Great Vows;
</t>
    </r>
    <r>
      <rPr>
        <sz val="11"/>
        <color indexed="56"/>
        <rFont val="Calibri"/>
        <family val="2"/>
      </rPr>
      <t>The Ten Great Aspirations</t>
    </r>
  </si>
  <si>
    <r>
      <t>The Ten Wings Commentary (by Confucius) of</t>
    </r>
    <r>
      <rPr>
        <i/>
        <sz val="11"/>
        <color indexed="8"/>
        <rFont val="Calibri"/>
        <family val="2"/>
      </rPr>
      <t xml:space="preserve"> I-Ching</t>
    </r>
  </si>
  <si>
    <r>
      <t xml:space="preserve">Heavenly affairs;
</t>
    </r>
    <r>
      <rPr>
        <sz val="12"/>
        <color indexed="56"/>
        <rFont val="Calibri"/>
        <family val="2"/>
      </rPr>
      <t>heavenly entity; divinities;
heavenly undertakings</t>
    </r>
  </si>
  <si>
    <r>
      <t xml:space="preserve">the elimination of the Heavenly positions;
</t>
    </r>
    <r>
      <rPr>
        <sz val="12"/>
        <color indexed="56"/>
        <rFont val="Calibri"/>
        <family val="2"/>
      </rPr>
      <t>removal of one's heavenly position;
heavenly positions are dissolved</t>
    </r>
  </si>
  <si>
    <r>
      <t xml:space="preserve">Heavenly Decree, Golden Thread, Tao Disciplines, Object;
</t>
    </r>
    <r>
      <rPr>
        <sz val="12"/>
        <color indexed="56"/>
        <rFont val="Calibri"/>
        <family val="2"/>
      </rPr>
      <t>Heavenly Decree / Heavenly Mandate, Golden Lineage, Divine Rules, Fundamental Principles</t>
    </r>
  </si>
  <si>
    <r>
      <t xml:space="preserve">the Heavenly Decree is hanging by a thin thread;
</t>
    </r>
    <r>
      <rPr>
        <sz val="12"/>
        <color indexed="56"/>
        <rFont val="Calibri"/>
        <family val="2"/>
      </rPr>
      <t>the precarious state of the Heavenly Decree (hanging by a thread)</t>
    </r>
  </si>
  <si>
    <r>
      <t xml:space="preserve">Heavenly Decree and Right Dharma;
</t>
    </r>
    <r>
      <rPr>
        <sz val="12"/>
        <color indexed="56"/>
        <rFont val="Calibri"/>
        <family val="2"/>
      </rPr>
      <t>the righteous dharma decreed by Heaven;
true dhamra decreed by Heaven;
true dharma conferred by Heaven</t>
    </r>
  </si>
  <si>
    <r>
      <t xml:space="preserve">The tests of Termination or Continuation of the Heavenly Decree;
</t>
    </r>
    <r>
      <rPr>
        <sz val="12"/>
        <color indexed="56"/>
        <rFont val="Calibri"/>
        <family val="2"/>
      </rPr>
      <t>the test of the continuance of the Heavenly Decree</t>
    </r>
  </si>
  <si>
    <r>
      <t xml:space="preserve">the system of the Heavenly Decree;
</t>
    </r>
    <r>
      <rPr>
        <sz val="12"/>
        <color indexed="56"/>
        <rFont val="Calibri"/>
        <family val="2"/>
      </rPr>
      <t>the system under the Heavenly decree</t>
    </r>
  </si>
  <si>
    <r>
      <t xml:space="preserve">the Heavenly Law;
</t>
    </r>
    <r>
      <rPr>
        <sz val="12"/>
        <color indexed="56"/>
        <rFont val="Calibri"/>
        <family val="2"/>
      </rPr>
      <t>Heaven's Law</t>
    </r>
  </si>
  <si>
    <r>
      <t xml:space="preserve">Heaven's mind;
</t>
    </r>
    <r>
      <rPr>
        <sz val="12"/>
        <color indexed="56"/>
        <rFont val="Calibri"/>
        <family val="2"/>
      </rPr>
      <t>the heart of Heaven</t>
    </r>
  </si>
  <si>
    <r>
      <t xml:space="preserve">Heaven's grace and Heavenly Master's virtue;
</t>
    </r>
    <r>
      <rPr>
        <sz val="12"/>
        <color indexed="56"/>
        <rFont val="Calibri"/>
        <family val="2"/>
      </rPr>
      <t>God's grace and the teachers' virtue</t>
    </r>
  </si>
  <si>
    <r>
      <t xml:space="preserve">Heaven's will;
</t>
    </r>
    <r>
      <rPr>
        <sz val="12"/>
        <color indexed="56"/>
        <rFont val="Calibri"/>
        <family val="2"/>
      </rPr>
      <t>the will of Heaven</t>
    </r>
  </si>
  <si>
    <r>
      <t xml:space="preserve">the Heavenly Time;
</t>
    </r>
    <r>
      <rPr>
        <sz val="12"/>
        <color indexed="56"/>
        <rFont val="Calibri"/>
        <family val="2"/>
      </rPr>
      <t>celestial timing</t>
    </r>
  </si>
  <si>
    <r>
      <t xml:space="preserve">Heavenly character (or Heavenly qualification);
</t>
    </r>
    <r>
      <rPr>
        <sz val="12"/>
        <color indexed="56"/>
        <rFont val="Calibri"/>
        <family val="2"/>
      </rPr>
      <t>heavenly standard</t>
    </r>
  </si>
  <si>
    <r>
      <t xml:space="preserve">a mean spirited person;
</t>
    </r>
    <r>
      <rPr>
        <sz val="12"/>
        <color indexed="56"/>
        <rFont val="Calibri"/>
        <family val="2"/>
      </rPr>
      <t>xiao-ren; petty person; inferior person; devious; mean people</t>
    </r>
  </si>
  <si>
    <t>the Throne of Lao Mu</t>
  </si>
  <si>
    <t>Shi Zun, Heavenly Master</t>
  </si>
  <si>
    <t>Shi Zun's admonition</t>
  </si>
  <si>
    <t>Shi Mu, Lady Heavenly Master</t>
  </si>
  <si>
    <t>Shi Mu's admonition</t>
  </si>
  <si>
    <r>
      <t xml:space="preserve">post-heaven;
</t>
    </r>
    <r>
      <rPr>
        <sz val="12"/>
        <color indexed="56"/>
        <rFont val="Calibri"/>
        <family val="2"/>
      </rPr>
      <t>manifested (for 八卦); *mundane duty (for 凡業)</t>
    </r>
  </si>
  <si>
    <t>to be shackled by qi and obstructed by materials</t>
  </si>
  <si>
    <r>
      <t xml:space="preserve">the great and vast Righteous Qi;
</t>
    </r>
    <r>
      <rPr>
        <sz val="12"/>
        <color indexed="56"/>
        <rFont val="Calibri"/>
        <family val="2"/>
      </rPr>
      <t>vast righteous qi</t>
    </r>
  </si>
  <si>
    <r>
      <t xml:space="preserve">mutually counteract;
</t>
    </r>
    <r>
      <rPr>
        <sz val="12"/>
        <color indexed="56"/>
        <rFont val="Calibri"/>
        <family val="2"/>
      </rPr>
      <t>mutual inhibition</t>
    </r>
  </si>
  <si>
    <r>
      <t xml:space="preserve">mutually give rise to;
</t>
    </r>
    <r>
      <rPr>
        <sz val="12"/>
        <color indexed="56"/>
        <rFont val="Calibri"/>
        <family val="2"/>
      </rPr>
      <t>mutual generation</t>
    </r>
  </si>
  <si>
    <r>
      <t xml:space="preserve">the renaissance of true Kongtzeism;
</t>
    </r>
    <r>
      <rPr>
        <sz val="12"/>
        <color indexed="56"/>
        <rFont val="Calibri"/>
        <family val="2"/>
      </rPr>
      <t xml:space="preserve">The True Confucian Revival </t>
    </r>
  </si>
  <si>
    <r>
      <t xml:space="preserve">the true, the good, and the beautiful; (Truth, Benevolence, and Excellence);
</t>
    </r>
    <r>
      <rPr>
        <sz val="12"/>
        <color indexed="56"/>
        <rFont val="Calibri"/>
        <family val="2"/>
      </rPr>
      <t>truth, goodness, beauty</t>
    </r>
  </si>
  <si>
    <r>
      <t xml:space="preserve">the genuine repentance and true judgment;
</t>
    </r>
    <r>
      <rPr>
        <sz val="12"/>
        <color indexed="56"/>
        <rFont val="Calibri"/>
        <family val="2"/>
      </rPr>
      <t>true repentance and genuine judgement</t>
    </r>
  </si>
  <si>
    <r>
      <t xml:space="preserve">the true void begets subtle existence;
</t>
    </r>
    <r>
      <rPr>
        <sz val="12"/>
        <color indexed="56"/>
        <rFont val="Calibri"/>
        <family val="2"/>
      </rPr>
      <t>true void and mystical existence</t>
    </r>
  </si>
  <si>
    <t xml:space="preserve">a sacrifice for Heaven in winter (Ji1o) and Earth in summer (Sh8) </t>
  </si>
  <si>
    <r>
      <t xml:space="preserve">to not transmit to the wrong person;
</t>
    </r>
    <r>
      <rPr>
        <sz val="12"/>
        <color indexed="56"/>
        <rFont val="Calibri"/>
        <family val="2"/>
      </rPr>
      <t>bestow to the one and only; will not be passed on unless there is a right person</t>
    </r>
  </si>
  <si>
    <r>
      <t xml:space="preserve">(Tao) will not be released unless the time is right;
</t>
    </r>
    <r>
      <rPr>
        <sz val="12"/>
        <color indexed="56"/>
        <rFont val="Calibri"/>
        <family val="2"/>
      </rPr>
      <t>descend only at the right time; will not be available unless it is the right time</t>
    </r>
  </si>
  <si>
    <t>Qian Ren (Grand master)</t>
  </si>
  <si>
    <t>Qian Xian (predecessors )</t>
  </si>
  <si>
    <t>Nan Ping Dao Ji</t>
  </si>
  <si>
    <r>
      <t>the Nan Ping</t>
    </r>
    <r>
      <rPr>
        <sz val="11"/>
        <color theme="1"/>
        <rFont val="Calibri"/>
        <family val="2"/>
        <scheme val="minor"/>
      </rPr>
      <t xml:space="preserve"> mountain</t>
    </r>
  </si>
  <si>
    <t>Nan Ji Xian Wen</t>
  </si>
  <si>
    <r>
      <rPr>
        <sz val="11"/>
        <color theme="1"/>
        <rFont val="Calibri"/>
        <family val="2"/>
        <scheme val="minor"/>
      </rPr>
      <t xml:space="preserve">
</t>
    </r>
    <r>
      <rPr>
        <sz val="11"/>
        <color indexed="56"/>
        <rFont val="Calibri"/>
        <family val="2"/>
      </rPr>
      <t>Nan Hai Gu Fo</t>
    </r>
  </si>
  <si>
    <r>
      <t xml:space="preserve">Da Shi Zhi Pu Sa
</t>
    </r>
    <r>
      <rPr>
        <sz val="12"/>
        <color indexed="56"/>
        <rFont val="Calibri"/>
        <family val="2"/>
      </rPr>
      <t>Mahasthamaprapta Bodhisattva
The Bodhisattva who brings forth great power</t>
    </r>
  </si>
  <si>
    <t>Da Nie Pan Jing</t>
  </si>
  <si>
    <r>
      <t>the Great Tao Entity</t>
    </r>
    <r>
      <rPr>
        <sz val="12"/>
        <color indexed="12"/>
        <rFont val="Calibri"/>
        <family val="2"/>
      </rPr>
      <t xml:space="preserve"> </t>
    </r>
    <r>
      <rPr>
        <sz val="12"/>
        <rFont val="Calibri"/>
        <family val="2"/>
      </rPr>
      <t>(Da Ti)</t>
    </r>
  </si>
  <si>
    <r>
      <t xml:space="preserve">education conducted by xian fo;
</t>
    </r>
    <r>
      <rPr>
        <sz val="12"/>
        <color indexed="56"/>
        <rFont val="Calibri"/>
        <family val="2"/>
      </rPr>
      <t>divine led education</t>
    </r>
  </si>
  <si>
    <r>
      <t xml:space="preserve">Tian Fo Yuan;
</t>
    </r>
    <r>
      <rPr>
        <sz val="12"/>
        <color indexed="56"/>
        <rFont val="Calibri"/>
        <family val="2"/>
      </rPr>
      <t>Sanctum of Heavenly Spirits</t>
    </r>
  </si>
  <si>
    <r>
      <t xml:space="preserve">Hou Xue;
</t>
    </r>
    <r>
      <rPr>
        <sz val="12"/>
        <color indexed="56"/>
        <rFont val="Calibri"/>
        <family val="2"/>
      </rPr>
      <t>successor; junior cultivator</t>
    </r>
  </si>
  <si>
    <t>Xing Su Tian Pan</t>
  </si>
  <si>
    <t>Huan Hou Da Di</t>
  </si>
  <si>
    <t>Pi Lu Zhe Nan Fo (Da Ri Ru Lai, Vairocana or Mahavairocana, the embodiment of Dharmakaya)</t>
  </si>
  <si>
    <t>Huo Fo Shi Zun, Heavenly Master</t>
  </si>
  <si>
    <t>Ban Wu (Class Coordinator)</t>
  </si>
  <si>
    <r>
      <t xml:space="preserve">Huang Ji Xiang Tian (the Phenomenal World of Huang Ji);
</t>
    </r>
    <r>
      <rPr>
        <sz val="12"/>
        <color indexed="56"/>
        <rFont val="Calibri"/>
        <family val="2"/>
      </rPr>
      <t>Physical Realm of Forms</t>
    </r>
  </si>
  <si>
    <t>Chang Sheng Da Di
(the Lord of Longevity, the Deity of South Pole）</t>
  </si>
  <si>
    <r>
      <t xml:space="preserve">a superior man;
</t>
    </r>
    <r>
      <rPr>
        <sz val="12"/>
        <color indexed="56"/>
        <rFont val="Calibri"/>
        <family val="2"/>
      </rPr>
      <t xml:space="preserve">jun-zi; noble person; 
</t>
    </r>
    <r>
      <rPr>
        <u/>
        <sz val="12"/>
        <color indexed="56"/>
        <rFont val="Calibri"/>
        <family val="2"/>
      </rPr>
      <t>virtuous cultivator;</t>
    </r>
    <r>
      <rPr>
        <sz val="12"/>
        <color indexed="56"/>
        <rFont val="Calibri"/>
        <family val="2"/>
      </rPr>
      <t xml:space="preserve">
virtuous people (person);
noble cultivator</t>
    </r>
  </si>
  <si>
    <r>
      <t>the original children of</t>
    </r>
    <r>
      <rPr>
        <sz val="11"/>
        <color indexed="8"/>
        <rFont val="Calibri"/>
        <family val="2"/>
      </rPr>
      <t xml:space="preserve"> Lao Mu;
</t>
    </r>
    <r>
      <rPr>
        <sz val="11"/>
        <color indexed="56"/>
        <rFont val="Calibri"/>
        <family val="2"/>
      </rPr>
      <t>The original beings (the original untainted beings with buddha nature);
the original people</t>
    </r>
  </si>
  <si>
    <t>Tuan - judgment (I-Ching)</t>
  </si>
  <si>
    <r>
      <t xml:space="preserve">一行三昧   </t>
    </r>
    <r>
      <rPr>
        <sz val="12"/>
        <rFont val="Pintone Times"/>
        <family val="1"/>
      </rPr>
      <t xml:space="preserve"> y9 x0ng s1n m8i</t>
    </r>
  </si>
  <si>
    <t>San Sheng Fa (da sheng niu che, zhong shen lu che, xiao sheng yang che)</t>
  </si>
  <si>
    <t>(Buddha class: class taught by xian fo)</t>
  </si>
  <si>
    <t>chan hui (chan qi qian qian hui qi hou guo)</t>
  </si>
  <si>
    <t>(Ji Gong living Buddha, one of Heavenly Master's titles)</t>
  </si>
  <si>
    <t>(Lao Qian Ren's Heavenly title)</t>
  </si>
  <si>
    <t>four evils: see no evil, hear no evil, speak no evil, do no evil.</t>
  </si>
  <si>
    <t>Learners heart i have come across before and thought it could be appropriate here instead of "learning heart"</t>
  </si>
  <si>
    <t>mínglì</t>
  </si>
  <si>
    <t>Shì suí shī zūn, shī mǔ, lǎo qián rén, qián rén, wán chéng sān cáo pǔ d*</t>
  </si>
  <si>
    <t>pǔ d* shōu yuán</t>
  </si>
  <si>
    <t>pǔ d* zhòngshēng</t>
  </si>
  <si>
    <t>a clear indication of a cultivator's future spiritual accomplishment; vyakarana is proper noun in Buddhism</t>
  </si>
  <si>
    <t>Strengthen the root while expanding outwards. When expanding outwards give back to the root.
Strengthening the root while expanding outwards. When expanding outwards give back to the root.</t>
  </si>
  <si>
    <t>standardisation discussed</t>
  </si>
  <si>
    <t>Standardisation discussed</t>
  </si>
  <si>
    <t>(Immortals and Buddhas)
Not to use xian fo or xianfo; Standardisation discussed</t>
  </si>
  <si>
    <t>Standardisation discussed.</t>
  </si>
  <si>
    <t>not capitalized. Standardisation discussed</t>
  </si>
  <si>
    <t>Standardisation discussed. Capitalize or not? TBC</t>
  </si>
  <si>
    <t>(Heaven delegated class leader);
The person delegated to lead the class on behalf of Qian Ren
other examples: dianchuan, weishi. Not capitalized
Standardisation discussed</t>
  </si>
  <si>
    <t>Only capitalize Heaven and Earth for class title
Standardisation discussed</t>
  </si>
  <si>
    <t>時哉</t>
  </si>
  <si>
    <t>It's time!</t>
  </si>
  <si>
    <t>體悟人生實相</t>
  </si>
  <si>
    <t>Realising the Reality of Life</t>
  </si>
  <si>
    <t>重建人生價質體系</t>
  </si>
  <si>
    <t>Rebuilding the Value System of Life</t>
  </si>
  <si>
    <t>落實辦道人員本格</t>
  </si>
  <si>
    <t>Fulfilling the Fundamental Standard of a Tao Propagator</t>
  </si>
  <si>
    <t>承擔白陽時代使命</t>
  </si>
  <si>
    <t xml:space="preserve">Shouldering the Mission of the Times in the White Yang
</t>
  </si>
  <si>
    <t>同人于野</t>
  </si>
  <si>
    <t>In harmony with people in the wilderness</t>
  </si>
  <si>
    <t>同人于門</t>
  </si>
  <si>
    <t>In harmony with people at the door</t>
  </si>
  <si>
    <t>同人于宗</t>
  </si>
  <si>
    <t>In harmony with people in the clan</t>
  </si>
  <si>
    <t>同人于郊</t>
  </si>
  <si>
    <t>In harmony with people in the great outdoors</t>
  </si>
  <si>
    <t>Sharing goodness, making it common to all</t>
  </si>
  <si>
    <t>殊勝</t>
  </si>
  <si>
    <t>入流</t>
  </si>
  <si>
    <t>enter the stream of enlightenment</t>
  </si>
  <si>
    <t>母訓七要</t>
  </si>
  <si>
    <t>The Seven Musts from Lao Mu's Divine Teaching</t>
  </si>
  <si>
    <t>時</t>
  </si>
  <si>
    <t>重</t>
  </si>
  <si>
    <t>殊</t>
  </si>
  <si>
    <r>
      <t>同人</t>
    </r>
    <r>
      <rPr>
        <sz val="12"/>
        <color theme="3"/>
        <rFont val="華康魏碑體(P)"/>
        <family val="4"/>
        <charset val="136"/>
      </rPr>
      <t>无</t>
    </r>
    <r>
      <rPr>
        <sz val="12"/>
        <color theme="3"/>
        <rFont val="華康魏碑體"/>
        <family val="3"/>
        <charset val="136"/>
      </rPr>
      <t>(無)咎</t>
    </r>
  </si>
  <si>
    <t>善與人同</t>
  </si>
  <si>
    <t>the final move</t>
    <phoneticPr fontId="30" type="noConversion"/>
  </si>
  <si>
    <t>standardisation discussed</t>
    <phoneticPr fontId="30" type="noConversion"/>
  </si>
  <si>
    <t>to strenghten the root</t>
    <phoneticPr fontId="30" type="noConversion"/>
  </si>
  <si>
    <t>deliverance of people of all three levels of spiritual foundation
deliverance of all three levels of spiritual foundation</t>
    <phoneticPr fontId="30" type="noConversion"/>
  </si>
  <si>
    <t>noble person</t>
  </si>
  <si>
    <t>ignoble person (for direct contrast with noble)
mean-spirited person</t>
  </si>
  <si>
    <t>The Class for Consolidating the Tao Entity and Safeguarding Tao and the Dharma</t>
  </si>
  <si>
    <t>Strengthen Faith and Be Justified by Faith</t>
  </si>
  <si>
    <t>篤行修道四正法</t>
  </si>
  <si>
    <t>The Earnest Practice of the Four True Dharma of Tao Cultivation</t>
  </si>
  <si>
    <t>The Wisdom for Facing Crises and Turbulence: Refute the Heretical and Manifest the True</t>
  </si>
  <si>
    <t>道體整合與道體功能的意義</t>
  </si>
  <si>
    <t>The Significance of Tao Entity Integration and Functions</t>
  </si>
  <si>
    <t>Reinforce the Foundation of Tao and Open Up New Horizons</t>
  </si>
  <si>
    <t>暑期青少年班</t>
  </si>
  <si>
    <t>The Summer Class for Adolescents</t>
  </si>
  <si>
    <t>暑期青年班</t>
  </si>
  <si>
    <t>The Summer Class for Young Adults</t>
  </si>
  <si>
    <t>群體共命</t>
  </si>
  <si>
    <t>the shared life of the collective</t>
  </si>
  <si>
    <t>collective living entity</t>
  </si>
  <si>
    <t>承揚法脈</t>
  </si>
  <si>
    <t>to continue and glorify the dharma lineage</t>
  </si>
  <si>
    <t>堅</t>
    <phoneticPr fontId="91" type="noConversion"/>
  </si>
  <si>
    <t>堅</t>
    <phoneticPr fontId="91" type="noConversion"/>
  </si>
  <si>
    <t>篤</t>
    <phoneticPr fontId="91" type="noConversion"/>
  </si>
  <si>
    <t>面</t>
    <phoneticPr fontId="91" type="noConversion"/>
  </si>
  <si>
    <t>道</t>
    <phoneticPr fontId="91" type="noConversion"/>
  </si>
  <si>
    <t>鞏固道基開創新局</t>
    <phoneticPr fontId="91" type="noConversion"/>
  </si>
  <si>
    <t>鞏</t>
  </si>
  <si>
    <t>暑</t>
    <phoneticPr fontId="91" type="noConversion"/>
  </si>
  <si>
    <t>暑</t>
    <phoneticPr fontId="91" type="noConversion"/>
  </si>
  <si>
    <t>群</t>
    <phoneticPr fontId="91" type="noConversion"/>
  </si>
  <si>
    <t>承</t>
    <phoneticPr fontId="91" type="noConversion"/>
  </si>
  <si>
    <t>*中國儒家定義君子的“反義詞”，通常指無德行的人。平民百姓。</t>
    <phoneticPr fontId="30" type="noConversion"/>
  </si>
  <si>
    <t>standardisation discussed.
virtuous has another Chinese meaning that can be confused with junzi; decide against transliteration as it is hard for the reader to grasp its meaning; cultivated person often refers to someone on the process of cultivation, whereas a junzi is not necessary a cultivator.</t>
    <phoneticPr fontId="30" type="noConversion"/>
  </si>
  <si>
    <t>Tao term discussed
inherit is used with something physical and is a passive term.</t>
    <phoneticPr fontId="30" type="noConversion"/>
  </si>
  <si>
    <t>Miàn duì nánguān luàn liú de zhìhuì: Pìxié xiǎn zhèng</t>
    <phoneticPr fontId="30" type="noConversion"/>
  </si>
  <si>
    <t>堅固道體護道衛法班</t>
    <phoneticPr fontId="30" type="noConversion"/>
  </si>
  <si>
    <t>Jiāngù dào tǐ hù dào wèi fǎ bān</t>
    <phoneticPr fontId="30" type="noConversion"/>
  </si>
  <si>
    <t>堅定信念因信稱義</t>
    <phoneticPr fontId="30" type="noConversion"/>
  </si>
  <si>
    <t>Jiāndìng xìnniàn yīn xìn chēng yì</t>
    <phoneticPr fontId="30" type="noConversion"/>
  </si>
  <si>
    <t>TT discussed</t>
    <phoneticPr fontId="30" type="noConversion"/>
  </si>
  <si>
    <t>Shǔqí qīngshàonián bān</t>
  </si>
  <si>
    <t>Shǔqí qīngnián bān</t>
  </si>
  <si>
    <t>a test by putting one in ruthless situations; 
test in ruthless conditions; harsh and ruthless tests</t>
    <phoneticPr fontId="30" type="noConversion"/>
  </si>
  <si>
    <t>TT discussed
general translation to explain the term, can tweak it</t>
    <phoneticPr fontId="30" type="noConversion"/>
  </si>
  <si>
    <t>Dào tǐ zhěnghé yǔ dào tǐ gōngnéng de yìyì</t>
  </si>
  <si>
    <t>Gǒnggù dào jī kāichuàng xīn jú</t>
  </si>
  <si>
    <t>Dǔxíng xiūdào sì zhèngfǎ</t>
  </si>
  <si>
    <t>籌備會</t>
    <phoneticPr fontId="30" type="noConversion"/>
  </si>
  <si>
    <t>chóu bèi huì</t>
    <phoneticPr fontId="30" type="noConversion"/>
  </si>
  <si>
    <t>a view of oneness and great harmony</t>
  </si>
  <si>
    <t>At seventy, be in harmony with people and there will be no mistake— keep doing this without transgressing what is right.</t>
  </si>
  <si>
    <t>At thirty, the foothold for the heavenly mandate and true dharma has been established.</t>
  </si>
  <si>
    <t>三羊開泰闢淨土</t>
  </si>
  <si>
    <t>As three goats initiate peace, create the pure land.</t>
  </si>
  <si>
    <t>三嗅而作</t>
  </si>
  <si>
    <t>The hen pheasant crowed three times and flew away.</t>
  </si>
  <si>
    <t>子路共之</t>
  </si>
  <si>
    <t>Zilu paid his respect by cupping his hands.</t>
  </si>
  <si>
    <t>山梁雌雉</t>
  </si>
  <si>
    <t>The hen pheasant on the hill bridge</t>
  </si>
  <si>
    <t>At fifty, knowing the mandate of Heaven, brothers and sisters have come together as one.</t>
  </si>
  <si>
    <t>允執厥中</t>
  </si>
  <si>
    <t>sincerely hold fast the Centrality</t>
  </si>
  <si>
    <t>At sixty, with the ears becoming an obedient organ for the reception of Truth, farewell those departing and welcome those arriving.</t>
  </si>
  <si>
    <t>Standardisation discussed</t>
    <phoneticPr fontId="30" type="noConversion"/>
  </si>
  <si>
    <t>四十不惑乎天恩師德</t>
  </si>
  <si>
    <t>At forty, there was no doubt whatsoever about the grace of Heaven and the masters.</t>
  </si>
  <si>
    <t>共識、共事、共商、共和、共護</t>
  </si>
  <si>
    <t>Reach agreement together, work together, discuss together, harmonise with one another, and safeguard one another.</t>
  </si>
  <si>
    <t>同人</t>
  </si>
  <si>
    <t>回顧</t>
  </si>
  <si>
    <t>Huí gù</t>
  </si>
  <si>
    <t>review (v &amp; n)</t>
  </si>
  <si>
    <t>faithful thought; belief (used in Anthony Robbins's book)</t>
  </si>
  <si>
    <t>突破時空</t>
  </si>
  <si>
    <t>break through the limits of time and space</t>
  </si>
  <si>
    <t>根本地</t>
  </si>
  <si>
    <t>root location</t>
  </si>
  <si>
    <t>extraordinary; unique</t>
  </si>
  <si>
    <t>送往迎來</t>
  </si>
  <si>
    <t>To farewell those departing and welcome those arriving</t>
  </si>
  <si>
    <t>基礎地</t>
  </si>
  <si>
    <t>foundational location</t>
  </si>
  <si>
    <t>規範法則</t>
  </si>
  <si>
    <t>rules and principles</t>
  </si>
  <si>
    <t>開荒地</t>
  </si>
  <si>
    <t>pioneering location</t>
  </si>
  <si>
    <t>慈示</t>
  </si>
  <si>
    <t>to practise; to implement, to carry out (v); practice, implementation (n)</t>
  </si>
  <si>
    <t>誠真美善自歸處</t>
  </si>
  <si>
    <t>Manifesting sincerity, truth, beauty and goodness, one naturally returns home.</t>
  </si>
  <si>
    <t>實踐</t>
  </si>
  <si>
    <t>實踐方案</t>
  </si>
  <si>
    <t>implementation plan</t>
  </si>
  <si>
    <t>駐點區</t>
  </si>
  <si>
    <t>stationed region</t>
  </si>
  <si>
    <t>禮治法度</t>
  </si>
  <si>
    <t>governing rules and standards of propriety</t>
  </si>
  <si>
    <t>穩紮穩打</t>
  </si>
  <si>
    <t>solid ground and solid action</t>
  </si>
  <si>
    <t>關心地</t>
  </si>
  <si>
    <t>care location</t>
  </si>
  <si>
    <t>彌勒淨土雛型</t>
    <phoneticPr fontId="30" type="noConversion"/>
  </si>
  <si>
    <t>Standardisation discussed
depends on context</t>
    <phoneticPr fontId="30" type="noConversion"/>
  </si>
  <si>
    <t>Standardisation discussed</t>
    <phoneticPr fontId="30" type="noConversion"/>
  </si>
  <si>
    <t>八大忽</t>
    <phoneticPr fontId="30" type="noConversion"/>
  </si>
  <si>
    <t>standardisation discussed
no better alternative</t>
    <phoneticPr fontId="30" type="noConversion"/>
  </si>
  <si>
    <t>to put into practice
to practise; to implement, to carry out (v); practice, implementation (n)</t>
    <phoneticPr fontId="30" type="noConversion"/>
  </si>
  <si>
    <t>Standardisation discussed
hexagram translated as fellowship</t>
    <phoneticPr fontId="30" type="noConversion"/>
  </si>
  <si>
    <t>standardisation disussed
tentative decision.
alternatives:
firm ground, steady action
firm ground, firm action</t>
    <phoneticPr fontId="30" type="noConversion"/>
  </si>
  <si>
    <t>一體大同觀</t>
    <phoneticPr fontId="96" type="noConversion"/>
  </si>
  <si>
    <t>Yītǐ dàtóng guān</t>
  </si>
  <si>
    <t>Qīshí ér bù yú jǔ hū tóngrén wú jiu</t>
    <phoneticPr fontId="30" type="noConversion"/>
  </si>
  <si>
    <t>三十而立乎天命正法</t>
    <phoneticPr fontId="30" type="noConversion"/>
  </si>
  <si>
    <t>Sānshí érlì hū tiānmìng zhèngfǎ</t>
  </si>
  <si>
    <t>Sān yáng kāi tài pì jìngtǔ</t>
  </si>
  <si>
    <t>Sān xiù ér zuò</t>
  </si>
  <si>
    <t>Zilù gǒng zhī</t>
  </si>
  <si>
    <t>Shānliáng cí zhì</t>
  </si>
  <si>
    <t>Wǔshí ér zhī tiānmìng hū shǒuzú yītǐ</t>
  </si>
  <si>
    <t>五十而知天命乎手足一體</t>
    <phoneticPr fontId="30" type="noConversion"/>
  </si>
  <si>
    <t>Yǔn zhí jué zhōng</t>
  </si>
  <si>
    <t>Liùshí ér ěrshùn hū sòng wǎng yíng lái</t>
  </si>
  <si>
    <t>六十而耳順乎送往迎來</t>
    <phoneticPr fontId="30" type="noConversion"/>
  </si>
  <si>
    <t>Sìshí bùhuò hū tiān ēnshī dé</t>
  </si>
  <si>
    <t>Gòngshì, gòngshì, gòng shāng, gònghé, gòng hù</t>
  </si>
  <si>
    <t>Tóng rén</t>
  </si>
  <si>
    <t>Túpò shíkōng</t>
  </si>
  <si>
    <t>Gēnběn dì</t>
  </si>
  <si>
    <t>Sòng wǎng yíng lái</t>
  </si>
  <si>
    <t>Guīfàn fǎzé</t>
  </si>
  <si>
    <t>Kāi huāngdì</t>
  </si>
  <si>
    <t>Cí shì</t>
  </si>
  <si>
    <t>Chéng zhēnměi shàn zì guī chù</t>
  </si>
  <si>
    <t>Shíjiàn</t>
  </si>
  <si>
    <t>Shíjiàn fāng'àn</t>
  </si>
  <si>
    <t>Zhù diǎn qū</t>
  </si>
  <si>
    <t>Lǐ zhì fǎdù</t>
  </si>
  <si>
    <t>Wěnzhāwěndǎ</t>
  </si>
  <si>
    <t>Guānxīn dì</t>
  </si>
  <si>
    <t>一</t>
    <phoneticPr fontId="30" type="noConversion"/>
  </si>
  <si>
    <t>七</t>
    <phoneticPr fontId="30" type="noConversion"/>
  </si>
  <si>
    <t>三</t>
    <phoneticPr fontId="30" type="noConversion"/>
  </si>
  <si>
    <t>三</t>
    <phoneticPr fontId="30" type="noConversion"/>
  </si>
  <si>
    <t>三</t>
    <phoneticPr fontId="30" type="noConversion"/>
  </si>
  <si>
    <t>子</t>
    <phoneticPr fontId="30" type="noConversion"/>
  </si>
  <si>
    <t>山</t>
    <phoneticPr fontId="30" type="noConversion"/>
  </si>
  <si>
    <t>五</t>
    <phoneticPr fontId="30" type="noConversion"/>
  </si>
  <si>
    <t>允</t>
    <phoneticPr fontId="30" type="noConversion"/>
  </si>
  <si>
    <t>六</t>
    <phoneticPr fontId="30" type="noConversion"/>
  </si>
  <si>
    <t>四</t>
    <phoneticPr fontId="30" type="noConversion"/>
  </si>
  <si>
    <t>共</t>
    <phoneticPr fontId="30" type="noConversion"/>
  </si>
  <si>
    <t>同</t>
    <phoneticPr fontId="30" type="noConversion"/>
  </si>
  <si>
    <t>回</t>
    <phoneticPr fontId="30" type="noConversion"/>
  </si>
  <si>
    <t>突</t>
    <phoneticPr fontId="30" type="noConversion"/>
  </si>
  <si>
    <t>根</t>
    <phoneticPr fontId="30" type="noConversion"/>
  </si>
  <si>
    <t>送</t>
    <phoneticPr fontId="30" type="noConversion"/>
  </si>
  <si>
    <t>基</t>
    <phoneticPr fontId="30" type="noConversion"/>
  </si>
  <si>
    <t>規</t>
    <phoneticPr fontId="30" type="noConversion"/>
  </si>
  <si>
    <t>開</t>
    <phoneticPr fontId="30" type="noConversion"/>
  </si>
  <si>
    <t>慈</t>
    <phoneticPr fontId="30" type="noConversion"/>
  </si>
  <si>
    <t>誠</t>
    <phoneticPr fontId="30" type="noConversion"/>
  </si>
  <si>
    <t>實</t>
    <phoneticPr fontId="30" type="noConversion"/>
  </si>
  <si>
    <t>實</t>
    <phoneticPr fontId="30" type="noConversion"/>
  </si>
  <si>
    <t>駐</t>
    <phoneticPr fontId="30" type="noConversion"/>
  </si>
  <si>
    <t>禮</t>
    <phoneticPr fontId="30" type="noConversion"/>
  </si>
  <si>
    <t>穩</t>
    <phoneticPr fontId="30" type="noConversion"/>
  </si>
  <si>
    <t>關</t>
    <phoneticPr fontId="30" type="noConversion"/>
  </si>
  <si>
    <t>七十而不踰矩同人無咎</t>
    <phoneticPr fontId="96" type="noConversion"/>
  </si>
  <si>
    <r>
      <t xml:space="preserve">eight articles in </t>
    </r>
    <r>
      <rPr>
        <i/>
        <sz val="12"/>
        <color indexed="8"/>
        <rFont val="Calibri"/>
        <family val="2"/>
        <scheme val="minor"/>
      </rPr>
      <t>The Great Learning</t>
    </r>
    <r>
      <rPr>
        <sz val="12"/>
        <color indexed="8"/>
        <rFont val="Calibri"/>
        <family val="2"/>
        <scheme val="minor"/>
      </rPr>
      <t xml:space="preserve"> (explore things to the core, utmost knowing, sincere thoughts, make the heart upright, self cultivation, family harmony, national  and world peace.)</t>
    </r>
  </si>
  <si>
    <r>
      <t xml:space="preserve">nirmanakaya; the countless manifested bodies; </t>
    </r>
    <r>
      <rPr>
        <sz val="12"/>
        <color indexed="56"/>
        <rFont val="Calibri"/>
        <family val="2"/>
        <scheme val="minor"/>
      </rPr>
      <t>the countless myriads of manifested-bodies</t>
    </r>
  </si>
  <si>
    <r>
      <t xml:space="preserve">the three vehicles of cultivation (the great vehicle- oxcart, the Middle Vehicle- deer cart and the small vehicle- goat cart); </t>
    </r>
    <r>
      <rPr>
        <sz val="12"/>
        <color indexed="56"/>
        <rFont val="Calibri"/>
        <family val="2"/>
        <scheme val="minor"/>
      </rPr>
      <t>the three Dharma Vehicles (The Greater Vehicle - the bull cart, The Middle Vehicle - the deer cart, and The Lesser Vehicle - the goat cart)</t>
    </r>
  </si>
  <si>
    <r>
      <t>the Five Classics:</t>
    </r>
    <r>
      <rPr>
        <i/>
        <sz val="12"/>
        <rFont val="Calibri"/>
        <family val="2"/>
        <scheme val="minor"/>
      </rPr>
      <t xml:space="preserve"> Book of Poetry</t>
    </r>
    <r>
      <rPr>
        <sz val="12"/>
        <rFont val="Calibri"/>
        <family val="2"/>
        <scheme val="minor"/>
      </rPr>
      <t xml:space="preserve">, </t>
    </r>
    <r>
      <rPr>
        <i/>
        <sz val="12"/>
        <rFont val="Calibri"/>
        <family val="2"/>
        <scheme val="minor"/>
      </rPr>
      <t>Book of History</t>
    </r>
    <r>
      <rPr>
        <sz val="12"/>
        <rFont val="Calibri"/>
        <family val="2"/>
        <scheme val="minor"/>
      </rPr>
      <t xml:space="preserve">, </t>
    </r>
    <r>
      <rPr>
        <i/>
        <sz val="12"/>
        <rFont val="Calibri"/>
        <family val="2"/>
        <scheme val="minor"/>
      </rPr>
      <t>Book of Changes</t>
    </r>
    <r>
      <rPr>
        <sz val="12"/>
        <rFont val="Calibri"/>
        <family val="2"/>
        <scheme val="minor"/>
      </rPr>
      <t xml:space="preserve">, </t>
    </r>
    <r>
      <rPr>
        <i/>
        <sz val="12"/>
        <rFont val="Calibri"/>
        <family val="2"/>
        <scheme val="minor"/>
      </rPr>
      <t>Book of Rites</t>
    </r>
    <r>
      <rPr>
        <sz val="12"/>
        <rFont val="Calibri"/>
        <family val="2"/>
        <scheme val="minor"/>
      </rPr>
      <t xml:space="preserve"> and </t>
    </r>
    <r>
      <rPr>
        <i/>
        <sz val="12"/>
        <rFont val="Calibri"/>
        <family val="2"/>
        <scheme val="minor"/>
      </rPr>
      <t>Annals of Spring-Autumn</t>
    </r>
    <r>
      <rPr>
        <sz val="11"/>
        <rFont val="Pintone Times"/>
        <family val="1"/>
      </rPr>
      <t/>
    </r>
  </si>
  <si>
    <r>
      <t xml:space="preserve">diligence delivers laziness; </t>
    </r>
    <r>
      <rPr>
        <sz val="12"/>
        <color indexed="56"/>
        <rFont val="Calibri"/>
        <family val="2"/>
        <scheme val="minor"/>
      </rPr>
      <t>Diligence delivers oneself from indolence</t>
    </r>
  </si>
  <si>
    <r>
      <t xml:space="preserve">Taiji Qi Tian, the Qi Heaven; the </t>
    </r>
    <r>
      <rPr>
        <sz val="12"/>
        <color indexed="56"/>
        <rFont val="Calibri"/>
        <family val="2"/>
        <scheme val="minor"/>
      </rPr>
      <t>Relative Realm of Qi</t>
    </r>
  </si>
  <si>
    <r>
      <t xml:space="preserve">Kong Meng Sheng Tao; </t>
    </r>
    <r>
      <rPr>
        <sz val="12"/>
        <color indexed="56"/>
        <rFont val="Calibri"/>
        <family val="2"/>
        <scheme val="minor"/>
      </rPr>
      <t>The Sacred Tao of Confucius and Mencius</t>
    </r>
  </si>
  <si>
    <r>
      <t>the Commentary on Lines in</t>
    </r>
    <r>
      <rPr>
        <i/>
        <sz val="12"/>
        <color indexed="8"/>
        <rFont val="Calibri"/>
        <family val="2"/>
        <scheme val="minor"/>
      </rPr>
      <t xml:space="preserve"> I-Ching</t>
    </r>
  </si>
  <si>
    <r>
      <t>the four accompanying sages in Confucianism; the f</t>
    </r>
    <r>
      <rPr>
        <sz val="12"/>
        <color indexed="56"/>
        <rFont val="Calibri"/>
        <family val="2"/>
        <scheme val="minor"/>
      </rPr>
      <t>our Matching Saints</t>
    </r>
  </si>
  <si>
    <r>
      <t xml:space="preserve">the four wisdom of a buddha: the wisdom of accomplishment, the wisdom of equality, the wisdom of mystical discernment and the wisdom of complete revelation
the Four Wisdoms of a Buddha: the All-performing Wisdom, the Equality Wisdom, the All-Discerning Wisdom, the Perfect Wisdom of Great Mirror);
</t>
    </r>
    <r>
      <rPr>
        <sz val="12"/>
        <color indexed="56"/>
        <rFont val="Calibri"/>
        <family val="2"/>
        <scheme val="minor"/>
      </rPr>
      <t xml:space="preserve">The Four Wisdoms of Buddha: The all accomplishing wisdom, the mystical discerning wisdom,  the all equalising wisdom, the great and complete mirror-like wisdom </t>
    </r>
  </si>
  <si>
    <r>
      <t>Manas Consciousness;</t>
    </r>
    <r>
      <rPr>
        <sz val="12"/>
        <color indexed="56"/>
        <rFont val="Calibri"/>
        <family val="2"/>
        <scheme val="minor"/>
      </rPr>
      <t xml:space="preserve"> the 7th consciousness; manas vijnana</t>
    </r>
  </si>
  <si>
    <r>
      <t>to dignify one's fundamental position; to u</t>
    </r>
    <r>
      <rPr>
        <sz val="12"/>
        <color indexed="56"/>
        <rFont val="Calibri"/>
        <family val="2"/>
        <scheme val="minor"/>
      </rPr>
      <t>phold one's fundamental position with dignity</t>
    </r>
  </si>
  <si>
    <r>
      <t>original character;</t>
    </r>
    <r>
      <rPr>
        <sz val="12"/>
        <color indexed="56"/>
        <rFont val="Calibri"/>
        <family val="2"/>
        <scheme val="minor"/>
      </rPr>
      <t xml:space="preserve"> fundamental standard; original standard</t>
    </r>
  </si>
  <si>
    <r>
      <t>to dignigy one's fundamental/original standard; u</t>
    </r>
    <r>
      <rPr>
        <sz val="12"/>
        <color indexed="56"/>
        <rFont val="Calibri"/>
        <family val="2"/>
        <scheme val="minor"/>
      </rPr>
      <t>phold one's fundamental/original standard with dignity</t>
    </r>
  </si>
  <si>
    <r>
      <t xml:space="preserve">to </t>
    </r>
    <r>
      <rPr>
        <sz val="12"/>
        <color indexed="56"/>
        <rFont val="Calibri"/>
        <family val="2"/>
        <scheme val="minor"/>
      </rPr>
      <t>use the wrong heart</t>
    </r>
  </si>
  <si>
    <r>
      <t xml:space="preserve">Chengquan; </t>
    </r>
    <r>
      <rPr>
        <sz val="12"/>
        <color indexed="56"/>
        <rFont val="Calibri"/>
        <family val="2"/>
        <scheme val="minor"/>
      </rPr>
      <t>to guide people (to an understanding of Truth)</t>
    </r>
  </si>
  <si>
    <r>
      <t xml:space="preserve">Laozi; </t>
    </r>
    <r>
      <rPr>
        <sz val="12"/>
        <color indexed="56"/>
        <rFont val="Calibri"/>
        <family val="2"/>
        <scheme val="minor"/>
      </rPr>
      <t>Lao Zi</t>
    </r>
  </si>
  <si>
    <r>
      <t xml:space="preserve">the Collection of the Holy Admonitions on Fifteen Tao Disciplines;
</t>
    </r>
    <r>
      <rPr>
        <sz val="12"/>
        <color indexed="60"/>
        <rFont val="Calibri"/>
        <family val="2"/>
        <scheme val="minor"/>
      </rPr>
      <t>the Decreed Transmission of the Divine Rules</t>
    </r>
  </si>
  <si>
    <r>
      <t xml:space="preserve">The Decreed Transcription of the Divine Rules Class
</t>
    </r>
    <r>
      <rPr>
        <sz val="12"/>
        <color indexed="60"/>
        <rFont val="Calibri"/>
        <family val="2"/>
        <scheme val="minor"/>
      </rPr>
      <t>the Class for the Decreed Transcription of Divine Rules</t>
    </r>
  </si>
  <si>
    <r>
      <t xml:space="preserve">Buddhas and devils act concurrently
</t>
    </r>
    <r>
      <rPr>
        <sz val="12"/>
        <color indexed="60"/>
        <rFont val="Calibri"/>
        <family val="2"/>
        <scheme val="minor"/>
      </rPr>
      <t>Buddhas and demons operate in parallel</t>
    </r>
  </si>
  <si>
    <r>
      <t xml:space="preserve">to subdue one's self and return to propriety;
</t>
    </r>
    <r>
      <rPr>
        <sz val="12"/>
        <color indexed="56"/>
        <rFont val="Calibri"/>
        <family val="2"/>
        <scheme val="minor"/>
      </rPr>
      <t>subdue oneself to restore propriety
to s</t>
    </r>
    <r>
      <rPr>
        <sz val="12"/>
        <color indexed="60"/>
        <rFont val="Calibri"/>
        <family val="2"/>
        <scheme val="minor"/>
      </rPr>
      <t>ubdue one's ego to restore propriety</t>
    </r>
  </si>
  <si>
    <r>
      <t xml:space="preserve">Tao propagation assisting contribution (or fund); Tao propagating fund; Tao aid fund; monetary contribution to assit Tao propagation; Contribution for assisting Tao work;
</t>
    </r>
    <r>
      <rPr>
        <sz val="12"/>
        <color indexed="60"/>
        <rFont val="Calibri"/>
        <family val="2"/>
        <scheme val="minor"/>
      </rPr>
      <t>Tao assisting fee</t>
    </r>
  </si>
  <si>
    <r>
      <t xml:space="preserve">auxiliary affinity;
</t>
    </r>
    <r>
      <rPr>
        <sz val="12"/>
        <color indexed="60"/>
        <rFont val="Calibri"/>
        <family val="2"/>
        <scheme val="minor"/>
      </rPr>
      <t>assisting condition</t>
    </r>
  </si>
  <si>
    <r>
      <t xml:space="preserve">kalpa;
</t>
    </r>
    <r>
      <rPr>
        <sz val="12"/>
        <color indexed="60"/>
        <rFont val="Calibri"/>
        <family val="2"/>
        <scheme val="minor"/>
      </rPr>
      <t xml:space="preserve">aeon </t>
    </r>
  </si>
  <si>
    <r>
      <t xml:space="preserve">catastrophic cycle
</t>
    </r>
    <r>
      <rPr>
        <sz val="12"/>
        <color indexed="60"/>
        <rFont val="Calibri"/>
        <family val="2"/>
        <scheme val="minor"/>
      </rPr>
      <t>the course of catastrophe</t>
    </r>
  </si>
  <si>
    <r>
      <t xml:space="preserve">calamity;
</t>
    </r>
    <r>
      <rPr>
        <sz val="12"/>
        <color indexed="56"/>
        <rFont val="Calibri"/>
        <family val="2"/>
        <scheme val="minor"/>
      </rPr>
      <t>predestined catastrophe</t>
    </r>
  </si>
  <si>
    <r>
      <t xml:space="preserve">calamities;
</t>
    </r>
    <r>
      <rPr>
        <sz val="12"/>
        <color indexed="60"/>
        <rFont val="Calibri"/>
        <family val="2"/>
        <scheme val="minor"/>
      </rPr>
      <t>catastrophe</t>
    </r>
  </si>
  <si>
    <r>
      <t xml:space="preserve">evil karma;
</t>
    </r>
    <r>
      <rPr>
        <sz val="12"/>
        <color indexed="60"/>
        <rFont val="Calibri"/>
        <family val="2"/>
        <scheme val="minor"/>
      </rPr>
      <t>evil spirits</t>
    </r>
  </si>
  <si>
    <r>
      <t xml:space="preserve">the Subtle Transformation and Awakened Mind;
</t>
    </r>
    <r>
      <rPr>
        <sz val="12"/>
        <color indexed="60"/>
        <rFont val="Calibri"/>
        <family val="2"/>
        <scheme val="minor"/>
      </rPr>
      <t>Mystical Transformation and Awakening Heart</t>
    </r>
  </si>
  <si>
    <r>
      <t xml:space="preserve">Xiao Jing
</t>
    </r>
    <r>
      <rPr>
        <sz val="12"/>
        <color indexed="60"/>
        <rFont val="Calibri"/>
        <family val="2"/>
        <scheme val="minor"/>
      </rPr>
      <t>the Scripture of Filia Piety</t>
    </r>
  </si>
  <si>
    <r>
      <t xml:space="preserve">Di Zi (disciple);
</t>
    </r>
    <r>
      <rPr>
        <sz val="12"/>
        <color indexed="60"/>
        <rFont val="Calibri"/>
        <family val="2"/>
        <scheme val="minor"/>
      </rPr>
      <t>dizi</t>
    </r>
  </si>
  <si>
    <r>
      <t xml:space="preserve">ungrateful
</t>
    </r>
    <r>
      <rPr>
        <sz val="12"/>
        <color indexed="60"/>
        <rFont val="Calibri"/>
        <family val="2"/>
        <scheme val="minor"/>
      </rPr>
      <t>bite the finger that feed you</t>
    </r>
  </si>
  <si>
    <r>
      <t xml:space="preserve">Ego View 
</t>
    </r>
    <r>
      <rPr>
        <u/>
        <sz val="12"/>
        <rFont val="Calibri"/>
        <family val="2"/>
        <scheme val="minor"/>
      </rPr>
      <t>egoistic view</t>
    </r>
  </si>
  <si>
    <r>
      <t xml:space="preserve">image of self
</t>
    </r>
    <r>
      <rPr>
        <sz val="12"/>
        <color indexed="60"/>
        <rFont val="Calibri"/>
        <family val="2"/>
        <scheme val="minor"/>
      </rPr>
      <t>egoistic image</t>
    </r>
  </si>
  <si>
    <r>
      <t xml:space="preserve">holding to the concept of the ego; 
</t>
    </r>
    <r>
      <rPr>
        <sz val="12"/>
        <color indexed="60"/>
        <rFont val="Calibri"/>
        <family val="2"/>
        <scheme val="minor"/>
      </rPr>
      <t>attachment to one's ego; egoistic attachment</t>
    </r>
  </si>
  <si>
    <r>
      <t xml:space="preserve">arrogance
</t>
    </r>
    <r>
      <rPr>
        <sz val="12"/>
        <color indexed="60"/>
        <rFont val="Calibri"/>
        <family val="2"/>
        <scheme val="minor"/>
      </rPr>
      <t>egoistic arrogance</t>
    </r>
  </si>
  <si>
    <r>
      <t xml:space="preserve">to turn the tide of the world or situation; 
</t>
    </r>
    <r>
      <rPr>
        <sz val="12"/>
        <color indexed="60"/>
        <rFont val="Calibri"/>
        <family val="2"/>
        <scheme val="minor"/>
      </rPr>
      <t>to turn around heaven and earth</t>
    </r>
  </si>
  <si>
    <r>
      <t xml:space="preserve">to supplement insufficiencies and deficiencies to attain perfection; 
</t>
    </r>
    <r>
      <rPr>
        <sz val="12"/>
        <color indexed="60"/>
        <rFont val="Calibri"/>
        <family val="2"/>
        <scheme val="minor"/>
      </rPr>
      <t>compensate for the inadequacies to attain perfection</t>
    </r>
  </si>
  <si>
    <r>
      <t xml:space="preserve">to correct bad habits and rid the ill temper; 
</t>
    </r>
    <r>
      <rPr>
        <sz val="12"/>
        <color indexed="60"/>
        <rFont val="Calibri"/>
        <family val="2"/>
        <scheme val="minor"/>
      </rPr>
      <t>correct one's bad habits and ill tempers</t>
    </r>
  </si>
  <si>
    <r>
      <t>Tao receivers (</t>
    </r>
    <r>
      <rPr>
        <u/>
        <sz val="12"/>
        <rFont val="Calibri"/>
        <family val="2"/>
        <scheme val="minor"/>
      </rPr>
      <t>Tao seekers</t>
    </r>
    <r>
      <rPr>
        <sz val="12"/>
        <rFont val="Calibri"/>
        <family val="2"/>
        <scheme val="minor"/>
      </rPr>
      <t xml:space="preserve">);
</t>
    </r>
    <r>
      <rPr>
        <sz val="12"/>
        <color indexed="56"/>
        <rFont val="Calibri"/>
        <family val="2"/>
        <scheme val="minor"/>
      </rPr>
      <t>The person/people receiving Tao</t>
    </r>
  </si>
  <si>
    <r>
      <rPr>
        <u/>
        <sz val="12"/>
        <rFont val="Calibri"/>
        <family val="2"/>
        <scheme val="minor"/>
      </rPr>
      <t>Zao Jun</t>
    </r>
    <r>
      <rPr>
        <sz val="12"/>
        <rFont val="Calibri"/>
        <family val="2"/>
        <scheme val="minor"/>
      </rPr>
      <t xml:space="preserve">
the god of hearth (the kitchen deity)
</t>
    </r>
  </si>
  <si>
    <r>
      <t xml:space="preserve">to see the self-nature and attain Buddhahood; 
</t>
    </r>
    <r>
      <rPr>
        <sz val="12"/>
        <color indexed="60"/>
        <rFont val="Calibri"/>
        <family val="2"/>
        <scheme val="minor"/>
      </rPr>
      <t>to see one's self-mature and attain buddhahood</t>
    </r>
  </si>
  <si>
    <r>
      <t xml:space="preserve">to help accomplish Tao affairs when you see the opportunities
</t>
    </r>
    <r>
      <rPr>
        <sz val="12"/>
        <color indexed="60"/>
        <rFont val="Calibri"/>
        <family val="2"/>
        <scheme val="minor"/>
      </rPr>
      <t>help to accomplish the Tao work which you come across with</t>
    </r>
  </si>
  <si>
    <r>
      <t xml:space="preserve">when we see men of worth, we should think of equaling them; 
</t>
    </r>
    <r>
      <rPr>
        <sz val="12"/>
        <color indexed="60"/>
        <rFont val="Calibri"/>
        <family val="2"/>
        <scheme val="minor"/>
      </rPr>
      <t>seek to equal the worthy qualities of people on seeing their manifestations</t>
    </r>
  </si>
  <si>
    <r>
      <t xml:space="preserve">the mind of a newborn
</t>
    </r>
    <r>
      <rPr>
        <sz val="12"/>
        <color indexed="60"/>
        <rFont val="Calibri"/>
        <family val="2"/>
        <scheme val="minor"/>
      </rPr>
      <t>the pure heart of a newborn baby</t>
    </r>
  </si>
  <si>
    <r>
      <t xml:space="preserve">Chi Ming Fire calamities (18);
</t>
    </r>
    <r>
      <rPr>
        <sz val="12"/>
        <color indexed="56"/>
        <rFont val="Calibri"/>
        <family val="2"/>
        <scheme val="minor"/>
      </rPr>
      <t xml:space="preserve">the fire catastrophe of Chi Ming
</t>
    </r>
    <r>
      <rPr>
        <sz val="12"/>
        <color indexed="60"/>
        <rFont val="Calibri"/>
        <family val="2"/>
        <scheme val="minor"/>
      </rPr>
      <t>the Chi Ming catastrophe of fire</t>
    </r>
  </si>
  <si>
    <r>
      <t xml:space="preserve">the absolute sincerity;
</t>
    </r>
    <r>
      <rPr>
        <sz val="12"/>
        <color indexed="60"/>
        <rFont val="Calibri"/>
        <family val="2"/>
        <scheme val="minor"/>
      </rPr>
      <t>heartfelt sincerity</t>
    </r>
  </si>
  <si>
    <r>
      <t xml:space="preserve">of respectable parentage and occupation;
</t>
    </r>
    <r>
      <rPr>
        <sz val="12"/>
        <color indexed="60"/>
        <rFont val="Calibri"/>
        <family val="2"/>
        <scheme val="minor"/>
      </rPr>
      <t>with a clean and spotless family background</t>
    </r>
    <r>
      <rPr>
        <sz val="12"/>
        <rFont val="Calibri"/>
        <family val="2"/>
        <scheme val="minor"/>
      </rPr>
      <t xml:space="preserve"> </t>
    </r>
  </si>
  <si>
    <r>
      <t xml:space="preserve">perverse view;
</t>
    </r>
    <r>
      <rPr>
        <sz val="12"/>
        <color indexed="60"/>
        <rFont val="Calibri"/>
        <family val="2"/>
        <scheme val="minor"/>
      </rPr>
      <t>deviated views</t>
    </r>
  </si>
  <si>
    <r>
      <t xml:space="preserve">the vicious, evil qi
</t>
    </r>
    <r>
      <rPr>
        <sz val="12"/>
        <color indexed="60"/>
        <rFont val="Calibri"/>
        <family val="2"/>
        <scheme val="minor"/>
      </rPr>
      <t>evil qi/energy</t>
    </r>
  </si>
  <si>
    <r>
      <t xml:space="preserve">a cult (an evil religion); 
</t>
    </r>
    <r>
      <rPr>
        <sz val="12"/>
        <color indexed="60"/>
        <rFont val="Calibri"/>
        <family val="2"/>
        <scheme val="minor"/>
      </rPr>
      <t>evil sect</t>
    </r>
  </si>
  <si>
    <r>
      <t xml:space="preserve">lewdness; </t>
    </r>
    <r>
      <rPr>
        <sz val="12"/>
        <color indexed="60"/>
        <rFont val="Calibri"/>
        <family val="2"/>
        <scheme val="minor"/>
      </rPr>
      <t>lust
wicked, excessive desires</t>
    </r>
  </si>
  <si>
    <r>
      <t xml:space="preserve">heretic theory; perverted views; 
</t>
    </r>
    <r>
      <rPr>
        <sz val="12"/>
        <color indexed="60"/>
        <rFont val="Calibri"/>
        <family val="2"/>
        <scheme val="minor"/>
      </rPr>
      <t>deviated teachings</t>
    </r>
  </si>
  <si>
    <r>
      <t xml:space="preserve">heretical or demonic teaching;
</t>
    </r>
    <r>
      <rPr>
        <sz val="12"/>
        <color indexed="60"/>
        <rFont val="Calibri"/>
        <family val="2"/>
        <scheme val="minor"/>
      </rPr>
      <t>deviated teachings and heretical views</t>
    </r>
  </si>
  <si>
    <r>
      <t xml:space="preserve">repenting on the event, repenting on the phenomenon (cause), repenting on the truth. (these are the three types of repentance)
</t>
    </r>
    <r>
      <rPr>
        <sz val="12"/>
        <color indexed="60"/>
        <rFont val="Calibri"/>
        <family val="2"/>
        <scheme val="minor"/>
      </rPr>
      <t>repentance based on matters/forms/Truth</t>
    </r>
  </si>
  <si>
    <r>
      <t>Second Saint；</t>
    </r>
    <r>
      <rPr>
        <u/>
        <sz val="12"/>
        <color indexed="56"/>
        <rFont val="Calibri"/>
        <family val="2"/>
        <scheme val="minor"/>
      </rPr>
      <t>Ya Sheng</t>
    </r>
  </si>
  <si>
    <r>
      <t xml:space="preserve">Liang Yi (Yin and Yang);
</t>
    </r>
    <r>
      <rPr>
        <sz val="12"/>
        <color indexed="56"/>
        <rFont val="Calibri"/>
        <family val="2"/>
        <scheme val="minor"/>
      </rPr>
      <t xml:space="preserve">duality;
</t>
    </r>
    <r>
      <rPr>
        <sz val="12"/>
        <color indexed="60"/>
        <rFont val="Calibri"/>
        <family val="2"/>
        <scheme val="minor"/>
      </rPr>
      <t>the two primal forces</t>
    </r>
  </si>
  <si>
    <r>
      <t xml:space="preserve">Zhou Yi; 
</t>
    </r>
    <r>
      <rPr>
        <sz val="12"/>
        <color indexed="60"/>
        <rFont val="Calibri"/>
        <family val="2"/>
        <scheme val="minor"/>
      </rPr>
      <t xml:space="preserve">the Book of Changes of Zhou; </t>
    </r>
  </si>
  <si>
    <r>
      <t xml:space="preserve">lineage;
</t>
    </r>
    <r>
      <rPr>
        <sz val="12"/>
        <color indexed="60"/>
        <rFont val="Calibri"/>
        <family val="2"/>
        <scheme val="minor"/>
      </rPr>
      <t>the lifeline of the lineage</t>
    </r>
  </si>
  <si>
    <r>
      <t xml:space="preserve">to harmonize the light and share the dust with others; 
</t>
    </r>
    <r>
      <rPr>
        <sz val="12"/>
        <color indexed="60"/>
        <rFont val="Calibri"/>
        <family val="2"/>
        <scheme val="minor"/>
      </rPr>
      <t>to soften the glare, merge with dust</t>
    </r>
    <r>
      <rPr>
        <sz val="12"/>
        <rFont val="Calibri"/>
        <family val="2"/>
        <scheme val="minor"/>
      </rPr>
      <t xml:space="preserve">
</t>
    </r>
  </si>
  <si>
    <r>
      <t xml:space="preserve">end-of-class instructions;
</t>
    </r>
    <r>
      <rPr>
        <sz val="12"/>
        <color indexed="56"/>
        <rFont val="Calibri"/>
        <family val="2"/>
        <scheme val="minor"/>
      </rPr>
      <t>*Final reminder</t>
    </r>
  </si>
  <si>
    <r>
      <t xml:space="preserve">incantation; 
</t>
    </r>
    <r>
      <rPr>
        <sz val="12"/>
        <color indexed="60"/>
        <rFont val="Calibri"/>
        <family val="2"/>
        <scheme val="minor"/>
      </rPr>
      <t>dharani</t>
    </r>
  </si>
  <si>
    <r>
      <rPr>
        <sz val="12"/>
        <color indexed="60"/>
        <rFont val="Calibri"/>
        <family val="2"/>
        <scheme val="minor"/>
      </rPr>
      <t>Kundao</t>
    </r>
    <r>
      <rPr>
        <sz val="12"/>
        <rFont val="Calibri"/>
        <family val="2"/>
        <scheme val="minor"/>
      </rPr>
      <t xml:space="preserve"> (female Tao-kin)</t>
    </r>
  </si>
  <si>
    <r>
      <t xml:space="preserve">A person in disfavor with his ruler and parents 
</t>
    </r>
    <r>
      <rPr>
        <sz val="12"/>
        <color indexed="60"/>
        <rFont val="Calibri"/>
        <family val="2"/>
        <scheme val="minor"/>
      </rPr>
      <t>literal meaning: a solitary minister and an illegitimate son
figurative meaning: one's situation is as severe and challengeous as that faced by a solitary minister and an illegitimate son</t>
    </r>
  </si>
  <si>
    <r>
      <t xml:space="preserve">object;
</t>
    </r>
    <r>
      <rPr>
        <sz val="12"/>
        <color indexed="56"/>
        <rFont val="Calibri"/>
        <family val="2"/>
        <scheme val="minor"/>
      </rPr>
      <t xml:space="preserve">aim and purpose; 
</t>
    </r>
    <r>
      <rPr>
        <sz val="12"/>
        <color indexed="60"/>
        <rFont val="Calibri"/>
        <family val="2"/>
        <scheme val="minor"/>
      </rPr>
      <t>fundamental purpose</t>
    </r>
  </si>
  <si>
    <r>
      <t xml:space="preserve">sects; 
</t>
    </r>
    <r>
      <rPr>
        <sz val="12"/>
        <color indexed="60"/>
        <rFont val="Calibri"/>
        <family val="2"/>
        <scheme val="minor"/>
      </rPr>
      <t>denominations</t>
    </r>
  </si>
  <si>
    <r>
      <t>Continuating Saint；</t>
    </r>
    <r>
      <rPr>
        <u/>
        <sz val="12"/>
        <color indexed="56"/>
        <rFont val="Calibri"/>
        <family val="2"/>
        <scheme val="minor"/>
      </rPr>
      <t>Zong Sheng</t>
    </r>
  </si>
  <si>
    <r>
      <t xml:space="preserve">the ancestral temple of a family;
</t>
    </r>
    <r>
      <rPr>
        <sz val="12"/>
        <color indexed="60"/>
        <rFont val="Calibri"/>
        <family val="2"/>
        <scheme val="minor"/>
      </rPr>
      <t>the ancestral temple of a ruling house</t>
    </r>
  </si>
  <si>
    <r>
      <t xml:space="preserve">to think of danger in times of peace;
</t>
    </r>
    <r>
      <rPr>
        <sz val="12"/>
        <color indexed="60"/>
        <rFont val="Calibri"/>
        <family val="2"/>
        <scheme val="minor"/>
      </rPr>
      <t>to be vigilent of danger in times of peace</t>
    </r>
  </si>
  <si>
    <r>
      <t xml:space="preserve">Yen Xiang
</t>
    </r>
    <r>
      <rPr>
        <u/>
        <sz val="12"/>
        <rFont val="Calibri"/>
        <family val="2"/>
        <scheme val="minor"/>
      </rPr>
      <t>to continue the burning of incense</t>
    </r>
    <r>
      <rPr>
        <sz val="12"/>
        <rFont val="Calibri"/>
        <family val="2"/>
        <scheme val="minor"/>
      </rPr>
      <t xml:space="preserve">
to </t>
    </r>
    <r>
      <rPr>
        <sz val="12"/>
        <color indexed="60"/>
        <rFont val="Calibri"/>
        <family val="2"/>
        <scheme val="minor"/>
      </rPr>
      <t>relay incense burning</t>
    </r>
  </si>
  <si>
    <r>
      <t xml:space="preserve">Yen Kang Gusty Wind calamities;
</t>
    </r>
    <r>
      <rPr>
        <sz val="12"/>
        <color indexed="56"/>
        <rFont val="Calibri"/>
        <family val="2"/>
        <scheme val="minor"/>
      </rPr>
      <t xml:space="preserve">the wind catastrophe of Yan Kang;
</t>
    </r>
    <r>
      <rPr>
        <sz val="12"/>
        <color indexed="60"/>
        <rFont val="Calibri"/>
        <family val="2"/>
        <scheme val="minor"/>
      </rPr>
      <t>the Yan Kang catastrophe of wind</t>
    </r>
  </si>
  <si>
    <r>
      <t xml:space="preserve">the other shore ; 
</t>
    </r>
    <r>
      <rPr>
        <sz val="12"/>
        <color indexed="60"/>
        <rFont val="Calibri"/>
        <family val="2"/>
        <scheme val="minor"/>
      </rPr>
      <t>the opposite shore</t>
    </r>
  </si>
  <si>
    <r>
      <t xml:space="preserve">loyal high officials and filial children
</t>
    </r>
    <r>
      <rPr>
        <sz val="12"/>
        <color indexed="60"/>
        <rFont val="Calibri"/>
        <family val="2"/>
        <scheme val="minor"/>
      </rPr>
      <t>loyal ministers and filial children</t>
    </r>
  </si>
  <si>
    <r>
      <t xml:space="preserve">mind power, power of the mind;
</t>
    </r>
    <r>
      <rPr>
        <sz val="12"/>
        <color indexed="60"/>
        <rFont val="Calibri"/>
        <family val="2"/>
        <scheme val="minor"/>
      </rPr>
      <t>psychic force; power of mindfulness/intention</t>
    </r>
  </si>
  <si>
    <r>
      <t xml:space="preserve">nature (true nature, Q= nature, and material nature)
</t>
    </r>
    <r>
      <rPr>
        <sz val="12"/>
        <color indexed="60"/>
        <rFont val="Calibri"/>
        <family val="2"/>
        <scheme val="minor"/>
      </rPr>
      <t>the true nature, inherited nature, acquired nature</t>
    </r>
  </si>
  <si>
    <r>
      <t xml:space="preserve">self-nature, mind, and body;
</t>
    </r>
    <r>
      <rPr>
        <sz val="12"/>
        <color indexed="56"/>
        <rFont val="Calibri"/>
        <family val="2"/>
        <scheme val="minor"/>
      </rPr>
      <t xml:space="preserve">true nature, mind and body;
</t>
    </r>
    <r>
      <rPr>
        <sz val="12"/>
        <color indexed="60"/>
        <rFont val="Calibri"/>
        <family val="2"/>
        <scheme val="minor"/>
      </rPr>
      <t>the body/mind/spirit</t>
    </r>
  </si>
  <si>
    <r>
      <rPr>
        <u/>
        <sz val="12"/>
        <color indexed="56"/>
        <rFont val="Calibri"/>
        <family val="2"/>
        <scheme val="minor"/>
      </rPr>
      <t>to plough and purify the field of the original nature;</t>
    </r>
    <r>
      <rPr>
        <sz val="12"/>
        <color indexed="56"/>
        <rFont val="Calibri"/>
        <family val="2"/>
        <scheme val="minor"/>
      </rPr>
      <t xml:space="preserve">
to plough the spiritual field to purify it</t>
    </r>
  </si>
  <si>
    <r>
      <t xml:space="preserve">to cultivate simultaneously the spiritual and physical bodies;
</t>
    </r>
    <r>
      <rPr>
        <sz val="12"/>
        <color indexed="56"/>
        <rFont val="Calibri"/>
        <family val="2"/>
        <scheme val="minor"/>
      </rPr>
      <t xml:space="preserve">the cultivation of both spirtual and mundane life
</t>
    </r>
    <r>
      <rPr>
        <sz val="12"/>
        <color indexed="60"/>
        <rFont val="Calibri"/>
        <family val="2"/>
        <scheme val="minor"/>
      </rPr>
      <t>to cultivate both one's spirituality and physical life</t>
    </r>
  </si>
  <si>
    <r>
      <t xml:space="preserve">the heart dharma of truth and self-nature;
</t>
    </r>
    <r>
      <rPr>
        <sz val="12"/>
        <color indexed="60"/>
        <rFont val="Calibri"/>
        <family val="2"/>
        <scheme val="minor"/>
      </rPr>
      <t>the heart teaching of Truth and true nature</t>
    </r>
  </si>
  <si>
    <r>
      <t xml:space="preserve">the true transmission of truth and self-nature;
</t>
    </r>
    <r>
      <rPr>
        <sz val="12"/>
        <color indexed="56"/>
        <rFont val="Calibri"/>
        <family val="2"/>
        <scheme val="minor"/>
      </rPr>
      <t xml:space="preserve">authentic transmission of Truth and the true dharma;
genuine transmission of the truth of the original nature
</t>
    </r>
    <r>
      <rPr>
        <sz val="12"/>
        <color indexed="60"/>
        <rFont val="Calibri"/>
        <family val="2"/>
        <scheme val="minor"/>
      </rPr>
      <t>the genuine transmission of Truth and true nature</t>
    </r>
  </si>
  <si>
    <r>
      <t xml:space="preserve">evil qi (atrocious qi)
</t>
    </r>
    <r>
      <rPr>
        <sz val="12"/>
        <color indexed="60"/>
        <rFont val="Calibri"/>
        <family val="2"/>
        <scheme val="minor"/>
      </rPr>
      <t>malicious energy</t>
    </r>
  </si>
  <si>
    <r>
      <t xml:space="preserve">to carry on the work and aspiration of the predecessors and to educate and inspire the successors;
</t>
    </r>
    <r>
      <rPr>
        <sz val="12"/>
        <color indexed="60"/>
        <rFont val="Calibri"/>
        <family val="2"/>
        <scheme val="minor"/>
      </rPr>
      <t xml:space="preserve">to comply with those above and initiate those below </t>
    </r>
  </si>
  <si>
    <r>
      <t xml:space="preserve">to assume the responsibility of the ancient sages and to teach followers;
</t>
    </r>
    <r>
      <rPr>
        <sz val="12"/>
        <color indexed="60"/>
        <rFont val="Calibri"/>
        <family val="2"/>
        <scheme val="minor"/>
      </rPr>
      <t>to carry on the undertaking of the predecessors and initiate a path for the successors</t>
    </r>
  </si>
  <si>
    <r>
      <t xml:space="preserve">to remove from the Kan to fill in the Li;
</t>
    </r>
    <r>
      <rPr>
        <sz val="12"/>
        <color indexed="56"/>
        <rFont val="Calibri"/>
        <family val="2"/>
        <scheme val="minor"/>
      </rPr>
      <t xml:space="preserve">draw from kan to fill li
to </t>
    </r>
    <r>
      <rPr>
        <sz val="12"/>
        <color indexed="60"/>
        <rFont val="Calibri"/>
        <family val="2"/>
        <scheme val="minor"/>
      </rPr>
      <t>interpose the gap of Li with what is extracted from Kan</t>
    </r>
  </si>
  <si>
    <r>
      <t xml:space="preserve">to invite tests
</t>
    </r>
    <r>
      <rPr>
        <sz val="12"/>
        <color indexed="60"/>
        <rFont val="Calibri"/>
        <family val="2"/>
        <scheme val="minor"/>
      </rPr>
      <t>to attract tests and trials</t>
    </r>
  </si>
  <si>
    <r>
      <t xml:space="preserve">to brighten one's mind and see one's nature
</t>
    </r>
    <r>
      <rPr>
        <sz val="12"/>
        <color indexed="60"/>
        <rFont val="Calibri"/>
        <family val="2"/>
        <scheme val="minor"/>
      </rPr>
      <t>to understand one's heart and see one's nature</t>
    </r>
  </si>
  <si>
    <r>
      <t xml:space="preserve">(noun) clarity/enlightenment of one's heart, realization of one's nature; seeing the true nature and attain buddhahood
(verb) to understand/enlighten one's heart and see one's nature.
</t>
    </r>
    <r>
      <rPr>
        <sz val="12"/>
        <color indexed="60"/>
        <rFont val="Calibri"/>
        <family val="2"/>
        <scheme val="minor"/>
      </rPr>
      <t>to understand one's heart and see one's nature, and attain buddhahood on seeing the nature</t>
    </r>
  </si>
  <si>
    <r>
      <t xml:space="preserve">Brightening the illustrious virtue, brightening the bright virtue; manifesting the bright virtue; illustrate the illustrious virtue
</t>
    </r>
    <r>
      <rPr>
        <sz val="12"/>
        <color indexed="60"/>
        <rFont val="Calibri"/>
        <family val="2"/>
        <scheme val="minor"/>
      </rPr>
      <t>to brighten one's bright virtue</t>
    </r>
  </si>
  <si>
    <r>
      <t xml:space="preserve">the Enlightened Teacher;
</t>
    </r>
    <r>
      <rPr>
        <sz val="12"/>
        <color indexed="60"/>
        <rFont val="Calibri"/>
        <family val="2"/>
        <scheme val="minor"/>
      </rPr>
      <t>the Enlightening Master</t>
    </r>
  </si>
  <si>
    <r>
      <t xml:space="preserve">I-Ching (the Book of Change);
</t>
    </r>
    <r>
      <rPr>
        <sz val="12"/>
        <color indexed="56"/>
        <rFont val="Calibri"/>
        <family val="2"/>
        <scheme val="minor"/>
      </rPr>
      <t>Yi Jing; I Ching; Book of Changes</t>
    </r>
  </si>
  <si>
    <r>
      <t xml:space="preserve">service staff; 
</t>
    </r>
    <r>
      <rPr>
        <sz val="12"/>
        <color indexed="60"/>
        <rFont val="Calibri"/>
        <family val="2"/>
        <scheme val="minor"/>
      </rPr>
      <t>service crew</t>
    </r>
  </si>
  <si>
    <r>
      <t xml:space="preserve">service worker;
</t>
    </r>
    <r>
      <rPr>
        <sz val="12"/>
        <color indexed="60"/>
        <rFont val="Calibri"/>
        <family val="2"/>
        <scheme val="minor"/>
      </rPr>
      <t>voluntary worker</t>
    </r>
  </si>
  <si>
    <r>
      <t xml:space="preserve">Fruition Land Bodhisattva;
</t>
    </r>
    <r>
      <rPr>
        <sz val="12"/>
        <color indexed="60"/>
        <rFont val="Calibri"/>
        <family val="2"/>
        <scheme val="minor"/>
      </rPr>
      <t>boddhisattva at the stage of fulfillment</t>
    </r>
  </si>
  <si>
    <r>
      <t xml:space="preserve">the spiritual rank
</t>
    </r>
    <r>
      <rPr>
        <sz val="12"/>
        <color indexed="60"/>
        <rFont val="Calibri"/>
        <family val="2"/>
        <scheme val="minor"/>
      </rPr>
      <t>divine nobility</t>
    </r>
  </si>
  <si>
    <r>
      <t xml:space="preserve">He-tu; *Yellow River diagram;
</t>
    </r>
    <r>
      <rPr>
        <sz val="12"/>
        <color indexed="60"/>
        <rFont val="Calibri"/>
        <family val="2"/>
        <scheme val="minor"/>
      </rPr>
      <t>graph emerged from the Yellow River</t>
    </r>
  </si>
  <si>
    <r>
      <t xml:space="preserve">the diagram from the Yellow River and the book from the Luo River
</t>
    </r>
    <r>
      <rPr>
        <sz val="12"/>
        <color indexed="60"/>
        <rFont val="Calibri"/>
        <family val="2"/>
        <scheme val="minor"/>
      </rPr>
      <t>graphs emerged from the Yellow River and the Luo river</t>
    </r>
  </si>
  <si>
    <r>
      <t xml:space="preserve">patience attained through dharma;
</t>
    </r>
    <r>
      <rPr>
        <sz val="12"/>
        <color indexed="60"/>
        <rFont val="Calibri"/>
        <family val="2"/>
        <scheme val="minor"/>
      </rPr>
      <t>the endurance attained through dharma</t>
    </r>
  </si>
  <si>
    <r>
      <rPr>
        <sz val="12"/>
        <color indexed="60"/>
        <rFont val="Calibri"/>
        <family val="2"/>
        <scheme val="minor"/>
      </rPr>
      <t>the</t>
    </r>
    <r>
      <rPr>
        <sz val="12"/>
        <rFont val="Calibri"/>
        <family val="2"/>
        <scheme val="minor"/>
      </rPr>
      <t xml:space="preserve"> dharma-nature </t>
    </r>
  </si>
  <si>
    <r>
      <t xml:space="preserve">the aspects or characteristics of things ;
</t>
    </r>
    <r>
      <rPr>
        <sz val="12"/>
        <color indexed="60"/>
        <rFont val="Calibri"/>
        <family val="2"/>
        <scheme val="minor"/>
      </rPr>
      <t>characteristics of dharma</t>
    </r>
  </si>
  <si>
    <r>
      <t xml:space="preserve">the legally constituted authority;
</t>
    </r>
    <r>
      <rPr>
        <sz val="12"/>
        <color indexed="60"/>
        <rFont val="Calibri"/>
        <family val="2"/>
        <scheme val="minor"/>
      </rPr>
      <t>the legitimism of dharma</t>
    </r>
  </si>
  <si>
    <r>
      <t xml:space="preserve">the cause of dharma assembly;
</t>
    </r>
    <r>
      <rPr>
        <sz val="12"/>
        <color indexed="56"/>
        <rFont val="Calibri"/>
        <family val="2"/>
        <scheme val="minor"/>
      </rPr>
      <t>Cause and Origin of the Congregation</t>
    </r>
  </si>
  <si>
    <r>
      <rPr>
        <sz val="12"/>
        <color indexed="60"/>
        <rFont val="Calibri"/>
        <family val="2"/>
        <scheme val="minor"/>
      </rPr>
      <t>the</t>
    </r>
    <r>
      <rPr>
        <sz val="12"/>
        <rFont val="Calibri"/>
        <family val="2"/>
        <scheme val="minor"/>
      </rPr>
      <t xml:space="preserve"> wheel of dharma</t>
    </r>
  </si>
  <si>
    <r>
      <t xml:space="preserve">dharma instrument;
</t>
    </r>
    <r>
      <rPr>
        <sz val="12"/>
        <color indexed="56"/>
        <rFont val="Calibri"/>
        <family val="2"/>
        <scheme val="minor"/>
      </rPr>
      <t xml:space="preserve">instrument of dharma
</t>
    </r>
    <r>
      <rPr>
        <sz val="12"/>
        <color indexed="60"/>
        <rFont val="Calibri"/>
        <family val="2"/>
        <scheme val="minor"/>
      </rPr>
      <t>tool of dharma</t>
    </r>
  </si>
  <si>
    <r>
      <t xml:space="preserve">to reach the other shore (paramita)
</t>
    </r>
    <r>
      <rPr>
        <sz val="12"/>
        <color indexed="60"/>
        <rFont val="Calibri"/>
        <family val="2"/>
        <scheme val="minor"/>
      </rPr>
      <t>to reach the opposite shore</t>
    </r>
  </si>
  <si>
    <r>
      <t xml:space="preserve">knowledge and action should go hand in hand ;
</t>
    </r>
    <r>
      <rPr>
        <sz val="12"/>
        <color indexed="60"/>
        <rFont val="Calibri"/>
        <family val="2"/>
        <scheme val="minor"/>
      </rPr>
      <t xml:space="preserve">to attain unity of theory and practice (knowledge and actions) </t>
    </r>
  </si>
  <si>
    <r>
      <t xml:space="preserve">perception;
</t>
    </r>
    <r>
      <rPr>
        <sz val="12"/>
        <color indexed="60"/>
        <rFont val="Calibri"/>
        <family val="2"/>
        <scheme val="minor"/>
      </rPr>
      <t>views</t>
    </r>
  </si>
  <si>
    <r>
      <rPr>
        <sz val="12"/>
        <color indexed="60"/>
        <rFont val="Calibri"/>
        <family val="2"/>
        <scheme val="minor"/>
      </rPr>
      <t>the</t>
    </r>
    <r>
      <rPr>
        <sz val="12"/>
        <rFont val="Calibri"/>
        <family val="2"/>
        <scheme val="minor"/>
      </rPr>
      <t xml:space="preserve"> hindrance caused by knowledge</t>
    </r>
  </si>
  <si>
    <r>
      <rPr>
        <sz val="12"/>
        <color indexed="60"/>
        <rFont val="Calibri"/>
        <family val="2"/>
        <scheme val="minor"/>
      </rPr>
      <t>the</t>
    </r>
    <r>
      <rPr>
        <sz val="12"/>
        <rFont val="Calibri"/>
        <family val="2"/>
        <scheme val="minor"/>
      </rPr>
      <t xml:space="preserve"> void</t>
    </r>
  </si>
  <si>
    <r>
      <t xml:space="preserve">all living beings;
</t>
    </r>
    <r>
      <rPr>
        <sz val="12"/>
        <color indexed="60"/>
        <rFont val="Calibri"/>
        <family val="2"/>
        <scheme val="minor"/>
      </rPr>
      <t>a multitude of living beings</t>
    </r>
  </si>
  <si>
    <r>
      <t xml:space="preserve">Biao Wen
</t>
    </r>
    <r>
      <rPr>
        <sz val="12"/>
        <color indexed="60"/>
        <rFont val="Calibri"/>
        <family val="2"/>
        <scheme val="minor"/>
      </rPr>
      <t>biaowen</t>
    </r>
    <r>
      <rPr>
        <sz val="12"/>
        <rFont val="Calibri"/>
        <family val="2"/>
        <scheme val="minor"/>
      </rPr>
      <t xml:space="preserve">
</t>
    </r>
  </si>
  <si>
    <r>
      <t xml:space="preserve">to present Biao Wen (the report) to God
</t>
    </r>
    <r>
      <rPr>
        <sz val="12"/>
        <color indexed="60"/>
        <rFont val="Calibri"/>
        <family val="2"/>
        <scheme val="minor"/>
      </rPr>
      <t xml:space="preserve">to present the biawen respectfully </t>
    </r>
  </si>
  <si>
    <r>
      <t xml:space="preserve">the pretentious effort
</t>
    </r>
    <r>
      <rPr>
        <sz val="12"/>
        <color indexed="60"/>
        <rFont val="Calibri"/>
        <family val="2"/>
        <scheme val="minor"/>
      </rPr>
      <t>the superficial effort</t>
    </r>
  </si>
  <si>
    <r>
      <t xml:space="preserve">to return to the root and restore the original self-nature;
</t>
    </r>
    <r>
      <rPr>
        <sz val="12"/>
        <color indexed="60"/>
        <rFont val="Calibri"/>
        <family val="2"/>
        <scheme val="minor"/>
      </rPr>
      <t>to return to the source and recover the origin
nature</t>
    </r>
  </si>
  <si>
    <r>
      <t xml:space="preserve">the Grand Patriarch J9n G!ng;
</t>
    </r>
    <r>
      <rPr>
        <sz val="12"/>
        <color indexed="60"/>
        <rFont val="Calibri"/>
        <family val="2"/>
        <scheme val="minor"/>
      </rPr>
      <t>Jin Gong Zu Shi</t>
    </r>
  </si>
  <si>
    <r>
      <rPr>
        <u/>
        <sz val="12"/>
        <rFont val="Calibri"/>
        <family val="2"/>
        <scheme val="minor"/>
      </rPr>
      <t>the Diamond Sutra;</t>
    </r>
    <r>
      <rPr>
        <sz val="12"/>
        <rFont val="Calibri"/>
        <family val="2"/>
        <scheme val="minor"/>
      </rPr>
      <t xml:space="preserve">
</t>
    </r>
    <r>
      <rPr>
        <sz val="12"/>
        <color indexed="56"/>
        <rFont val="Calibri"/>
        <family val="2"/>
        <scheme val="minor"/>
      </rPr>
      <t xml:space="preserve"> "Vajracchedika Prajnaparamita Sutra"
"The Vajra Prajna Paramita Sutra"</t>
    </r>
  </si>
  <si>
    <r>
      <t xml:space="preserve">Golden Thread; 
</t>
    </r>
    <r>
      <rPr>
        <sz val="12"/>
        <color indexed="60"/>
        <rFont val="Calibri"/>
        <family val="2"/>
        <scheme val="minor"/>
      </rPr>
      <t>golden line</t>
    </r>
  </si>
  <si>
    <r>
      <t xml:space="preserve">the proper order based on age or seniority
</t>
    </r>
    <r>
      <rPr>
        <sz val="12"/>
        <color indexed="60"/>
        <rFont val="Calibri"/>
        <family val="2"/>
        <scheme val="minor"/>
      </rPr>
      <t>the senior and the junior are ranked</t>
    </r>
  </si>
  <si>
    <r>
      <t xml:space="preserve">unexcelled complete enlightenment;
</t>
    </r>
    <r>
      <rPr>
        <sz val="12"/>
        <color indexed="60"/>
        <rFont val="Calibri"/>
        <family val="2"/>
        <scheme val="minor"/>
      </rPr>
      <t>unsurpassed authentic enlightenment</t>
    </r>
  </si>
  <si>
    <t>confidence; faith</t>
    <phoneticPr fontId="30" type="noConversion"/>
  </si>
  <si>
    <r>
      <t>Vairambhaka</t>
    </r>
    <r>
      <rPr>
        <sz val="12"/>
        <color indexed="8"/>
        <rFont val="Calibri"/>
        <family val="2"/>
        <scheme val="minor"/>
      </rPr>
      <t xml:space="preserve"> </t>
    </r>
  </si>
  <si>
    <r>
      <t>the Register of Ghosts; the Book of Death</t>
    </r>
    <r>
      <rPr>
        <sz val="12"/>
        <color indexed="56"/>
        <rFont val="Calibri"/>
        <family val="2"/>
        <scheme val="minor"/>
      </rPr>
      <t xml:space="preserve"> </t>
    </r>
  </si>
  <si>
    <r>
      <t>the wisdom awakening class;
w</t>
    </r>
    <r>
      <rPr>
        <sz val="12"/>
        <color indexed="56"/>
        <rFont val="Calibri"/>
        <family val="2"/>
        <scheme val="minor"/>
      </rPr>
      <t>isdom inspiring class</t>
    </r>
  </si>
  <si>
    <r>
      <t xml:space="preserve">to make a request;
</t>
    </r>
    <r>
      <rPr>
        <sz val="12"/>
        <color indexed="56"/>
        <rFont val="Calibri"/>
        <family val="2"/>
        <scheme val="minor"/>
      </rPr>
      <t>to</t>
    </r>
    <r>
      <rPr>
        <sz val="12"/>
        <rFont val="Calibri"/>
        <family val="2"/>
        <scheme val="minor"/>
      </rPr>
      <t xml:space="preserve"> </t>
    </r>
    <r>
      <rPr>
        <sz val="12"/>
        <color indexed="56"/>
        <rFont val="Calibri"/>
        <family val="2"/>
        <scheme val="minor"/>
      </rPr>
      <t>supplicate</t>
    </r>
  </si>
  <si>
    <r>
      <t>to perform the rite;
z</t>
    </r>
    <r>
      <rPr>
        <sz val="12"/>
        <color indexed="56"/>
        <rFont val="Calibri"/>
        <family val="2"/>
        <scheme val="minor"/>
      </rPr>
      <t>hi li</t>
    </r>
  </si>
  <si>
    <r>
      <t xml:space="preserve">the Qingkou Vow Class;
</t>
    </r>
    <r>
      <rPr>
        <sz val="12"/>
        <color indexed="56"/>
        <rFont val="Calibri"/>
        <family val="2"/>
        <scheme val="minor"/>
      </rPr>
      <t>Qingkou Vow Establishing Class</t>
    </r>
  </si>
  <si>
    <r>
      <t xml:space="preserve">the Classic of Purity and Tranquility;
</t>
    </r>
    <r>
      <rPr>
        <sz val="12"/>
        <color indexed="56"/>
        <rFont val="Calibri"/>
        <family val="2"/>
        <scheme val="minor"/>
      </rPr>
      <t>Scripture of Purity and Tranquility; Classics of Tranquility</t>
    </r>
  </si>
  <si>
    <r>
      <t xml:space="preserve">the Heaven of Truth; </t>
    </r>
    <r>
      <rPr>
        <sz val="12"/>
        <color indexed="10"/>
        <rFont val="Calibri"/>
        <family val="2"/>
        <scheme val="minor"/>
      </rPr>
      <t>the World of Truth</t>
    </r>
  </si>
  <si>
    <r>
      <t xml:space="preserve">coarse, fine, delicate, subtle, profound;
</t>
    </r>
    <r>
      <rPr>
        <sz val="12"/>
        <color indexed="56"/>
        <rFont val="Calibri"/>
        <family val="2"/>
        <scheme val="minor"/>
      </rPr>
      <t>crude, fine, subtle, profound or mystical;
coarse, fine, minute, mystical, subtle; 
progression from being crude to being subtle.</t>
    </r>
  </si>
  <si>
    <r>
      <t>vyuha</t>
    </r>
    <r>
      <rPr>
        <sz val="12"/>
        <color indexed="8"/>
        <rFont val="Calibri"/>
        <family val="2"/>
        <scheme val="minor"/>
      </rPr>
      <t>-kalpa</t>
    </r>
  </si>
  <si>
    <r>
      <t>to respect master and value Tao;
r</t>
    </r>
    <r>
      <rPr>
        <sz val="12"/>
        <color indexed="56"/>
        <rFont val="Calibri"/>
        <family val="2"/>
        <scheme val="minor"/>
      </rPr>
      <t>espect the masters/teachers and honour Tao</t>
    </r>
  </si>
  <si>
    <r>
      <t xml:space="preserve">to operate with both compassion and wisdom;
</t>
    </r>
    <r>
      <rPr>
        <sz val="12"/>
        <color indexed="56"/>
        <rFont val="Calibri"/>
        <family val="2"/>
        <scheme val="minor"/>
      </rPr>
      <t>apply both wisdom and compassion</t>
    </r>
  </si>
  <si>
    <r>
      <t xml:space="preserve">universal salvation and restoration; </t>
    </r>
    <r>
      <rPr>
        <sz val="12"/>
        <color indexed="56"/>
        <rFont val="Calibri"/>
        <family val="2"/>
        <scheme val="minor"/>
      </rPr>
      <t>universal salvation and completion</t>
    </r>
  </si>
  <si>
    <r>
      <t xml:space="preserve">Pu Xian Pu Sa; </t>
    </r>
    <r>
      <rPr>
        <sz val="12"/>
        <color indexed="56"/>
        <rFont val="Calibri"/>
        <family val="2"/>
        <scheme val="minor"/>
      </rPr>
      <t>Samantabhadra Bodhisattva</t>
    </r>
  </si>
  <si>
    <r>
      <t xml:space="preserve">the incomplete or contaminated soul; </t>
    </r>
    <r>
      <rPr>
        <sz val="12"/>
        <color indexed="56"/>
        <rFont val="Calibri"/>
        <family val="2"/>
        <scheme val="minor"/>
      </rPr>
      <t>incomplete spirit</t>
    </r>
  </si>
  <si>
    <r>
      <t xml:space="preserve">the supreme, profound, subtle and mystical dharma; 
</t>
    </r>
    <r>
      <rPr>
        <sz val="12"/>
        <color indexed="56"/>
        <rFont val="Calibri"/>
        <family val="2"/>
        <scheme val="minor"/>
      </rPr>
      <t>the unsurpassed, profound and subtle dharma;
the supreme, most profound, subtle and mystical dharma</t>
    </r>
  </si>
  <si>
    <r>
      <t>non-birth, without being born</t>
    </r>
    <r>
      <rPr>
        <vertAlign val="superscript"/>
        <sz val="12"/>
        <rFont val="Calibri"/>
        <family val="2"/>
        <scheme val="minor"/>
      </rPr>
      <t xml:space="preserve"> </t>
    </r>
  </si>
  <si>
    <r>
      <t>wu ji li tian; the A</t>
    </r>
    <r>
      <rPr>
        <sz val="12"/>
        <color indexed="56"/>
        <rFont val="Calibri"/>
        <family val="2"/>
        <scheme val="minor"/>
      </rPr>
      <t>bsolute Heaven of Wuji; the Absolute Realm of Truth</t>
    </r>
  </si>
  <si>
    <r>
      <t xml:space="preserve">nirvana without residue; </t>
    </r>
    <r>
      <rPr>
        <sz val="12"/>
        <color indexed="56"/>
        <rFont val="Calibri"/>
        <family val="2"/>
        <scheme val="minor"/>
      </rPr>
      <t>nirvana without remaining karmic effect</t>
    </r>
  </si>
  <si>
    <r>
      <t xml:space="preserve">parched sprouts and rotten seeds; </t>
    </r>
    <r>
      <rPr>
        <sz val="12"/>
        <color indexed="56"/>
        <rFont val="Calibri"/>
        <family val="2"/>
        <scheme val="minor"/>
      </rPr>
      <t>scorched sprouts and spoilt seeds</t>
    </r>
  </si>
  <si>
    <r>
      <t xml:space="preserve">(V) to be inspired; to aspire for (Tao); (Adj) </t>
    </r>
    <r>
      <rPr>
        <sz val="12"/>
        <color indexed="56"/>
        <rFont val="Calibri"/>
        <family val="2"/>
        <scheme val="minor"/>
      </rPr>
      <t>inspired</t>
    </r>
  </si>
  <si>
    <r>
      <t xml:space="preserve">bodhi mind; </t>
    </r>
    <r>
      <rPr>
        <sz val="12"/>
        <color indexed="56"/>
        <rFont val="Calibri"/>
        <family val="2"/>
        <scheme val="minor"/>
      </rPr>
      <t>bodhi heart</t>
    </r>
  </si>
  <si>
    <r>
      <t xml:space="preserve">the Hua Yuan Sutra; </t>
    </r>
    <r>
      <rPr>
        <sz val="12"/>
        <color indexed="56"/>
        <rFont val="Calibri"/>
        <family val="2"/>
        <scheme val="minor"/>
      </rPr>
      <t>Avatamsaka Sutra; the Flower Garland Sutra</t>
    </r>
  </si>
  <si>
    <r>
      <t>the Commentary on Image in</t>
    </r>
    <r>
      <rPr>
        <i/>
        <sz val="12"/>
        <rFont val="Calibri"/>
        <family val="2"/>
        <scheme val="minor"/>
      </rPr>
      <t xml:space="preserve"> I-Ching</t>
    </r>
  </si>
  <si>
    <r>
      <t xml:space="preserve">
</t>
    </r>
    <r>
      <rPr>
        <sz val="12"/>
        <color indexed="56"/>
        <rFont val="Calibri"/>
        <family val="2"/>
        <scheme val="minor"/>
      </rPr>
      <t>to transcend the cycle of birth and death</t>
    </r>
  </si>
  <si>
    <r>
      <t xml:space="preserve">
</t>
    </r>
    <r>
      <rPr>
        <sz val="12"/>
        <color indexed="56"/>
        <rFont val="Calibri"/>
        <family val="2"/>
        <scheme val="minor"/>
      </rPr>
      <t>Tao pioneers</t>
    </r>
  </si>
  <si>
    <r>
      <t xml:space="preserve">
t</t>
    </r>
    <r>
      <rPr>
        <sz val="12"/>
        <color indexed="56"/>
        <rFont val="Calibri"/>
        <family val="2"/>
        <scheme val="minor"/>
      </rPr>
      <t>he Tao Pioneering Rules and Principles; the Guiding Principles of Pioneering Tao</t>
    </r>
  </si>
  <si>
    <r>
      <t xml:space="preserve">brainstorming;
</t>
    </r>
    <r>
      <rPr>
        <sz val="12"/>
        <color indexed="56"/>
        <rFont val="Calibri"/>
        <family val="2"/>
        <scheme val="minor"/>
      </rPr>
      <t>thought gathering and sharing session; thoughts and wisdom sharing</t>
    </r>
  </si>
  <si>
    <r>
      <t xml:space="preserve">the renovated people;
</t>
    </r>
    <r>
      <rPr>
        <sz val="12"/>
        <color indexed="56"/>
        <rFont val="Calibri"/>
        <family val="2"/>
        <scheme val="minor"/>
      </rPr>
      <t>the new elect</t>
    </r>
  </si>
  <si>
    <r>
      <t xml:space="preserve">Lankavatara Sutra
</t>
    </r>
    <r>
      <rPr>
        <sz val="12"/>
        <color indexed="62"/>
        <rFont val="Calibri"/>
        <family val="2"/>
        <scheme val="minor"/>
      </rPr>
      <t>Surangama Sutra</t>
    </r>
  </si>
  <si>
    <r>
      <t xml:space="preserve">
</t>
    </r>
    <r>
      <rPr>
        <sz val="12"/>
        <color indexed="56"/>
        <rFont val="Calibri"/>
        <family val="2"/>
        <scheme val="minor"/>
      </rPr>
      <t>divine teaching(s)</t>
    </r>
  </si>
  <si>
    <r>
      <t xml:space="preserve">the Book of Poetry; the </t>
    </r>
    <r>
      <rPr>
        <sz val="12"/>
        <color indexed="56"/>
        <rFont val="Calibri"/>
        <family val="2"/>
        <scheme val="minor"/>
      </rPr>
      <t>Book of Odes; Shi Jing</t>
    </r>
  </si>
  <si>
    <r>
      <t xml:space="preserve">Tao and calamities descend to the world together; the concurrent </t>
    </r>
    <r>
      <rPr>
        <sz val="12"/>
        <color indexed="56"/>
        <rFont val="Calibri"/>
        <family val="2"/>
        <scheme val="minor"/>
      </rPr>
      <t>descent of Tao and catastrophes</t>
    </r>
  </si>
  <si>
    <r>
      <t xml:space="preserve">Tao </t>
    </r>
    <r>
      <rPr>
        <i/>
        <sz val="12"/>
        <rFont val="Calibri"/>
        <family val="2"/>
        <scheme val="minor"/>
      </rPr>
      <t>qi</t>
    </r>
  </si>
  <si>
    <r>
      <t>the integration within the Tao Entity;</t>
    </r>
    <r>
      <rPr>
        <sz val="12"/>
        <color indexed="56"/>
        <rFont val="Calibri"/>
        <family val="2"/>
        <scheme val="minor"/>
      </rPr>
      <t xml:space="preserve"> The integration of Tao entities</t>
    </r>
  </si>
  <si>
    <r>
      <t>the power of a vow; the</t>
    </r>
    <r>
      <rPr>
        <sz val="12"/>
        <color indexed="56"/>
        <rFont val="Calibri"/>
        <family val="2"/>
        <scheme val="minor"/>
      </rPr>
      <t xml:space="preserve"> strength of a vow</t>
    </r>
  </si>
  <si>
    <r>
      <t xml:space="preserve">turbid </t>
    </r>
    <r>
      <rPr>
        <i/>
        <sz val="12"/>
        <rFont val="Calibri"/>
        <family val="2"/>
        <scheme val="minor"/>
      </rPr>
      <t>qi</t>
    </r>
  </si>
  <si>
    <r>
      <t xml:space="preserve">to use the mind wrongly; </t>
    </r>
    <r>
      <rPr>
        <sz val="12"/>
        <color indexed="56"/>
        <rFont val="Calibri"/>
        <family val="2"/>
        <scheme val="minor"/>
      </rPr>
      <t>use the heart wrongly</t>
    </r>
  </si>
  <si>
    <r>
      <t>to promote trustworthiness and nurture harmony</t>
    </r>
    <r>
      <rPr>
        <vertAlign val="superscript"/>
        <sz val="12"/>
        <rFont val="Calibri"/>
        <family val="2"/>
        <scheme val="minor"/>
      </rPr>
      <t xml:space="preserve"> </t>
    </r>
  </si>
  <si>
    <r>
      <t xml:space="preserve">to </t>
    </r>
    <r>
      <rPr>
        <sz val="12"/>
        <color indexed="56"/>
        <rFont val="Calibri"/>
        <family val="2"/>
        <scheme val="minor"/>
      </rPr>
      <t>conceal others' bad deeds and exalt their good deeds</t>
    </r>
  </si>
  <si>
    <r>
      <t xml:space="preserve">to return to the void; to pass away; to </t>
    </r>
    <r>
      <rPr>
        <sz val="12"/>
        <color indexed="56"/>
        <rFont val="Calibri"/>
        <family val="2"/>
        <scheme val="minor"/>
      </rPr>
      <t>passed on</t>
    </r>
  </si>
  <si>
    <r>
      <t>Lijie (the rituals and rites in Tao); r</t>
    </r>
    <r>
      <rPr>
        <sz val="12"/>
        <color indexed="56"/>
        <rFont val="Calibri"/>
        <family val="2"/>
        <scheme val="minor"/>
      </rPr>
      <t>ituals</t>
    </r>
  </si>
  <si>
    <r>
      <t>to repent thoroughly for one's sins; t</t>
    </r>
    <r>
      <rPr>
        <sz val="12"/>
        <color indexed="56"/>
        <rFont val="Calibri"/>
        <family val="2"/>
        <scheme val="minor"/>
      </rPr>
      <t>o repent thoroughly and completely</t>
    </r>
  </si>
  <si>
    <r>
      <t>to encompass both the essence and the applications</t>
    </r>
    <r>
      <rPr>
        <sz val="12"/>
        <color indexed="56"/>
        <rFont val="Calibri"/>
        <family val="2"/>
        <scheme val="minor"/>
      </rPr>
      <t xml:space="preserve"> </t>
    </r>
  </si>
  <si>
    <r>
      <t xml:space="preserve">Guan Yin bodhisattva (goddess of Mercy);
</t>
    </r>
    <r>
      <rPr>
        <sz val="12"/>
        <color indexed="56"/>
        <rFont val="Calibri"/>
        <family val="2"/>
        <scheme val="minor"/>
      </rPr>
      <t>Avalokitesvara Bodhisattva</t>
    </r>
  </si>
  <si>
    <r>
      <rPr>
        <sz val="10"/>
        <color indexed="56"/>
        <rFont val="細明體"/>
        <family val="3"/>
        <charset val="136"/>
      </rPr>
      <t>本</t>
    </r>
    <r>
      <rPr>
        <sz val="10"/>
        <color indexed="56"/>
        <rFont val="Calibri"/>
        <family val="2"/>
      </rPr>
      <t xml:space="preserve"> seems to emphasize importance, as the most basic and foundation. From descriptions i've received, it is not original </t>
    </r>
  </si>
  <si>
    <r>
      <rPr>
        <sz val="10"/>
        <color indexed="56"/>
        <rFont val="Calibri"/>
        <family val="2"/>
      </rPr>
      <t xml:space="preserve">Part of </t>
    </r>
    <r>
      <rPr>
        <sz val="10"/>
        <color indexed="56"/>
        <rFont val="細明體"/>
        <family val="3"/>
        <charset val="136"/>
      </rPr>
      <t>家業</t>
    </r>
    <r>
      <rPr>
        <sz val="10"/>
        <color indexed="56"/>
        <rFont val="Calibri"/>
        <family val="2"/>
      </rPr>
      <t xml:space="preserve"> is about what we have at the moment as well as what we hope to establish in the future, ie. MiLeJingTu. Although enterprise is most often used in a business sense, i can say for myself that i am so used to it i now longer think of business</t>
    </r>
  </si>
  <si>
    <r>
      <t xml:space="preserve">A transliteration of the Sanskrit term icchantika. Also translated into Chinese as duanshangen </t>
    </r>
    <r>
      <rPr>
        <sz val="10"/>
        <color theme="1"/>
        <rFont val="新細明體"/>
        <family val="2"/>
      </rPr>
      <t>斷善根</t>
    </r>
    <r>
      <rPr>
        <sz val="10"/>
        <color theme="1"/>
        <rFont val="Calibri"/>
        <family val="2"/>
      </rPr>
      <t xml:space="preserve"> 'one who has cut off the good roots' and xinbujuzu </t>
    </r>
    <r>
      <rPr>
        <sz val="10"/>
        <color theme="1"/>
        <rFont val="新細明體"/>
        <family val="2"/>
      </rPr>
      <t>信不具足</t>
    </r>
    <r>
      <rPr>
        <sz val="10"/>
        <color theme="1"/>
        <rFont val="Calibri"/>
        <family val="2"/>
      </rPr>
      <t xml:space="preserve"> 'lacking in the necessary faith.'</t>
    </r>
  </si>
  <si>
    <r>
      <rPr>
        <sz val="10"/>
        <rFont val="細明體"/>
        <family val="3"/>
        <charset val="136"/>
      </rPr>
      <t>得其宗者曾子</t>
    </r>
    <r>
      <rPr>
        <sz val="10"/>
        <rFont val="Calibri"/>
        <family val="2"/>
      </rPr>
      <t xml:space="preserve">; </t>
    </r>
    <r>
      <rPr>
        <sz val="10"/>
        <color indexed="60"/>
        <rFont val="Calibri"/>
        <family val="2"/>
      </rPr>
      <t xml:space="preserve">Continuating Saint </t>
    </r>
    <r>
      <rPr>
        <sz val="10"/>
        <color indexed="60"/>
        <rFont val="細明體"/>
        <family val="3"/>
        <charset val="136"/>
      </rPr>
      <t>似不妥</t>
    </r>
  </si>
  <si>
    <r>
      <rPr>
        <sz val="10"/>
        <color indexed="60"/>
        <rFont val="細明體"/>
        <family val="3"/>
        <charset val="136"/>
      </rPr>
      <t>理性：</t>
    </r>
    <r>
      <rPr>
        <sz val="10"/>
        <color indexed="60"/>
        <rFont val="Calibri"/>
        <family val="2"/>
      </rPr>
      <t xml:space="preserve">true nature/heavenly nature
</t>
    </r>
    <r>
      <rPr>
        <sz val="10"/>
        <color indexed="60"/>
        <rFont val="細明體"/>
        <family val="3"/>
        <charset val="136"/>
      </rPr>
      <t>氣性：</t>
    </r>
    <r>
      <rPr>
        <sz val="10"/>
        <color indexed="60"/>
        <rFont val="Calibri"/>
        <family val="2"/>
      </rPr>
      <t xml:space="preserve">inherited nature; </t>
    </r>
    <r>
      <rPr>
        <sz val="10"/>
        <color indexed="60"/>
        <rFont val="細明體"/>
        <family val="3"/>
        <charset val="136"/>
      </rPr>
      <t>貪嗔癡愛、個性；秉帶而來</t>
    </r>
    <r>
      <rPr>
        <sz val="10"/>
        <color indexed="60"/>
        <rFont val="Calibri"/>
        <family val="2"/>
      </rPr>
      <t xml:space="preserve">
</t>
    </r>
    <r>
      <rPr>
        <sz val="10"/>
        <color indexed="60"/>
        <rFont val="細明體"/>
        <family val="3"/>
        <charset val="136"/>
      </rPr>
      <t>質性：</t>
    </r>
    <r>
      <rPr>
        <sz val="10"/>
        <color indexed="60"/>
        <rFont val="Calibri"/>
        <family val="2"/>
      </rPr>
      <t xml:space="preserve">acquired nature/habitual nature; </t>
    </r>
    <r>
      <rPr>
        <sz val="10"/>
        <color indexed="60"/>
        <rFont val="細明體"/>
        <family val="3"/>
        <charset val="136"/>
      </rPr>
      <t>酒色財氣、習慣；習染而來</t>
    </r>
    <r>
      <rPr>
        <sz val="10"/>
        <color indexed="60"/>
        <rFont val="Calibri"/>
        <family val="2"/>
      </rPr>
      <t xml:space="preserve">
</t>
    </r>
    <r>
      <rPr>
        <sz val="10"/>
        <color indexed="60"/>
        <rFont val="細明體"/>
        <family val="3"/>
        <charset val="136"/>
      </rPr>
      <t>用</t>
    </r>
    <r>
      <rPr>
        <sz val="10"/>
        <color indexed="60"/>
        <rFont val="Calibri"/>
        <family val="2"/>
      </rPr>
      <t xml:space="preserve">material </t>
    </r>
    <r>
      <rPr>
        <sz val="10"/>
        <color indexed="60"/>
        <rFont val="細明體"/>
        <family val="3"/>
        <charset val="136"/>
      </rPr>
      <t>來形容</t>
    </r>
    <r>
      <rPr>
        <sz val="10"/>
        <color indexed="60"/>
        <rFont val="Calibri"/>
        <family val="2"/>
      </rPr>
      <t>nature</t>
    </r>
    <r>
      <rPr>
        <sz val="10"/>
        <color indexed="60"/>
        <rFont val="細明體"/>
        <family val="3"/>
        <charset val="136"/>
      </rPr>
      <t>似乎並不恰當</t>
    </r>
  </si>
  <si>
    <t>(to exchange the center line of the K3n and L0 hexagrams to restore to the pre-heaven state, i.e. Qi1n and K%n; this refers to Tao cultivation)</t>
  </si>
  <si>
    <r>
      <t xml:space="preserve">Tao term discussed
</t>
    </r>
    <r>
      <rPr>
        <sz val="10"/>
        <color rgb="FF000000"/>
        <rFont val="新細明體"/>
        <family val="2"/>
      </rPr>
      <t>邪</t>
    </r>
    <r>
      <rPr>
        <sz val="10"/>
        <color rgb="FF000000"/>
        <rFont val="Calibri"/>
        <family val="2"/>
      </rPr>
      <t xml:space="preserve"> to be translated as heretical.</t>
    </r>
    <phoneticPr fontId="30" type="noConversion"/>
  </si>
  <si>
    <t>to pay homage to Lao Mu's carriage, or the 'arrival rite'</t>
  </si>
  <si>
    <t xml:space="preserve">It is an important early source for the history of Zen Buddhism, produced in the Song dynasty by the monk Shi Daoyuan. It consists of biographies of the Zen patriarchs and other prominent Buddhist monks. </t>
  </si>
  <si>
    <r>
      <t xml:space="preserve">standardisation discussed
e.g. </t>
    </r>
    <r>
      <rPr>
        <sz val="10"/>
        <color rgb="FF000000"/>
        <rFont val="Lantinghei SC Demibold"/>
      </rPr>
      <t>禮治法度的道場</t>
    </r>
    <r>
      <rPr>
        <sz val="10"/>
        <color rgb="FF000000"/>
        <rFont val="Calibri"/>
        <family val="2"/>
      </rPr>
      <t xml:space="preserve">
the Tao environemnt governed by the rules and standards of propriety
e.g.</t>
    </r>
    <r>
      <rPr>
        <sz val="10"/>
        <color rgb="FF000000"/>
        <rFont val="Lantinghei SC Demibold"/>
      </rPr>
      <t>道場之體</t>
    </r>
    <r>
      <rPr>
        <sz val="10"/>
        <color rgb="FF000000"/>
        <rFont val="Microsoft Tai Le"/>
        <family val="2"/>
      </rPr>
      <t>，</t>
    </r>
    <r>
      <rPr>
        <sz val="10"/>
        <color rgb="FF000000"/>
        <rFont val="Lantinghei SC Demibold"/>
      </rPr>
      <t>禮治法度是也</t>
    </r>
    <r>
      <rPr>
        <sz val="10"/>
        <color rgb="FF000000"/>
        <rFont val="Calibri"/>
        <family val="2"/>
      </rPr>
      <t xml:space="preserve">
the essence of the Tao environment, is defined by the governing rules and standards of propriety.</t>
    </r>
    <phoneticPr fontId="30" type="noConversion"/>
  </si>
  <si>
    <r>
      <t>standardisation discussed. It literally means a little person.</t>
    </r>
    <r>
      <rPr>
        <sz val="10"/>
        <rFont val="新細明體"/>
        <family val="1"/>
        <charset val="136"/>
      </rPr>
      <t>　</t>
    </r>
    <r>
      <rPr>
        <sz val="10"/>
        <rFont val="Calibri"/>
        <family val="2"/>
      </rPr>
      <t>Ignoble is an antonyms to noble.
mean-spirited can sometimes be confused as someone who is mean, if they didn't check the dictionary meaning of mean-spirited.</t>
    </r>
    <phoneticPr fontId="30" type="noConversion"/>
  </si>
  <si>
    <r>
      <t xml:space="preserve">standardisation discussed.
</t>
    </r>
    <r>
      <rPr>
        <sz val="10"/>
        <color rgb="FF000000"/>
        <rFont val="新細明體"/>
        <family val="2"/>
      </rPr>
      <t>共同</t>
    </r>
    <r>
      <rPr>
        <sz val="10"/>
        <color rgb="FF000000"/>
        <rFont val="Calibri"/>
        <family val="2"/>
      </rPr>
      <t xml:space="preserve"> caries the meaning of sharing, so united doesn't translate this; common can be misinterpreted as something ordinary; keep consistent translation as with BLE, use 'living entity'.</t>
    </r>
    <phoneticPr fontId="30" type="noConversion"/>
  </si>
  <si>
    <r>
      <rPr>
        <sz val="10"/>
        <color rgb="FFC00000"/>
        <rFont val="細明體"/>
        <family val="3"/>
        <charset val="136"/>
      </rPr>
      <t>正因、助緣，一為內為正，一為外、為輔</t>
    </r>
    <r>
      <rPr>
        <sz val="10"/>
        <color rgb="FFC00000"/>
        <rFont val="Calibri"/>
        <family val="2"/>
      </rPr>
      <t xml:space="preserve">; affinity </t>
    </r>
    <r>
      <rPr>
        <sz val="10"/>
        <color rgb="FFC00000"/>
        <rFont val="細明體"/>
        <family val="3"/>
        <charset val="136"/>
      </rPr>
      <t>係指人與人之間的羈絆</t>
    </r>
    <phoneticPr fontId="30" type="noConversion"/>
  </si>
  <si>
    <r>
      <rPr>
        <sz val="10"/>
        <color theme="3"/>
        <rFont val="細明體"/>
        <family val="3"/>
        <charset val="136"/>
      </rPr>
      <t>劫數是還未發生。</t>
    </r>
    <phoneticPr fontId="30" type="noConversion"/>
  </si>
  <si>
    <r>
      <rPr>
        <sz val="10"/>
        <color theme="3"/>
        <rFont val="細明體"/>
        <family val="3"/>
        <charset val="136"/>
      </rPr>
      <t>劫難是已發生的。</t>
    </r>
    <phoneticPr fontId="30" type="noConversion"/>
  </si>
  <si>
    <r>
      <rPr>
        <sz val="10"/>
        <rFont val="細明體"/>
        <family val="3"/>
        <charset val="136"/>
      </rPr>
      <t>改脾氣，去毛病</t>
    </r>
    <r>
      <rPr>
        <sz val="10"/>
        <rFont val="Calibri"/>
        <family val="2"/>
      </rPr>
      <t>?</t>
    </r>
    <phoneticPr fontId="30" type="noConversion"/>
  </si>
  <si>
    <r>
      <rPr>
        <sz val="10"/>
        <color rgb="FFC00000"/>
        <rFont val="細明體"/>
        <family val="3"/>
        <charset val="136"/>
      </rPr>
      <t>邪：不正；淫：過度；持戒度邪淫泛指一切不正、過度之慾望</t>
    </r>
    <phoneticPr fontId="30" type="noConversion"/>
  </si>
  <si>
    <r>
      <rPr>
        <sz val="10"/>
        <color rgb="FFC00000"/>
        <rFont val="細明體"/>
        <family val="3"/>
        <charset val="136"/>
      </rPr>
      <t>思，含有戒慎恐懼之意，不是只有想到而已。</t>
    </r>
    <phoneticPr fontId="30" type="noConversion"/>
  </si>
  <si>
    <r>
      <rPr>
        <sz val="10"/>
        <color rgb="FFC00000"/>
        <rFont val="細明體"/>
        <family val="3"/>
        <charset val="136"/>
      </rPr>
      <t>常見的用語是延康風劫，正如龍漢水劫、赤明火劫並未在特別言明究係何種水、何種火。延康是</t>
    </r>
    <r>
      <rPr>
        <sz val="10"/>
        <color rgb="FFC00000"/>
        <rFont val="Calibri"/>
        <family val="2"/>
      </rPr>
      <t>proper name</t>
    </r>
    <r>
      <rPr>
        <sz val="10"/>
        <color rgb="FFC00000"/>
        <rFont val="細明體"/>
        <family val="3"/>
        <charset val="136"/>
      </rPr>
      <t>，若要修飾此劫係風劫，用</t>
    </r>
    <r>
      <rPr>
        <sz val="10"/>
        <color rgb="FFC00000"/>
        <rFont val="Calibri"/>
        <family val="2"/>
      </rPr>
      <t xml:space="preserve"> of wind </t>
    </r>
    <r>
      <rPr>
        <sz val="10"/>
        <color rgb="FFC00000"/>
        <rFont val="細明體"/>
        <family val="3"/>
        <charset val="136"/>
      </rPr>
      <t>較妥</t>
    </r>
    <phoneticPr fontId="30" type="noConversion"/>
  </si>
  <si>
    <r>
      <rPr>
        <sz val="10"/>
        <color rgb="FFC00000"/>
        <rFont val="細明體"/>
        <family val="3"/>
        <charset val="136"/>
      </rPr>
      <t>明係指明白，了然心之妙用，而不是光明的明</t>
    </r>
    <phoneticPr fontId="30" type="noConversion"/>
  </si>
  <si>
    <r>
      <rPr>
        <sz val="10"/>
        <color rgb="FFC00000"/>
        <rFont val="細明體"/>
        <family val="3"/>
        <charset val="136"/>
      </rPr>
      <t>不用</t>
    </r>
    <r>
      <rPr>
        <sz val="10"/>
        <color rgb="FFC00000"/>
        <rFont val="Calibri"/>
        <family val="2"/>
      </rPr>
      <t>capitalisation</t>
    </r>
    <phoneticPr fontId="30" type="noConversion"/>
  </si>
  <si>
    <r>
      <rPr>
        <sz val="10"/>
        <rFont val="細明體"/>
        <family val="3"/>
        <charset val="136"/>
      </rPr>
      <t>河圖洛書是兩個圖像，此處的書不是</t>
    </r>
    <r>
      <rPr>
        <sz val="10"/>
        <rFont val="Calibri"/>
        <family val="2"/>
      </rPr>
      <t>book</t>
    </r>
    <phoneticPr fontId="30" type="noConversion"/>
  </si>
  <si>
    <r>
      <rPr>
        <sz val="10"/>
        <color rgb="FFC00000"/>
        <rFont val="細明體"/>
        <family val="3"/>
        <charset val="136"/>
      </rPr>
      <t>芸芸只很多，不是全部</t>
    </r>
    <phoneticPr fontId="30" type="noConversion"/>
  </si>
  <si>
    <r>
      <rPr>
        <sz val="10"/>
        <color rgb="FFC00000"/>
        <rFont val="細明體"/>
        <family val="3"/>
        <charset val="136"/>
      </rPr>
      <t>佛號採音譯</t>
    </r>
    <phoneticPr fontId="30" type="noConversion"/>
  </si>
  <si>
    <r>
      <t xml:space="preserve">(class coordinator);
</t>
    </r>
    <r>
      <rPr>
        <sz val="10"/>
        <color indexed="56"/>
        <rFont val="Calibri"/>
        <family val="2"/>
      </rPr>
      <t>Coordinates the running of the class and all personnel involved in the class to ensure that the class will run smoothly.</t>
    </r>
    <phoneticPr fontId="30" type="noConversion"/>
  </si>
  <si>
    <r>
      <t xml:space="preserve">standardisation discussed
use interchangeabily with </t>
    </r>
    <r>
      <rPr>
        <sz val="10"/>
        <rFont val="Lantinghei SC Demibold"/>
        <family val="2"/>
      </rPr>
      <t>實踐</t>
    </r>
    <phoneticPr fontId="30" type="noConversion"/>
  </si>
  <si>
    <t>standardisation discussed</t>
    <phoneticPr fontId="30" type="noConversion"/>
  </si>
  <si>
    <t>The Four Great Vows #1: I vow to follow Shi Zun Shi Mu, Lao Qian Ren and Qian Ren to complete the universal salvation of the three worlds</t>
    <phoneticPr fontId="30" type="noConversion"/>
  </si>
  <si>
    <t>six gunas; six dusty sense objects (sight/image, sound, smell, taste, touch, dharma/idea); or, six dusts</t>
    <phoneticPr fontId="30" type="noConversion"/>
  </si>
  <si>
    <t>It refers to the group of senior masters and masters who provides assistance Qian Ren in planning and carrying out Tao work.</t>
    <phoneticPr fontId="30" type="noConversion"/>
  </si>
  <si>
    <t>In harmoney with people; harmonising with people
 fellowship with people</t>
  </si>
  <si>
    <t>harmonising (in harmony) with people, no fault</t>
  </si>
  <si>
    <t xml:space="preserve">the foundational Tao environment
</t>
  </si>
  <si>
    <t>道楊基礎</t>
  </si>
  <si>
    <t>the foundations of Tao environment</t>
  </si>
  <si>
    <t>VRC 2017</t>
  </si>
  <si>
    <t>the heaven-personnel</t>
  </si>
  <si>
    <r>
      <rPr>
        <sz val="12"/>
        <rFont val="Pintone Times"/>
        <family val="1"/>
      </rPr>
      <t>S1n C2i</t>
    </r>
    <r>
      <rPr>
        <sz val="12"/>
        <rFont val="Calibri"/>
        <family val="2"/>
        <scheme val="minor"/>
      </rPr>
      <t xml:space="preserve"> in Tao;
</t>
    </r>
    <r>
      <rPr>
        <sz val="12"/>
        <color indexed="56"/>
        <rFont val="Calibri"/>
        <family val="2"/>
      </rPr>
      <t>San cai  (heaven, earth, human)</t>
    </r>
  </si>
  <si>
    <t>not standardised</t>
  </si>
  <si>
    <t>San Shan Po (Three Hill Slope)
the Triple Mountain Hillside
the Triple Peak Mountain</t>
  </si>
  <si>
    <t>The Eight Cardinal Virtues (filial piety, fraternal love, loyalty, sincerity, propriety, righteousness, integrity, and sense of shame)</t>
  </si>
  <si>
    <t>Alternative to fraternal respect: fraternal love</t>
  </si>
  <si>
    <t>xianxiang; an incense offering prayer</t>
  </si>
  <si>
    <t>Zengzi; Zeng Zi</t>
  </si>
  <si>
    <t xml:space="preserve">The 16th patriach in the early generations of patriachs in the East. Zengzi received Tao from Confucius. </t>
  </si>
  <si>
    <t>World of Great Harmony</t>
  </si>
  <si>
    <t>As name: Mencius
As book title: the works of Mencius; the Book of Mencius.</t>
  </si>
  <si>
    <t>the ten kinds of evil deeds (bodily evil deeds: killing, stealing, committing adultery; verbal evil deeds: lying, slandering, harsh words, frivolous speech; volitional evil deeds: greed, hatred, ignorance)
ten evil deeds (evil deeds committed by the body: killing, stealing, committing adultery; evil deedscommitted by the mouth: lying, two-toungued, badmouth, flattery; evil deeds committed by the mind: greed, hatred, ignorance)</t>
  </si>
  <si>
    <t>Kong-Meng Sacred Tao Centre</t>
  </si>
  <si>
    <t>the Enlightened Teacher with the heavenly mandate</t>
  </si>
  <si>
    <t>the Five Human Relationships (between superior and subordinates, parents and children, Husband and wife, siblings, Friends)</t>
  </si>
  <si>
    <t>the Noble Eightfold Path (Right View, Right Thought, Right Speech, Right action, Right Livelihood, Right concentration, Right Mindfulness, and Right Effort)</t>
  </si>
  <si>
    <t>five human relations (or five human relationships):
(between) superior and subordinate, parent and child, husband and wife, siblings, friends</t>
  </si>
  <si>
    <t>the Eightfold Path; the Noble Eightfold Path
(right view, right thought, right speech, right deed or right action, right livelihood, right concentration, right mindfulness and right diligence)</t>
  </si>
  <si>
    <t>十條大愿#02：實心懺悔(乾）； 實心修練(坤)</t>
  </si>
  <si>
    <t>十條大愿#04：(如有)退縮不前</t>
  </si>
  <si>
    <t>十條大愿#05：(如有)欺師滅祖</t>
  </si>
  <si>
    <t>十條大愿#06：(如有)藐視前人</t>
  </si>
  <si>
    <t>十條大愿#07：(如有)不遵佛規</t>
  </si>
  <si>
    <t>十條大愿#08：(如有)洩漏天機</t>
  </si>
  <si>
    <t>十條大愿#09：(如有)匿道不現</t>
  </si>
  <si>
    <t>十條大愿#10：(如有)不量力而為(乾) ；不實心修煉(坤)</t>
  </si>
  <si>
    <t>Genuinely repent (M); Genuinely cultivate (F)</t>
  </si>
  <si>
    <t>(Should I) be pretentious and insincere</t>
  </si>
  <si>
    <t>fail to abide by the Divine Rules</t>
  </si>
  <si>
    <t>conceal instead of manifesting Tao</t>
  </si>
  <si>
    <t>deceive the masters or betray the patriarchs</t>
  </si>
  <si>
    <t>withdraw instead of progressing; regress and not progressing</t>
  </si>
  <si>
    <t>disparage the forerunnners; have disdain for the forerunners.</t>
  </si>
  <si>
    <t>ten great aspirations: 8. (Shoud I) divulge heavenly secret;</t>
  </si>
  <si>
    <t>divulge the heavenly secret; disclose the heavenly secret</t>
  </si>
  <si>
    <t>ten great aspirations: 10. (Shoud I) not act according to my ability (qian)
                                     10. (Should I) not cultivate genuinely (kun)</t>
  </si>
  <si>
    <r>
      <rPr>
        <sz val="11"/>
        <color indexed="56"/>
        <rFont val="Calibri"/>
        <family val="2"/>
      </rPr>
      <t xml:space="preserve">Sincerely uphold Tao; 
</t>
    </r>
    <r>
      <rPr>
        <sz val="11"/>
        <rFont val="Calibri"/>
        <family val="2"/>
      </rPr>
      <t>Sincerely uphold and preserve Tao.</t>
    </r>
  </si>
  <si>
    <t>Kong-Meng Sacred Tao Sanctuary</t>
  </si>
  <si>
    <t>The Fifteen Divine Rules#01: Honour and respect divinities</t>
  </si>
  <si>
    <t>The Fifteen Divine Rules#10: All procedures must be clear</t>
  </si>
  <si>
    <t xml:space="preserve">The Fifteen Divine Rules#11: Inform on departure and report on return </t>
  </si>
  <si>
    <t>The Fifteen Divine Rules#13: Cherish public property</t>
  </si>
  <si>
    <t>Be flexible and responsive to circumstances;</t>
  </si>
  <si>
    <t>The Fifteen Divine Rules#14: Be flexible in responding to circumstances</t>
  </si>
  <si>
    <t>Be humble, courteous and amiable;</t>
  </si>
  <si>
    <t>The Fifteen Divine Rules#07: Be humble, respectful and amiable</t>
  </si>
  <si>
    <t xml:space="preserve">The Fifteen Divine Rules#05: Shoulder responsibility and act responsibly;
</t>
  </si>
  <si>
    <t>Shoulder and be accountable for responsibilities</t>
  </si>
  <si>
    <t>聖事</t>
  </si>
  <si>
    <t>sacred undertaking</t>
  </si>
  <si>
    <r>
      <t xml:space="preserve">ten great aspirations: 1. sincerely uphold and </t>
    </r>
    <r>
      <rPr>
        <sz val="12"/>
        <color theme="3"/>
        <rFont val="Calibri (Body)"/>
      </rPr>
      <t>abide by</t>
    </r>
    <r>
      <rPr>
        <sz val="12"/>
        <color theme="3"/>
        <rFont val="Calibri"/>
        <family val="2"/>
        <scheme val="minor"/>
      </rPr>
      <t xml:space="preserve"> Tao</t>
    </r>
  </si>
  <si>
    <t>to stamp a seal; vyakarana; mark of buddhahood</t>
  </si>
  <si>
    <t>compassionately revealed; compassionately instructed</t>
  </si>
  <si>
    <t>five pungent vegetables:  
1. Onion (allium cepa) or Chives (allium tuberosum schoenoprasum) 蔥 
2. Garlic (allium sativum)  蒜    
3. Hing, hingu, hengu or asafoetida(ferula assafoetida) 興渠      
4.  shallot (allium cepa aggregatum) 薤  
5. Leek (allium porrum) 韭</t>
  </si>
  <si>
    <t>the greater entity, the middle entity, the smaller entity
medium entity</t>
  </si>
  <si>
    <t>to accomplish Tao; to achieve completion in Tao cultivation; to attain Tao.</t>
  </si>
  <si>
    <t>三藏</t>
  </si>
  <si>
    <t>The Three Repositories; Tripitaka</t>
  </si>
  <si>
    <t>三藏：律藏</t>
  </si>
  <si>
    <t>Discipline</t>
  </si>
  <si>
    <t>三藏：經藏</t>
  </si>
  <si>
    <t>Scripture</t>
  </si>
  <si>
    <t>三藏：論藏</t>
  </si>
  <si>
    <t>Commentary</t>
  </si>
  <si>
    <t>妙法蓮華經；法華經；蓮華經</t>
  </si>
  <si>
    <t>a deitiy; deities</t>
  </si>
  <si>
    <t>Vimalakirti Sutra; "The Holy Teaching of Vimalakirti"
or "Vimalakirti-Nivdesa Sutra"
Vimalakirti Nirdesa Sutra</t>
  </si>
  <si>
    <t>to cut and file, chisel and polish, be attentive and resolute, be dignified and distinguish</t>
  </si>
  <si>
    <t>to cut, file, chisel and polish</t>
  </si>
  <si>
    <t>ten stages of a bodhisattva (1. Joy; 2. Purity; 3. Further enlightenment; 4. Glowing wisdom; 5. Mastery of utmost difficulties; 6. Transcending purity and impurity; 7. Proceeding afar; 8. Calm unperturbedness; 9. Finest discriminatory wisdom; 10. Cloud of dharma);
Ten stages:
1. Joy, 2. freedom from defilement, 3. emission of light, 4. glowing wisdom, 5. overcoming difficulties, 6. manifestation of reality, 7. far-reaching, 8. Immovable, 9. wondrous wisdom, 10. Dharma-cloud.</t>
  </si>
  <si>
    <t>compassionately instructed</t>
  </si>
  <si>
    <r>
      <t xml:space="preserve">numerological order; fate; </t>
    </r>
    <r>
      <rPr>
        <sz val="12"/>
        <color rgb="FFFF0000"/>
        <rFont val="Calibri (Body)"/>
      </rPr>
      <t>numerological energy</t>
    </r>
  </si>
  <si>
    <t>Qi and number</t>
  </si>
  <si>
    <t>long duration class</t>
  </si>
  <si>
    <r>
      <t xml:space="preserve">the union of Heaven and human beings;
</t>
    </r>
    <r>
      <rPr>
        <sz val="12"/>
        <color indexed="56"/>
        <rFont val="Calibri"/>
        <family val="2"/>
      </rPr>
      <t>the unification of heaven and human beings;
Heaven and humanity united as one.</t>
    </r>
  </si>
  <si>
    <t xml:space="preserve">the union of Heaven and human beings (humanity);
</t>
  </si>
  <si>
    <t>終極實體</t>
  </si>
  <si>
    <t>終</t>
  </si>
  <si>
    <t>ultimate reality</t>
  </si>
  <si>
    <t>面對難關亂流的智慧―闢邪顯正</t>
  </si>
  <si>
    <t>Refer to: https://en.wikipedia.org/wiki/Ultimate_reality</t>
  </si>
  <si>
    <t>original appearance</t>
  </si>
  <si>
    <t>original image; original form</t>
  </si>
  <si>
    <t>觀心</t>
  </si>
  <si>
    <t>look into the heart</t>
  </si>
  <si>
    <t>末期</t>
  </si>
  <si>
    <t>ending period</t>
  </si>
  <si>
    <t>genuine repentance and true judgement</t>
  </si>
  <si>
    <t>ideology</t>
  </si>
  <si>
    <t>mind consciousness-based ideology</t>
  </si>
  <si>
    <t>chéng xiān qǐ hòu</t>
  </si>
  <si>
    <t>chéng shàng qǐ xià</t>
  </si>
  <si>
    <t>chéng yáng fǎ mài</t>
  </si>
  <si>
    <t>bài nián</t>
  </si>
  <si>
    <t>standardisation discussed
not capitalized</t>
  </si>
  <si>
    <t>standardisation discussed
not all capitalized</t>
  </si>
  <si>
    <t>standardisation discussed.
welcome rite, pay homage to the one with the Heavenly Decree when he/she arrives at the fotang</t>
  </si>
  <si>
    <t>footnote: heavenly magistrates of the civil department
standardisation discussed</t>
  </si>
  <si>
    <t>(to do things with a specific intention)
standardisation discussed</t>
  </si>
  <si>
    <t>standardisation discussed
footnote: heavenly magistrates of the martial department</t>
  </si>
  <si>
    <t>standardisation discussed
footnote: heavenly magistrates</t>
  </si>
  <si>
    <t>Purification of words, thoughts and actions
standardisation discussed.
Don't capitalizae.
Capitalize only as class title</t>
  </si>
  <si>
    <t>standardisation discussed.
For generic term, referring to a group of dian chuan shi, then don't capitalize. If refer to a specific dian chuan shi, then capitalize as Dian Chuan Shi.
If in two words, just dianchuan.</t>
  </si>
  <si>
    <t>TT discussed. Only used for title</t>
  </si>
  <si>
    <t>老母(娘)</t>
  </si>
  <si>
    <t>自我意識形態</t>
  </si>
  <si>
    <t>母燈</t>
  </si>
  <si>
    <t>苟日新、日日新、又日新</t>
  </si>
  <si>
    <t>苟</t>
  </si>
  <si>
    <t>six sensory-roots; six entrances (eyes, ears, nose, tongue, body and mind)</t>
  </si>
  <si>
    <r>
      <t xml:space="preserve">the six roots (eye, ear, nose, tongue, body, and mind), the six gates;
</t>
    </r>
    <r>
      <rPr>
        <sz val="11"/>
        <color indexed="56"/>
        <rFont val="Calibri"/>
        <family val="2"/>
      </rPr>
      <t>six sense-bases/sensory-roots (eyes, ears, nose, tongue, body, and mind). The six gates</t>
    </r>
  </si>
  <si>
    <t>ten evil deeds (evil deeds committed by the body: killing, stealing, sexual misconduct; evil deeds committed by the mouth: false speech, two-toungued, badmouthing, flattery; evil deeds committed by the mind: greed, hatred, ignorance)</t>
  </si>
  <si>
    <t>***, replying to Shi Zun Lao Da Ren's question:</t>
  </si>
  <si>
    <t>＊＊＊回師尊老大人的話</t>
  </si>
  <si>
    <t>求＊＊＊慈悲</t>
  </si>
  <si>
    <t>Seek ***'s compassion</t>
  </si>
  <si>
    <t>If you can renew yourself for a day, you should renew yourself for another day, and renew yourself everyday.'
'Renew yourself for a day; renew yourself for another day; continue to renew yourself daily.'</t>
  </si>
  <si>
    <t>the divine rules and fundamental purpose</t>
  </si>
  <si>
    <t>a basic living entity (BLE) of Tao work; a Tao affair Basic Life entity</t>
  </si>
  <si>
    <t>interchangeable</t>
  </si>
  <si>
    <t>天網恢恢,疏而不漏</t>
  </si>
  <si>
    <t>師尊老大人</t>
  </si>
  <si>
    <t>師母老大人</t>
  </si>
  <si>
    <t>院長大人</t>
  </si>
  <si>
    <t>課後實踐</t>
  </si>
  <si>
    <t>聖德雨露</t>
  </si>
  <si>
    <t>Shi Zun Lao Da Ren</t>
  </si>
  <si>
    <t>Shi Mu Lao Da Ren</t>
  </si>
  <si>
    <t>Yuan Zhang Da Ren</t>
  </si>
  <si>
    <t>to practice after class</t>
  </si>
  <si>
    <t>Grace from the Virtues of Saints and Sages</t>
  </si>
  <si>
    <r>
      <t xml:space="preserve">the Six Supernatural Powers (heavenly eyes, heavenly ears, </t>
    </r>
    <r>
      <rPr>
        <sz val="11"/>
        <color indexed="8"/>
        <rFont val="Calibri"/>
        <family val="2"/>
      </rPr>
      <t xml:space="preserve">Shen Zu , Ta Xin, Su Ming, and Lou Jing);
</t>
    </r>
    <r>
      <rPr>
        <sz val="11"/>
        <color indexed="56"/>
        <rFont val="Calibri"/>
        <family val="2"/>
      </rPr>
      <t>the six supernatural powers (deva-vision, deva-hearing, interdimensional-travelling, mind reading, insight into past lives, affliction free)</t>
    </r>
  </si>
  <si>
    <t>the six supernatural powers (deva-vision, deva-hearing, interdimensional-travelling, mind reading, insight into past lives, affliction free)</t>
  </si>
  <si>
    <r>
      <t xml:space="preserve"> to propagate Tao; (V) to conduct a Tao receiving ceremony; also; (N) </t>
    </r>
    <r>
      <rPr>
        <sz val="12"/>
        <color indexed="56"/>
        <rFont val="Calibri"/>
        <family val="2"/>
        <scheme val="minor"/>
      </rPr>
      <t>Tao propagation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</si>
</sst>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5">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0"/>
      <name val="Calibri"/>
      <family val="2"/>
    </font>
    <font>
      <sz val="12"/>
      <name val="華康魏碑體"/>
      <family val="3"/>
      <charset val="136"/>
    </font>
    <font>
      <sz val="12"/>
      <name val="Pintone Times"/>
      <family val="1"/>
    </font>
    <font>
      <sz val="12"/>
      <name val="Calibri"/>
      <family val="2"/>
    </font>
    <font>
      <sz val="10"/>
      <name val="Calibri"/>
      <family val="2"/>
    </font>
    <font>
      <sz val="12"/>
      <color indexed="56"/>
      <name val="Calibri"/>
      <family val="2"/>
    </font>
    <font>
      <sz val="10"/>
      <name val="新細明體"/>
      <family val="1"/>
      <charset val="136"/>
    </font>
    <font>
      <sz val="12"/>
      <name val="細明體"/>
      <family val="3"/>
      <charset val="136"/>
    </font>
    <font>
      <vertAlign val="superscript"/>
      <sz val="10"/>
      <name val="Calibri"/>
      <family val="2"/>
    </font>
    <font>
      <sz val="11"/>
      <name val="Calibri"/>
      <family val="2"/>
    </font>
    <font>
      <sz val="12"/>
      <name val="Times New Roman"/>
      <family val="1"/>
    </font>
    <font>
      <vertAlign val="superscript"/>
      <sz val="12"/>
      <name val="Calibri"/>
      <family val="2"/>
    </font>
    <font>
      <sz val="10"/>
      <name val="Pintone Times"/>
      <family val="1"/>
    </font>
    <font>
      <sz val="12"/>
      <color indexed="12"/>
      <name val="Calibri"/>
      <family val="2"/>
    </font>
    <font>
      <sz val="9"/>
      <name val="Calibri"/>
      <family val="3"/>
      <charset val="136"/>
    </font>
    <font>
      <sz val="10"/>
      <color indexed="56"/>
      <name val="Calibri"/>
      <family val="2"/>
    </font>
    <font>
      <sz val="10"/>
      <color indexed="56"/>
      <name val="新細明體"/>
      <family val="1"/>
      <charset val="136"/>
    </font>
    <font>
      <sz val="11"/>
      <color indexed="56"/>
      <name val="Calibri"/>
      <family val="2"/>
    </font>
    <font>
      <sz val="11"/>
      <color indexed="56"/>
      <name val="細明體"/>
      <family val="3"/>
      <charset val="136"/>
    </font>
    <font>
      <sz val="11"/>
      <name val="華康魏碑體"/>
      <family val="3"/>
      <charset val="136"/>
    </font>
    <font>
      <sz val="12"/>
      <color indexed="8"/>
      <name val="華康魏碑體"/>
      <family val="3"/>
      <charset val="136"/>
    </font>
    <font>
      <sz val="11"/>
      <name val="Pintone Times"/>
      <family val="1"/>
    </font>
    <font>
      <sz val="10"/>
      <color indexed="60"/>
      <name val="Calibri"/>
      <family val="2"/>
    </font>
    <font>
      <sz val="10"/>
      <color indexed="60"/>
      <name val="細明體"/>
      <family val="3"/>
      <charset val="136"/>
    </font>
    <font>
      <sz val="10"/>
      <name val="細明體"/>
      <family val="3"/>
      <charset val="136"/>
    </font>
    <font>
      <i/>
      <sz val="10"/>
      <name val="Calibri"/>
      <family val="2"/>
    </font>
    <font>
      <sz val="12"/>
      <color indexed="56"/>
      <name val="華康魏碑體"/>
      <family val="3"/>
      <charset val="136"/>
    </font>
    <font>
      <sz val="14"/>
      <name val="Pintone Times"/>
      <family val="1"/>
    </font>
    <font>
      <sz val="11"/>
      <color indexed="8"/>
      <name val="Calibri"/>
      <family val="2"/>
    </font>
    <font>
      <sz val="11"/>
      <color indexed="8"/>
      <name val="Pintone Times"/>
      <family val="1"/>
    </font>
    <font>
      <i/>
      <sz val="11"/>
      <color indexed="8"/>
      <name val="Calibri"/>
      <family val="2"/>
    </font>
    <font>
      <u/>
      <sz val="12"/>
      <color indexed="56"/>
      <name val="Calibri"/>
      <family val="2"/>
    </font>
    <font>
      <sz val="11"/>
      <color theme="1"/>
      <name val="Calibri"/>
      <family val="2"/>
      <scheme val="minor"/>
    </font>
    <font>
      <sz val="11"/>
      <color rgb="FFFF0000"/>
      <name val="Calibri"/>
      <family val="2"/>
      <scheme val="minor"/>
    </font>
    <font>
      <b/>
      <sz val="12"/>
      <color indexed="8"/>
      <name val="Calibri"/>
      <family val="2"/>
      <scheme val="minor"/>
    </font>
    <font>
      <sz val="12"/>
      <color theme="3"/>
      <name val="華康魏碑體"/>
      <family val="3"/>
      <charset val="136"/>
    </font>
    <font>
      <sz val="12"/>
      <color theme="3"/>
      <name val="Calibri"/>
      <family val="2"/>
    </font>
    <font>
      <sz val="10"/>
      <color theme="3"/>
      <name val="新細明體"/>
      <family val="1"/>
      <charset val="136"/>
    </font>
    <font>
      <sz val="11"/>
      <color theme="3"/>
      <name val="Calibri"/>
      <family val="2"/>
    </font>
    <font>
      <sz val="10"/>
      <color theme="3"/>
      <name val="細明體"/>
      <family val="3"/>
      <charset val="136"/>
    </font>
    <font>
      <sz val="11"/>
      <color theme="3"/>
      <name val="Calibri"/>
      <family val="2"/>
      <scheme val="minor"/>
    </font>
    <font>
      <sz val="11"/>
      <color theme="1"/>
      <name val="華康魏碑體"/>
      <family val="3"/>
      <charset val="136"/>
    </font>
    <font>
      <sz val="11"/>
      <color theme="1"/>
      <name val="Calibri"/>
      <family val="2"/>
    </font>
    <font>
      <sz val="11"/>
      <name val="Calibri"/>
      <family val="2"/>
      <scheme val="minor"/>
    </font>
    <font>
      <sz val="12"/>
      <color theme="1"/>
      <name val="Pintone Times"/>
      <family val="1"/>
    </font>
    <font>
      <sz val="12"/>
      <name val="Calibri"/>
      <family val="2"/>
      <scheme val="minor"/>
    </font>
    <font>
      <sz val="10"/>
      <color theme="1"/>
      <name val="Calibri"/>
      <family val="2"/>
    </font>
    <font>
      <sz val="10"/>
      <name val="Calibri"/>
      <family val="2"/>
      <scheme val="minor"/>
    </font>
    <font>
      <sz val="11"/>
      <color rgb="FFFF0000"/>
      <name val="華康魏碑體"/>
      <family val="3"/>
      <charset val="136"/>
    </font>
    <font>
      <sz val="12"/>
      <color rgb="FFFF0000"/>
      <name val="華康魏碑體"/>
      <family val="3"/>
      <charset val="136"/>
    </font>
    <font>
      <sz val="10"/>
      <color rgb="FFFF0000"/>
      <name val="Calibri"/>
      <family val="2"/>
    </font>
    <font>
      <sz val="10"/>
      <color rgb="FFC00000"/>
      <name val="細明體"/>
      <family val="3"/>
      <charset val="136"/>
    </font>
    <font>
      <sz val="10"/>
      <color rgb="FFC00000"/>
      <name val="Calibri"/>
      <family val="2"/>
    </font>
    <font>
      <sz val="12"/>
      <color theme="3"/>
      <name val="Calibri"/>
      <family val="2"/>
      <scheme val="minor"/>
    </font>
    <font>
      <sz val="12"/>
      <color rgb="FFFF0000"/>
      <name val="Calibri"/>
      <family val="2"/>
      <scheme val="minor"/>
    </font>
    <font>
      <sz val="12"/>
      <color rgb="FFC00000"/>
      <name val="Calibri"/>
      <family val="2"/>
      <scheme val="minor"/>
    </font>
    <font>
      <i/>
      <sz val="12"/>
      <color rgb="FFC00000"/>
      <name val="Calibri"/>
      <family val="2"/>
      <scheme val="minor"/>
    </font>
    <font>
      <sz val="10"/>
      <color theme="3"/>
      <name val="Calibri"/>
      <family val="2"/>
      <scheme val="minor"/>
    </font>
    <font>
      <sz val="10"/>
      <color theme="1"/>
      <name val="Calibri"/>
      <family val="2"/>
      <scheme val="minor"/>
    </font>
    <font>
      <sz val="10"/>
      <color rgb="FFFF0000"/>
      <name val="Calibri"/>
      <family val="2"/>
      <scheme val="minor"/>
    </font>
    <font>
      <sz val="10"/>
      <color rgb="FF000000"/>
      <name val="Calibri"/>
      <family val="2"/>
      <scheme val="minor"/>
    </font>
    <font>
      <sz val="12"/>
      <color rgb="FF000000"/>
      <name val="Calibri"/>
      <family val="2"/>
      <scheme val="minor"/>
    </font>
    <font>
      <sz val="11"/>
      <color theme="8" tint="-0.499984740745262"/>
      <name val="華康魏碑體"/>
      <family val="3"/>
      <charset val="136"/>
    </font>
    <font>
      <sz val="12"/>
      <color theme="8" tint="-0.499984740745262"/>
      <name val="華康魏碑體"/>
      <family val="3"/>
      <charset val="136"/>
    </font>
    <font>
      <sz val="12"/>
      <color theme="4" tint="-0.249977111117893"/>
      <name val="華康魏碑體"/>
      <family val="3"/>
      <charset val="136"/>
    </font>
    <font>
      <sz val="11"/>
      <color theme="3"/>
      <name val="華康魏碑體"/>
      <family val="3"/>
      <charset val="136"/>
    </font>
    <font>
      <b/>
      <sz val="12"/>
      <color theme="1"/>
      <name val="Calibri"/>
      <family val="2"/>
      <scheme val="minor"/>
    </font>
    <font>
      <i/>
      <sz val="12"/>
      <color theme="1"/>
      <name val="Calibri"/>
      <family val="2"/>
      <scheme val="minor"/>
    </font>
    <font>
      <i/>
      <sz val="12"/>
      <color theme="3"/>
      <name val="Calibri"/>
      <family val="2"/>
      <scheme val="minor"/>
    </font>
    <font>
      <sz val="12"/>
      <color indexed="56"/>
      <name val="Calibri"/>
      <family val="2"/>
      <scheme val="minor"/>
    </font>
    <font>
      <sz val="12"/>
      <color indexed="60"/>
      <name val="Calibri"/>
      <family val="2"/>
      <scheme val="minor"/>
    </font>
    <font>
      <sz val="14"/>
      <name val="Calibri"/>
      <family val="2"/>
      <scheme val="minor"/>
    </font>
    <font>
      <sz val="14"/>
      <color theme="1"/>
      <name val="Pintone Times"/>
      <family val="1"/>
    </font>
    <font>
      <sz val="10"/>
      <color theme="1"/>
      <name val="Arial"/>
      <family val="2"/>
    </font>
    <font>
      <sz val="12"/>
      <color theme="3"/>
      <name val="華康魏碑體(P)"/>
      <family val="4"/>
      <charset val="136"/>
    </font>
    <font>
      <sz val="9"/>
      <name val="Calibri"/>
      <family val="2"/>
      <scheme val="minor"/>
    </font>
    <font>
      <u/>
      <sz val="11"/>
      <color theme="11"/>
      <name val="Calibri"/>
      <family val="2"/>
      <scheme val="minor"/>
    </font>
    <font>
      <sz val="12"/>
      <color theme="1"/>
      <name val="Arial"/>
      <family val="2"/>
    </font>
    <font>
      <sz val="12"/>
      <color rgb="FF000000"/>
      <name val="Arial"/>
      <family val="2"/>
    </font>
    <font>
      <sz val="12"/>
      <name val="Arial"/>
      <family val="2"/>
    </font>
    <font>
      <sz val="9"/>
      <name val="Arial"/>
      <family val="2"/>
    </font>
    <font>
      <sz val="12"/>
      <color rgb="FF000000"/>
      <name val="Calibri"/>
      <family val="2"/>
    </font>
    <font>
      <sz val="11"/>
      <name val="Lantinghei SC Demibold"/>
      <family val="3"/>
    </font>
    <font>
      <sz val="10"/>
      <name val="Lantinghei SC Demibold"/>
      <family val="2"/>
    </font>
    <font>
      <i/>
      <sz val="12"/>
      <color indexed="8"/>
      <name val="Calibri"/>
      <family val="2"/>
      <scheme val="minor"/>
    </font>
    <font>
      <sz val="12"/>
      <color indexed="8"/>
      <name val="Calibri"/>
      <family val="2"/>
      <scheme val="minor"/>
    </font>
    <font>
      <i/>
      <sz val="12"/>
      <name val="Calibri"/>
      <family val="2"/>
      <scheme val="minor"/>
    </font>
    <font>
      <u/>
      <sz val="12"/>
      <name val="Calibri"/>
      <family val="2"/>
      <scheme val="minor"/>
    </font>
    <font>
      <u/>
      <sz val="12"/>
      <color indexed="56"/>
      <name val="Calibri"/>
      <family val="2"/>
      <scheme val="minor"/>
    </font>
    <font>
      <sz val="12"/>
      <color indexed="10"/>
      <name val="Calibri"/>
      <family val="2"/>
      <scheme val="minor"/>
    </font>
    <font>
      <vertAlign val="superscript"/>
      <sz val="12"/>
      <name val="Calibri"/>
      <family val="2"/>
      <scheme val="minor"/>
    </font>
    <font>
      <sz val="12"/>
      <color indexed="62"/>
      <name val="Calibri"/>
      <family val="2"/>
      <scheme val="minor"/>
    </font>
    <font>
      <sz val="10"/>
      <color theme="3"/>
      <name val="Calibri"/>
      <family val="2"/>
    </font>
    <font>
      <i/>
      <sz val="10"/>
      <color theme="3"/>
      <name val="Calibri"/>
      <family val="2"/>
    </font>
    <font>
      <sz val="10"/>
      <color indexed="56"/>
      <name val="細明體"/>
      <family val="3"/>
      <charset val="136"/>
    </font>
    <font>
      <sz val="10"/>
      <color rgb="FF000000"/>
      <name val="新細明體"/>
      <family val="2"/>
    </font>
    <font>
      <sz val="10"/>
      <color rgb="FF000000"/>
      <name val="Calibri"/>
      <family val="2"/>
    </font>
    <font>
      <sz val="10"/>
      <color rgb="FF000000"/>
      <name val="Lantinghei SC Demibold"/>
    </font>
    <font>
      <sz val="10"/>
      <color rgb="FF000000"/>
      <name val="Microsoft Tai Le"/>
      <family val="2"/>
    </font>
    <font>
      <sz val="10"/>
      <color theme="1"/>
      <name val="新細明體"/>
      <family val="2"/>
    </font>
    <font>
      <sz val="10"/>
      <name val="Arial"/>
      <family val="2"/>
    </font>
    <font>
      <sz val="12"/>
      <color theme="3"/>
      <name val="Calibri (Body)"/>
    </font>
    <font>
      <sz val="12"/>
      <color theme="1"/>
      <name val="華康魏碑體"/>
      <family val="3"/>
      <charset val="136"/>
    </font>
    <font>
      <sz val="12"/>
      <color rgb="FFFF0000"/>
      <name val="Calibri (Body)"/>
    </font>
    <font>
      <sz val="11"/>
      <color rgb="FF000000"/>
      <name val="Calibri"/>
      <family val="2"/>
      <scheme val="minor"/>
    </font>
    <font>
      <sz val="11"/>
      <color theme="1"/>
      <name val="DFWeiBei-B5"/>
      <family val="4"/>
      <charset val="136"/>
    </font>
    <font>
      <sz val="12"/>
      <color theme="1"/>
      <name val="DFWeiBei-B5"/>
      <family val="4"/>
      <charset val="136"/>
    </font>
    <font>
      <sz val="12"/>
      <color rgb="FF0000FF"/>
      <name val="DFWeiBei-B5"/>
      <family val="4"/>
      <charset val="136"/>
    </font>
    <font>
      <b/>
      <sz val="12"/>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rgb="FFFFFFFF"/>
        <bgColor rgb="FFFFFFFF"/>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78">
    <xf numFmtId="0" fontId="0" fillId="0" borderId="0"/>
    <xf numFmtId="0" fontId="48" fillId="0" borderId="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116" fillId="0" borderId="0">
      <alignment vertical="center"/>
    </xf>
    <xf numFmtId="0" fontId="92" fillId="0" borderId="0" applyNumberFormat="0" applyFill="0" applyBorder="0" applyAlignment="0" applyProtection="0"/>
    <xf numFmtId="0" fontId="92" fillId="0" borderId="0" applyNumberFormat="0" applyFill="0" applyBorder="0" applyAlignment="0" applyProtection="0"/>
  </cellStyleXfs>
  <cellXfs count="317">
    <xf numFmtId="0" fontId="0" fillId="0" borderId="0" xfId="0"/>
    <xf numFmtId="0" fontId="17" fillId="0" borderId="0" xfId="0" applyFont="1" applyAlignment="1">
      <alignment vertical="center" wrapText="1"/>
    </xf>
    <xf numFmtId="0" fontId="19" fillId="0" borderId="0" xfId="0" applyFont="1" applyAlignment="1">
      <alignment horizontal="left" vertical="center" wrapText="1"/>
    </xf>
    <xf numFmtId="0" fontId="20" fillId="0" borderId="0" xfId="0" applyFont="1" applyAlignment="1">
      <alignment vertical="center" wrapText="1"/>
    </xf>
    <xf numFmtId="0" fontId="0" fillId="0" borderId="0" xfId="0" applyAlignment="1">
      <alignment vertical="center"/>
    </xf>
    <xf numFmtId="0" fontId="51" fillId="0" borderId="0" xfId="0" applyFont="1" applyAlignment="1">
      <alignment vertical="top" wrapText="1"/>
    </xf>
    <xf numFmtId="0" fontId="52" fillId="0" borderId="0" xfId="0" applyFont="1" applyAlignment="1">
      <alignment horizontal="left" vertical="top" wrapText="1"/>
    </xf>
    <xf numFmtId="0" fontId="20" fillId="0" borderId="0" xfId="0" applyFont="1" applyAlignment="1">
      <alignment horizontal="left" vertical="center"/>
    </xf>
    <xf numFmtId="0" fontId="22" fillId="0" borderId="0" xfId="0" applyFont="1" applyAlignment="1">
      <alignment horizontal="left" vertical="top" wrapText="1"/>
    </xf>
    <xf numFmtId="0" fontId="22" fillId="0" borderId="0" xfId="0" applyFont="1" applyAlignment="1">
      <alignment horizontal="left" vertical="center" wrapText="1"/>
    </xf>
    <xf numFmtId="0" fontId="18" fillId="0" borderId="0" xfId="0" applyFont="1" applyAlignment="1">
      <alignment horizontal="left" vertical="center" wrapText="1"/>
    </xf>
    <xf numFmtId="0" fontId="20" fillId="0" borderId="0" xfId="0" applyFont="1" applyAlignment="1">
      <alignment horizontal="left" vertical="center" wrapText="1"/>
    </xf>
    <xf numFmtId="0" fontId="23" fillId="0" borderId="0" xfId="0" applyFont="1" applyAlignment="1">
      <alignment vertical="center" wrapText="1"/>
    </xf>
    <xf numFmtId="0" fontId="25" fillId="0" borderId="0" xfId="0" applyFont="1" applyAlignment="1">
      <alignment horizontal="left" vertical="top" wrapText="1"/>
    </xf>
    <xf numFmtId="1" fontId="25" fillId="0" borderId="0" xfId="0" applyNumberFormat="1" applyFont="1" applyAlignment="1">
      <alignment vertical="top" wrapText="1"/>
    </xf>
    <xf numFmtId="0" fontId="20" fillId="0" borderId="0" xfId="0" applyFont="1" applyAlignment="1">
      <alignment horizontal="left" wrapText="1"/>
    </xf>
    <xf numFmtId="0" fontId="0" fillId="0" borderId="0" xfId="0" applyAlignment="1">
      <alignment wrapText="1"/>
    </xf>
    <xf numFmtId="0" fontId="51" fillId="0" borderId="0" xfId="0" applyFont="1" applyAlignment="1">
      <alignment vertical="top"/>
    </xf>
    <xf numFmtId="0" fontId="25" fillId="0" borderId="0" xfId="0" applyFont="1" applyAlignment="1">
      <alignment horizontal="left" vertical="top"/>
    </xf>
    <xf numFmtId="0" fontId="53" fillId="0" borderId="0" xfId="0" applyFont="1" applyAlignment="1">
      <alignment horizontal="left" vertical="top" wrapText="1"/>
    </xf>
    <xf numFmtId="0" fontId="52" fillId="0" borderId="0" xfId="0" applyFont="1" applyAlignment="1">
      <alignment horizontal="left" vertical="center" wrapText="1"/>
    </xf>
    <xf numFmtId="0" fontId="54" fillId="0" borderId="0" xfId="0" applyFont="1" applyAlignment="1">
      <alignment horizontal="left" vertical="top" wrapText="1"/>
    </xf>
    <xf numFmtId="0" fontId="51" fillId="0" borderId="0" xfId="0" applyFont="1" applyAlignment="1">
      <alignment vertical="center" wrapText="1"/>
    </xf>
    <xf numFmtId="0" fontId="48" fillId="0" borderId="0" xfId="1" applyAlignment="1">
      <alignment horizontal="left"/>
    </xf>
    <xf numFmtId="0" fontId="48" fillId="0" borderId="0" xfId="1"/>
    <xf numFmtId="0" fontId="48" fillId="0" borderId="0" xfId="1" applyAlignment="1">
      <alignment horizontal="left" wrapText="1"/>
    </xf>
    <xf numFmtId="0" fontId="56" fillId="0" borderId="0" xfId="1" applyFont="1" applyAlignment="1">
      <alignment horizontal="left"/>
    </xf>
    <xf numFmtId="0" fontId="56" fillId="0" borderId="0" xfId="1" applyFont="1" applyAlignment="1">
      <alignment horizontal="left" wrapText="1"/>
    </xf>
    <xf numFmtId="0" fontId="56" fillId="0" borderId="0" xfId="0" applyFont="1" applyAlignment="1">
      <alignment wrapText="1"/>
    </xf>
    <xf numFmtId="0" fontId="57" fillId="0" borderId="0" xfId="1" applyFont="1" applyAlignment="1">
      <alignment horizontal="center"/>
    </xf>
    <xf numFmtId="0" fontId="57" fillId="0" borderId="0" xfId="0" applyFont="1" applyAlignment="1">
      <alignment horizontal="center" vertical="center"/>
    </xf>
    <xf numFmtId="0" fontId="35" fillId="0" borderId="0" xfId="0" applyFont="1" applyAlignment="1">
      <alignment horizontal="center" vertical="center"/>
    </xf>
    <xf numFmtId="0" fontId="35" fillId="0" borderId="0" xfId="0" applyFont="1" applyAlignment="1">
      <alignment horizontal="center" vertical="center" wrapText="1"/>
    </xf>
    <xf numFmtId="0" fontId="51" fillId="0" borderId="0" xfId="1" applyFont="1" applyAlignment="1">
      <alignment wrapText="1"/>
    </xf>
    <xf numFmtId="0" fontId="0" fillId="2" borderId="0" xfId="0" applyFill="1" applyAlignment="1">
      <alignment vertical="center"/>
    </xf>
    <xf numFmtId="0" fontId="35" fillId="2" borderId="0" xfId="0" applyFont="1" applyFill="1" applyAlignment="1">
      <alignment horizontal="center" vertical="center"/>
    </xf>
    <xf numFmtId="0" fontId="17" fillId="2" borderId="0" xfId="0" applyFont="1" applyFill="1" applyAlignment="1">
      <alignment vertical="center" wrapText="1"/>
    </xf>
    <xf numFmtId="0" fontId="20" fillId="2" borderId="0" xfId="0" applyFont="1" applyFill="1" applyAlignment="1">
      <alignment vertical="center" wrapText="1"/>
    </xf>
    <xf numFmtId="0" fontId="58" fillId="2" borderId="0" xfId="0" applyFont="1" applyFill="1" applyAlignment="1">
      <alignment horizontal="left" vertical="center" wrapText="1"/>
    </xf>
    <xf numFmtId="0" fontId="35" fillId="2" borderId="0" xfId="0" applyFont="1" applyFill="1" applyAlignment="1">
      <alignment horizontal="center" vertical="center" wrapText="1"/>
    </xf>
    <xf numFmtId="0" fontId="51" fillId="2" borderId="0" xfId="0" applyFont="1" applyFill="1" applyAlignment="1">
      <alignment vertical="top" wrapText="1"/>
    </xf>
    <xf numFmtId="0" fontId="20" fillId="2" borderId="0" xfId="0" applyFont="1" applyFill="1" applyAlignment="1">
      <alignment horizontal="left" vertical="center" wrapText="1"/>
    </xf>
    <xf numFmtId="0" fontId="51" fillId="0" borderId="0" xfId="1" applyFont="1" applyAlignment="1">
      <alignment vertical="center" wrapText="1"/>
    </xf>
    <xf numFmtId="0" fontId="50" fillId="0" borderId="0" xfId="0" applyFont="1" applyAlignment="1">
      <alignment horizontal="center" vertical="top" wrapText="1"/>
    </xf>
    <xf numFmtId="0" fontId="59" fillId="2" borderId="0" xfId="0" applyFont="1" applyFill="1" applyAlignment="1">
      <alignment horizontal="center" vertical="center" wrapText="1"/>
    </xf>
    <xf numFmtId="0" fontId="17" fillId="0" borderId="0" xfId="0" applyFont="1" applyAlignment="1">
      <alignment vertical="top" wrapText="1"/>
    </xf>
    <xf numFmtId="0" fontId="19" fillId="4" borderId="0" xfId="0" applyFont="1" applyFill="1" applyAlignment="1">
      <alignment horizontal="left" vertical="center" wrapText="1"/>
    </xf>
    <xf numFmtId="0" fontId="0" fillId="4" borderId="0" xfId="0" applyFill="1" applyAlignment="1">
      <alignment vertical="center"/>
    </xf>
    <xf numFmtId="0" fontId="22" fillId="4" borderId="0" xfId="0" applyFont="1" applyFill="1" applyAlignment="1">
      <alignment horizontal="left" vertical="top" wrapText="1"/>
    </xf>
    <xf numFmtId="0" fontId="22" fillId="4" borderId="0" xfId="0" applyFont="1" applyFill="1" applyAlignment="1">
      <alignment horizontal="left" vertical="center" wrapText="1"/>
    </xf>
    <xf numFmtId="0" fontId="56" fillId="4" borderId="0" xfId="1" applyFont="1" applyFill="1" applyAlignment="1">
      <alignment horizontal="left" wrapText="1"/>
    </xf>
    <xf numFmtId="0" fontId="53" fillId="4" borderId="0" xfId="0" applyFont="1" applyFill="1" applyAlignment="1">
      <alignment horizontal="left" vertical="top" wrapText="1"/>
    </xf>
    <xf numFmtId="0" fontId="56" fillId="4" borderId="0" xfId="0" applyFont="1" applyFill="1" applyAlignment="1">
      <alignment wrapText="1"/>
    </xf>
    <xf numFmtId="0" fontId="22" fillId="4" borderId="0" xfId="0" applyFont="1" applyFill="1" applyAlignment="1">
      <alignment horizontal="left" wrapText="1"/>
    </xf>
    <xf numFmtId="0" fontId="61" fillId="4" borderId="0" xfId="0" applyFont="1" applyFill="1" applyAlignment="1">
      <alignment vertical="center" wrapText="1"/>
    </xf>
    <xf numFmtId="0" fontId="20" fillId="0" borderId="0" xfId="0" applyFont="1" applyAlignment="1">
      <alignment horizontal="left" vertical="top" wrapText="1"/>
    </xf>
    <xf numFmtId="0" fontId="62" fillId="0" borderId="0" xfId="0" applyFont="1" applyAlignment="1">
      <alignment horizontal="left" vertical="top" wrapText="1"/>
    </xf>
    <xf numFmtId="0" fontId="62" fillId="0" borderId="0" xfId="0" applyFont="1" applyAlignment="1">
      <alignment horizontal="left" vertical="center" wrapText="1"/>
    </xf>
    <xf numFmtId="0" fontId="28" fillId="2" borderId="0" xfId="0" applyFont="1" applyFill="1" applyAlignment="1">
      <alignment vertical="center" wrapText="1"/>
    </xf>
    <xf numFmtId="0" fontId="65" fillId="5" borderId="0" xfId="0" applyFont="1" applyFill="1" applyAlignment="1">
      <alignment vertical="center" wrapText="1"/>
    </xf>
    <xf numFmtId="0" fontId="51" fillId="5" borderId="0" xfId="0" applyFont="1" applyFill="1" applyAlignment="1">
      <alignment vertical="top" wrapText="1"/>
    </xf>
    <xf numFmtId="0" fontId="17" fillId="5" borderId="0" xfId="0" applyFont="1" applyFill="1" applyAlignment="1">
      <alignment vertical="center" wrapText="1"/>
    </xf>
    <xf numFmtId="0" fontId="0" fillId="0" borderId="0" xfId="0" applyAlignment="1">
      <alignment vertical="center" wrapText="1"/>
    </xf>
    <xf numFmtId="0" fontId="17" fillId="0" borderId="0" xfId="0" applyFont="1" applyAlignment="1">
      <alignment vertical="center"/>
    </xf>
    <xf numFmtId="0" fontId="18" fillId="0" borderId="0" xfId="0" applyFont="1" applyAlignment="1">
      <alignment vertical="center"/>
    </xf>
    <xf numFmtId="0" fontId="17" fillId="0" borderId="0" xfId="0" applyFont="1" applyAlignment="1">
      <alignment horizontal="center" vertical="center"/>
    </xf>
    <xf numFmtId="0" fontId="61" fillId="0" borderId="0" xfId="0" applyFont="1" applyAlignment="1">
      <alignment horizontal="left" vertical="center" wrapText="1"/>
    </xf>
    <xf numFmtId="0" fontId="69" fillId="0" borderId="0" xfId="0" applyFont="1" applyAlignment="1">
      <alignment horizontal="left" vertical="top" wrapText="1"/>
    </xf>
    <xf numFmtId="0" fontId="61" fillId="0" borderId="0" xfId="0" applyFont="1" applyAlignment="1">
      <alignment horizontal="left" vertical="top" wrapText="1"/>
    </xf>
    <xf numFmtId="0" fontId="61" fillId="0" borderId="0" xfId="0" applyFont="1" applyAlignment="1">
      <alignment vertical="center" wrapText="1"/>
    </xf>
    <xf numFmtId="0" fontId="69" fillId="0" borderId="0" xfId="0" applyFont="1" applyAlignment="1">
      <alignment horizontal="left" vertical="center" wrapText="1"/>
    </xf>
    <xf numFmtId="0" fontId="70" fillId="5" borderId="0" xfId="0" applyFont="1" applyFill="1" applyAlignment="1">
      <alignment horizontal="left" vertical="center" wrapText="1"/>
    </xf>
    <xf numFmtId="0" fontId="69" fillId="5" borderId="0" xfId="0" applyFont="1" applyFill="1" applyAlignment="1">
      <alignment horizontal="left" vertical="top" wrapText="1"/>
    </xf>
    <xf numFmtId="0" fontId="61" fillId="5" borderId="0" xfId="0" applyFont="1" applyFill="1" applyAlignment="1">
      <alignment horizontal="left" vertical="center" wrapText="1"/>
    </xf>
    <xf numFmtId="1" fontId="69" fillId="0" borderId="0" xfId="0" applyNumberFormat="1" applyFont="1" applyAlignment="1">
      <alignment horizontal="left" vertical="top" wrapText="1"/>
    </xf>
    <xf numFmtId="0" fontId="71" fillId="0" borderId="0" xfId="0" applyFont="1" applyAlignment="1">
      <alignment horizontal="left" vertical="center" wrapText="1"/>
    </xf>
    <xf numFmtId="0" fontId="72" fillId="0" borderId="0" xfId="0" applyFont="1" applyAlignment="1">
      <alignment horizontal="left" vertical="center" wrapText="1"/>
    </xf>
    <xf numFmtId="0" fontId="61" fillId="4" borderId="0" xfId="0" applyFont="1" applyFill="1" applyAlignment="1">
      <alignment horizontal="left" vertical="center" wrapText="1"/>
    </xf>
    <xf numFmtId="0" fontId="69" fillId="4" borderId="0" xfId="0" applyFont="1" applyFill="1" applyAlignment="1">
      <alignment horizontal="left" vertical="top" wrapText="1"/>
    </xf>
    <xf numFmtId="0" fontId="61" fillId="6" borderId="0" xfId="0" applyFont="1" applyFill="1" applyAlignment="1">
      <alignment horizontal="left" vertical="center" wrapText="1"/>
    </xf>
    <xf numFmtId="0" fontId="69" fillId="6" borderId="0" xfId="0" applyFont="1" applyFill="1" applyAlignment="1">
      <alignment horizontal="left" vertical="top" wrapText="1"/>
    </xf>
    <xf numFmtId="0" fontId="70" fillId="6" borderId="0" xfId="0" applyFont="1" applyFill="1" applyAlignment="1">
      <alignment horizontal="left" vertical="center" wrapText="1"/>
    </xf>
    <xf numFmtId="0" fontId="69" fillId="6" borderId="0" xfId="0" applyFont="1" applyFill="1" applyAlignment="1">
      <alignment horizontal="left" wrapText="1"/>
    </xf>
    <xf numFmtId="1" fontId="69" fillId="6" borderId="0" xfId="0" applyNumberFormat="1" applyFont="1" applyFill="1" applyAlignment="1">
      <alignment horizontal="left" vertical="top" wrapText="1"/>
    </xf>
    <xf numFmtId="0" fontId="69" fillId="6" borderId="0" xfId="0" applyFont="1" applyFill="1" applyAlignment="1">
      <alignment horizontal="left" vertical="center" wrapText="1"/>
    </xf>
    <xf numFmtId="0" fontId="70" fillId="6" borderId="0" xfId="0" applyFont="1" applyFill="1" applyAlignment="1">
      <alignment horizontal="left" vertical="top" wrapText="1"/>
    </xf>
    <xf numFmtId="0" fontId="69" fillId="5" borderId="0" xfId="0" applyFont="1" applyFill="1" applyAlignment="1">
      <alignment horizontal="left" vertical="center" wrapText="1"/>
    </xf>
    <xf numFmtId="1" fontId="25" fillId="2" borderId="0" xfId="0" applyNumberFormat="1" applyFont="1" applyFill="1" applyAlignment="1">
      <alignment vertical="top" wrapText="1"/>
    </xf>
    <xf numFmtId="0" fontId="20" fillId="5" borderId="0" xfId="0" applyFont="1" applyFill="1" applyAlignment="1">
      <alignment horizontal="left" vertical="center" wrapText="1"/>
    </xf>
    <xf numFmtId="0" fontId="68" fillId="0" borderId="0" xfId="0" applyFont="1" applyAlignment="1">
      <alignment horizontal="left" vertical="center" wrapText="1"/>
    </xf>
    <xf numFmtId="0" fontId="66" fillId="6" borderId="0" xfId="0" applyFont="1" applyFill="1" applyAlignment="1">
      <alignment horizontal="left" vertical="center" wrapText="1"/>
    </xf>
    <xf numFmtId="0" fontId="20" fillId="6" borderId="0" xfId="0" applyFont="1" applyFill="1" applyAlignment="1">
      <alignment horizontal="left" vertical="center" wrapText="1"/>
    </xf>
    <xf numFmtId="0" fontId="61" fillId="7" borderId="0" xfId="0" applyFont="1" applyFill="1" applyAlignment="1">
      <alignment horizontal="left" vertical="center" wrapText="1"/>
    </xf>
    <xf numFmtId="0" fontId="77" fillId="0" borderId="0" xfId="0" applyFont="1" applyAlignment="1">
      <alignment wrapText="1"/>
    </xf>
    <xf numFmtId="0" fontId="78" fillId="0" borderId="0" xfId="0" applyFont="1" applyAlignment="1">
      <alignment wrapText="1"/>
    </xf>
    <xf numFmtId="0" fontId="79" fillId="0" borderId="0" xfId="0" applyFont="1" applyAlignment="1">
      <alignment vertical="center" wrapText="1"/>
    </xf>
    <xf numFmtId="0" fontId="22" fillId="6" borderId="0" xfId="0" applyFont="1" applyFill="1" applyAlignment="1">
      <alignment horizontal="left" vertical="top" wrapText="1"/>
    </xf>
    <xf numFmtId="0" fontId="80" fillId="0" borderId="0" xfId="0" applyFont="1" applyAlignment="1">
      <alignment vertical="center" wrapText="1"/>
    </xf>
    <xf numFmtId="0" fontId="77" fillId="6" borderId="0" xfId="0" applyFont="1" applyFill="1" applyAlignment="1">
      <alignment wrapText="1"/>
    </xf>
    <xf numFmtId="0" fontId="69" fillId="6" borderId="0" xfId="1" applyFont="1" applyFill="1" applyAlignment="1">
      <alignment horizontal="left" wrapText="1"/>
    </xf>
    <xf numFmtId="0" fontId="83" fillId="0" borderId="0" xfId="0" applyFont="1" applyAlignment="1">
      <alignment horizontal="left" vertical="top" wrapText="1"/>
    </xf>
    <xf numFmtId="0" fontId="69" fillId="5" borderId="0" xfId="1" applyFont="1" applyFill="1" applyAlignment="1">
      <alignment horizontal="left" wrapText="1"/>
    </xf>
    <xf numFmtId="0" fontId="69" fillId="0" borderId="0" xfId="1" applyFont="1" applyAlignment="1">
      <alignment horizontal="left" wrapText="1"/>
    </xf>
    <xf numFmtId="0" fontId="83" fillId="0" borderId="0" xfId="0" applyFont="1" applyAlignment="1">
      <alignment horizontal="left" vertical="center" wrapText="1"/>
    </xf>
    <xf numFmtId="0" fontId="61" fillId="0" borderId="0" xfId="0" applyFont="1" applyAlignment="1">
      <alignment vertical="top" wrapText="1"/>
    </xf>
    <xf numFmtId="0" fontId="83" fillId="2" borderId="0" xfId="0" applyFont="1" applyFill="1" applyAlignment="1">
      <alignment horizontal="left" vertical="center" wrapText="1"/>
    </xf>
    <xf numFmtId="0" fontId="61" fillId="2" borderId="0" xfId="0" applyFont="1" applyFill="1" applyAlignment="1">
      <alignment horizontal="left" vertical="center" wrapText="1"/>
    </xf>
    <xf numFmtId="0" fontId="61" fillId="6" borderId="0" xfId="0" applyFont="1" applyFill="1" applyAlignment="1">
      <alignment vertical="center" wrapText="1"/>
    </xf>
    <xf numFmtId="0" fontId="84" fillId="5" borderId="0" xfId="0" applyFont="1" applyFill="1" applyAlignment="1">
      <alignment wrapText="1"/>
    </xf>
    <xf numFmtId="0" fontId="61" fillId="0" borderId="1" xfId="0" applyFont="1" applyBorder="1" applyAlignment="1">
      <alignment horizontal="left" vertical="center" wrapText="1"/>
    </xf>
    <xf numFmtId="0" fontId="77" fillId="0" borderId="0" xfId="0" applyFont="1" applyAlignment="1">
      <alignment horizontal="left" wrapText="1" readingOrder="1"/>
    </xf>
    <xf numFmtId="0" fontId="77" fillId="0" borderId="0" xfId="0" applyFont="1" applyAlignment="1">
      <alignment horizontal="left" vertical="top" wrapText="1" readingOrder="1"/>
    </xf>
    <xf numFmtId="0" fontId="69" fillId="0" borderId="1" xfId="1" applyFont="1" applyBorder="1" applyAlignment="1">
      <alignment horizontal="left" wrapText="1"/>
    </xf>
    <xf numFmtId="0" fontId="51" fillId="0" borderId="0" xfId="0" applyFont="1" applyAlignment="1">
      <alignment horizontal="left" wrapText="1" readingOrder="1"/>
    </xf>
    <xf numFmtId="0" fontId="85" fillId="4" borderId="0" xfId="0" applyFont="1" applyFill="1" applyAlignment="1">
      <alignment horizontal="left" vertical="center" wrapText="1"/>
    </xf>
    <xf numFmtId="0" fontId="69" fillId="4" borderId="0" xfId="0" applyFont="1" applyFill="1" applyAlignment="1">
      <alignment horizontal="left" wrapText="1"/>
    </xf>
    <xf numFmtId="0" fontId="69" fillId="4" borderId="0" xfId="0" applyFont="1" applyFill="1" applyAlignment="1">
      <alignment horizontal="left" vertical="center" wrapText="1"/>
    </xf>
    <xf numFmtId="0" fontId="61" fillId="4" borderId="0" xfId="0" applyFont="1" applyFill="1" applyAlignment="1">
      <alignment horizontal="left" vertical="top" wrapText="1"/>
    </xf>
    <xf numFmtId="0" fontId="73" fillId="0" borderId="0" xfId="0" applyFont="1" applyAlignment="1">
      <alignment horizontal="left" vertical="top" wrapText="1"/>
    </xf>
    <xf numFmtId="0" fontId="63" fillId="0" borderId="0" xfId="0" applyFont="1" applyAlignment="1">
      <alignment horizontal="left" vertical="center" wrapText="1"/>
    </xf>
    <xf numFmtId="0" fontId="63" fillId="0" borderId="0" xfId="0" applyFont="1" applyAlignment="1">
      <alignment horizontal="left" vertical="top" wrapText="1"/>
    </xf>
    <xf numFmtId="0" fontId="63" fillId="5" borderId="0" xfId="0" applyFont="1" applyFill="1" applyAlignment="1">
      <alignment horizontal="left" vertical="center" wrapText="1"/>
    </xf>
    <xf numFmtId="1" fontId="69" fillId="4" borderId="0" xfId="0" applyNumberFormat="1" applyFont="1" applyFill="1" applyAlignment="1">
      <alignment horizontal="left" vertical="top" wrapText="1"/>
    </xf>
    <xf numFmtId="0" fontId="63" fillId="0" borderId="0" xfId="0" applyFont="1" applyAlignment="1">
      <alignment horizontal="left" wrapText="1"/>
    </xf>
    <xf numFmtId="0" fontId="59" fillId="4" borderId="0" xfId="0" applyFont="1" applyFill="1" applyAlignment="1">
      <alignment horizontal="left" vertical="center" wrapText="1"/>
    </xf>
    <xf numFmtId="0" fontId="86" fillId="0" borderId="0" xfId="0" applyFont="1" applyAlignment="1">
      <alignment horizontal="left" vertical="center" wrapText="1"/>
    </xf>
    <xf numFmtId="0" fontId="0" fillId="4" borderId="0" xfId="0" applyFill="1" applyAlignment="1">
      <alignment horizontal="left" vertical="center" wrapText="1"/>
    </xf>
    <xf numFmtId="0" fontId="63" fillId="6" borderId="0" xfId="0" applyFont="1" applyFill="1" applyAlignment="1">
      <alignment horizontal="left" vertical="center" wrapText="1"/>
    </xf>
    <xf numFmtId="0" fontId="85" fillId="0" borderId="0" xfId="0" applyFont="1" applyAlignment="1">
      <alignment horizontal="left" vertical="center" wrapText="1"/>
    </xf>
    <xf numFmtId="0" fontId="43" fillId="0" borderId="0" xfId="0" applyFont="1" applyAlignment="1">
      <alignment vertical="center" wrapText="1"/>
    </xf>
    <xf numFmtId="0" fontId="51" fillId="0" borderId="0" xfId="0" applyFont="1" applyAlignment="1">
      <alignment wrapText="1"/>
    </xf>
    <xf numFmtId="0" fontId="61" fillId="0" borderId="0" xfId="0" applyFont="1" applyAlignment="1">
      <alignment horizontal="center" vertical="center" wrapText="1"/>
    </xf>
    <xf numFmtId="0" fontId="0" fillId="0" borderId="0" xfId="0" applyAlignment="1">
      <alignment horizontal="center" vertical="center" wrapText="1"/>
    </xf>
    <xf numFmtId="0" fontId="66" fillId="5" borderId="0" xfId="0" applyFont="1" applyFill="1" applyAlignment="1">
      <alignment horizontal="left" vertical="center" wrapText="1"/>
    </xf>
    <xf numFmtId="0" fontId="20" fillId="5" borderId="0" xfId="0" applyFont="1" applyFill="1" applyAlignment="1">
      <alignment horizontal="left" wrapText="1"/>
    </xf>
    <xf numFmtId="0" fontId="50" fillId="0" borderId="0" xfId="0" applyFont="1" applyAlignment="1">
      <alignment horizontal="center" vertical="center" wrapText="1"/>
    </xf>
    <xf numFmtId="0" fontId="93" fillId="9" borderId="0" xfId="0" applyFont="1" applyFill="1" applyAlignment="1">
      <alignment wrapText="1"/>
    </xf>
    <xf numFmtId="0" fontId="15" fillId="9" borderId="0" xfId="0" applyFont="1" applyFill="1" applyAlignment="1">
      <alignment wrapText="1"/>
    </xf>
    <xf numFmtId="0" fontId="93" fillId="0" borderId="0" xfId="0" applyFont="1" applyAlignment="1">
      <alignment wrapText="1"/>
    </xf>
    <xf numFmtId="0" fontId="15" fillId="0" borderId="0" xfId="0" applyFont="1" applyAlignment="1">
      <alignment wrapText="1"/>
    </xf>
    <xf numFmtId="0" fontId="95" fillId="9" borderId="0" xfId="0" applyFont="1" applyFill="1" applyAlignment="1">
      <alignment wrapText="1"/>
    </xf>
    <xf numFmtId="0" fontId="61" fillId="9" borderId="0" xfId="0" applyFont="1" applyFill="1" applyAlignment="1">
      <alignment wrapText="1"/>
    </xf>
    <xf numFmtId="0" fontId="61" fillId="9" borderId="0" xfId="0" applyFont="1" applyFill="1" applyAlignment="1">
      <alignment horizontal="left" vertical="center" wrapText="1"/>
    </xf>
    <xf numFmtId="0" fontId="77" fillId="0" borderId="1" xfId="0" applyFont="1" applyBorder="1" applyAlignment="1">
      <alignment wrapText="1"/>
    </xf>
    <xf numFmtId="0" fontId="81" fillId="0" borderId="0" xfId="0" applyFont="1" applyAlignment="1">
      <alignment wrapText="1"/>
    </xf>
    <xf numFmtId="0" fontId="14" fillId="0" borderId="0" xfId="0" applyFont="1" applyAlignment="1">
      <alignment horizontal="left" vertical="center" wrapText="1"/>
    </xf>
    <xf numFmtId="0" fontId="15" fillId="9" borderId="0" xfId="0" applyFont="1" applyFill="1" applyAlignment="1">
      <alignment vertical="center" wrapText="1"/>
    </xf>
    <xf numFmtId="0" fontId="61" fillId="9" borderId="0" xfId="0" applyFont="1" applyFill="1" applyAlignment="1">
      <alignment vertical="center" wrapText="1"/>
    </xf>
    <xf numFmtId="0" fontId="14" fillId="0" borderId="0" xfId="0" applyFont="1" applyAlignment="1">
      <alignment horizontal="left" vertical="top" wrapText="1"/>
    </xf>
    <xf numFmtId="0" fontId="14" fillId="0" borderId="0" xfId="1" applyFont="1" applyAlignment="1">
      <alignment horizontal="left" wrapText="1"/>
    </xf>
    <xf numFmtId="0" fontId="14" fillId="2" borderId="0" xfId="0" applyFont="1" applyFill="1" applyAlignment="1">
      <alignment horizontal="left" vertical="center" wrapText="1"/>
    </xf>
    <xf numFmtId="0" fontId="14" fillId="2" borderId="0" xfId="0" applyFont="1" applyFill="1" applyAlignment="1">
      <alignment horizontal="left" vertical="top" wrapText="1"/>
    </xf>
    <xf numFmtId="0" fontId="14" fillId="0" borderId="0" xfId="1" applyFont="1" applyAlignment="1">
      <alignment horizontal="left" vertical="center" wrapText="1"/>
    </xf>
    <xf numFmtId="0" fontId="14" fillId="7" borderId="0" xfId="1" applyFont="1" applyFill="1" applyAlignment="1">
      <alignment horizontal="left" wrapText="1"/>
    </xf>
    <xf numFmtId="0" fontId="77" fillId="9" borderId="0" xfId="0" applyFont="1" applyFill="1" applyAlignment="1">
      <alignment wrapText="1"/>
    </xf>
    <xf numFmtId="0" fontId="14" fillId="0" borderId="0" xfId="0" applyFont="1" applyAlignment="1">
      <alignment wrapText="1"/>
    </xf>
    <xf numFmtId="0" fontId="14" fillId="6" borderId="0" xfId="0" applyFont="1" applyFill="1" applyAlignment="1">
      <alignment vertical="center" wrapText="1"/>
    </xf>
    <xf numFmtId="0" fontId="61" fillId="10" borderId="0" xfId="0" applyFont="1" applyFill="1" applyAlignment="1">
      <alignment wrapText="1"/>
    </xf>
    <xf numFmtId="0" fontId="108" fillId="0" borderId="0" xfId="0" applyFont="1" applyAlignment="1">
      <alignment horizontal="left" vertical="top" wrapText="1"/>
    </xf>
    <xf numFmtId="0" fontId="109" fillId="0" borderId="0" xfId="0" applyFont="1" applyAlignment="1">
      <alignment horizontal="left" vertical="top" wrapText="1"/>
    </xf>
    <xf numFmtId="0" fontId="41" fillId="0" borderId="0" xfId="0" applyFont="1" applyAlignment="1">
      <alignment horizontal="left" vertical="top" wrapText="1"/>
    </xf>
    <xf numFmtId="0" fontId="108" fillId="0" borderId="0" xfId="0" applyFont="1" applyAlignment="1">
      <alignment horizontal="left" wrapText="1"/>
    </xf>
    <xf numFmtId="0" fontId="20" fillId="6" borderId="0" xfId="0" applyFont="1" applyFill="1" applyAlignment="1">
      <alignment horizontal="left" vertical="top" wrapText="1"/>
    </xf>
    <xf numFmtId="0" fontId="108" fillId="6" borderId="0" xfId="0" applyFont="1" applyFill="1" applyAlignment="1">
      <alignment horizontal="left" vertical="top" wrapText="1"/>
    </xf>
    <xf numFmtId="0" fontId="66" fillId="6" borderId="0" xfId="0" applyFont="1" applyFill="1" applyAlignment="1">
      <alignment horizontal="left" wrapText="1"/>
    </xf>
    <xf numFmtId="1" fontId="20" fillId="0" borderId="0" xfId="0" applyNumberFormat="1" applyFont="1" applyAlignment="1">
      <alignment horizontal="left" vertical="top" wrapText="1"/>
    </xf>
    <xf numFmtId="0" fontId="112" fillId="10" borderId="0" xfId="0" applyFont="1" applyFill="1" applyAlignment="1">
      <alignment wrapText="1"/>
    </xf>
    <xf numFmtId="0" fontId="62" fillId="0" borderId="0" xfId="1" applyFont="1" applyAlignment="1">
      <alignment horizontal="left" wrapText="1"/>
    </xf>
    <xf numFmtId="0" fontId="62" fillId="0" borderId="0" xfId="0" applyFont="1" applyAlignment="1">
      <alignment horizontal="left" wrapText="1"/>
    </xf>
    <xf numFmtId="0" fontId="62" fillId="6" borderId="0" xfId="1" applyFont="1" applyFill="1" applyAlignment="1">
      <alignment horizontal="left" wrapText="1"/>
    </xf>
    <xf numFmtId="0" fontId="112" fillId="0" borderId="0" xfId="0" applyFont="1" applyAlignment="1">
      <alignment horizontal="left" wrapText="1"/>
    </xf>
    <xf numFmtId="0" fontId="112" fillId="0" borderId="0" xfId="0" applyFont="1" applyAlignment="1">
      <alignment wrapText="1"/>
    </xf>
    <xf numFmtId="0" fontId="108" fillId="0" borderId="0" xfId="0" applyFont="1" applyAlignment="1">
      <alignment horizontal="left" vertical="center" wrapText="1"/>
    </xf>
    <xf numFmtId="0" fontId="68" fillId="0" borderId="0" xfId="0" applyFont="1" applyAlignment="1">
      <alignment horizontal="left" wrapText="1"/>
    </xf>
    <xf numFmtId="0" fontId="112" fillId="9" borderId="0" xfId="0" applyFont="1" applyFill="1" applyAlignment="1">
      <alignment wrapText="1"/>
    </xf>
    <xf numFmtId="0" fontId="20" fillId="9" borderId="0" xfId="0" applyFont="1" applyFill="1" applyAlignment="1">
      <alignment wrapText="1"/>
    </xf>
    <xf numFmtId="0" fontId="62" fillId="6" borderId="0" xfId="0" applyFont="1" applyFill="1" applyAlignment="1">
      <alignment horizontal="left" vertical="center" wrapText="1"/>
    </xf>
    <xf numFmtId="1" fontId="20" fillId="6" borderId="0" xfId="0" applyNumberFormat="1" applyFont="1" applyFill="1" applyAlignment="1">
      <alignment horizontal="left" vertical="top" wrapText="1"/>
    </xf>
    <xf numFmtId="0" fontId="62" fillId="6" borderId="0" xfId="0" applyFont="1" applyFill="1" applyAlignment="1">
      <alignment horizontal="left" wrapText="1"/>
    </xf>
    <xf numFmtId="0" fontId="20" fillId="6" borderId="0" xfId="1" applyFont="1" applyFill="1" applyAlignment="1">
      <alignment horizontal="left" wrapText="1"/>
    </xf>
    <xf numFmtId="0" fontId="31" fillId="0" borderId="0" xfId="0" applyFont="1" applyAlignment="1">
      <alignment horizontal="left" vertical="center" wrapText="1"/>
    </xf>
    <xf numFmtId="0" fontId="20" fillId="10" borderId="0" xfId="0" applyFont="1" applyFill="1" applyAlignment="1">
      <alignment wrapText="1"/>
    </xf>
    <xf numFmtId="0" fontId="0" fillId="4" borderId="0" xfId="0" applyFill="1" applyAlignment="1">
      <alignment vertical="center" wrapText="1"/>
    </xf>
    <xf numFmtId="0" fontId="48" fillId="4" borderId="0" xfId="1" applyFill="1" applyAlignment="1">
      <alignment wrapText="1"/>
    </xf>
    <xf numFmtId="0" fontId="0" fillId="6" borderId="0" xfId="0" applyFill="1" applyAlignment="1">
      <alignment vertical="center" wrapText="1"/>
    </xf>
    <xf numFmtId="0" fontId="60" fillId="4" borderId="0" xfId="0" applyFont="1" applyFill="1" applyAlignment="1">
      <alignment wrapText="1"/>
    </xf>
    <xf numFmtId="0" fontId="60" fillId="4" borderId="0" xfId="0" applyFont="1" applyFill="1" applyAlignment="1">
      <alignment horizontal="left" wrapText="1" indent="1"/>
    </xf>
    <xf numFmtId="0" fontId="48" fillId="6" borderId="0" xfId="1" applyFill="1" applyAlignment="1">
      <alignment wrapText="1"/>
    </xf>
    <xf numFmtId="0" fontId="48" fillId="0" borderId="0" xfId="1" applyAlignment="1">
      <alignment wrapText="1"/>
    </xf>
    <xf numFmtId="0" fontId="49" fillId="5" borderId="0" xfId="0" applyFont="1" applyFill="1" applyAlignment="1">
      <alignment vertical="center" wrapText="1"/>
    </xf>
    <xf numFmtId="0" fontId="0" fillId="5" borderId="0" xfId="0" applyFill="1" applyAlignment="1">
      <alignment vertical="center" wrapText="1"/>
    </xf>
    <xf numFmtId="0" fontId="49" fillId="6" borderId="0" xfId="0" applyFont="1" applyFill="1" applyAlignment="1">
      <alignment vertical="center" wrapText="1"/>
    </xf>
    <xf numFmtId="0" fontId="0" fillId="6" borderId="0" xfId="0" applyFill="1" applyAlignment="1">
      <alignment wrapText="1"/>
    </xf>
    <xf numFmtId="0" fontId="22" fillId="5" borderId="0" xfId="0" applyFont="1" applyFill="1" applyAlignment="1">
      <alignment horizontal="left" vertical="top" wrapText="1"/>
    </xf>
    <xf numFmtId="0" fontId="53" fillId="6" borderId="0" xfId="0" applyFont="1" applyFill="1" applyAlignment="1">
      <alignment horizontal="left" vertical="top" wrapText="1"/>
    </xf>
    <xf numFmtId="0" fontId="59" fillId="9" borderId="0" xfId="0" applyFont="1" applyFill="1" applyAlignment="1">
      <alignment vertical="center" wrapText="1"/>
    </xf>
    <xf numFmtId="0" fontId="57" fillId="0" borderId="0" xfId="0" applyFont="1" applyAlignment="1">
      <alignment horizontal="center" vertical="center" wrapText="1"/>
    </xf>
    <xf numFmtId="0" fontId="0" fillId="2" borderId="0" xfId="0" applyFill="1" applyAlignment="1">
      <alignment vertical="center" wrapText="1"/>
    </xf>
    <xf numFmtId="0" fontId="57" fillId="0" borderId="0" xfId="1" applyFont="1" applyAlignment="1">
      <alignment horizontal="center" vertical="center" wrapText="1"/>
    </xf>
    <xf numFmtId="0" fontId="35" fillId="6" borderId="0" xfId="0" applyFont="1" applyFill="1" applyAlignment="1">
      <alignment horizontal="center" vertical="center" wrapText="1"/>
    </xf>
    <xf numFmtId="0" fontId="17" fillId="6" borderId="0" xfId="0" applyFont="1" applyFill="1" applyAlignment="1">
      <alignment vertical="center" wrapText="1"/>
    </xf>
    <xf numFmtId="0" fontId="98" fillId="2" borderId="0" xfId="0" applyFont="1" applyFill="1" applyAlignment="1">
      <alignment horizontal="center" vertical="center" wrapText="1"/>
    </xf>
    <xf numFmtId="0" fontId="14" fillId="0" borderId="0" xfId="0" applyFont="1" applyAlignment="1">
      <alignment vertical="center" wrapText="1"/>
    </xf>
    <xf numFmtId="49" fontId="63" fillId="0" borderId="0" xfId="0" applyNumberFormat="1" applyFont="1" applyAlignment="1">
      <alignment horizontal="center" vertical="center" wrapText="1"/>
    </xf>
    <xf numFmtId="0" fontId="87" fillId="0" borderId="0" xfId="0" applyFont="1" applyAlignment="1">
      <alignment vertical="center" wrapText="1"/>
    </xf>
    <xf numFmtId="0" fontId="51" fillId="6" borderId="0" xfId="0" applyFont="1" applyFill="1" applyAlignment="1">
      <alignment vertical="top" wrapText="1"/>
    </xf>
    <xf numFmtId="0" fontId="63" fillId="6" borderId="0" xfId="0" applyFont="1" applyFill="1" applyAlignment="1">
      <alignment horizontal="left" vertical="top" wrapText="1"/>
    </xf>
    <xf numFmtId="0" fontId="57" fillId="6" borderId="0" xfId="1" applyFont="1" applyFill="1" applyAlignment="1">
      <alignment horizontal="center" vertical="center" wrapText="1"/>
    </xf>
    <xf numFmtId="0" fontId="51" fillId="6" borderId="0" xfId="1" applyFont="1" applyFill="1" applyAlignment="1">
      <alignment wrapText="1"/>
    </xf>
    <xf numFmtId="0" fontId="77" fillId="10" borderId="0" xfId="0" applyFont="1" applyFill="1" applyAlignment="1">
      <alignment wrapText="1"/>
    </xf>
    <xf numFmtId="0" fontId="0" fillId="3" borderId="0" xfId="0" applyFill="1" applyAlignment="1">
      <alignment vertical="center" wrapText="1"/>
    </xf>
    <xf numFmtId="0" fontId="64" fillId="5" borderId="0" xfId="0" applyFont="1" applyFill="1" applyAlignment="1">
      <alignment horizontal="center" vertical="center" wrapText="1"/>
    </xf>
    <xf numFmtId="0" fontId="35" fillId="5" borderId="0" xfId="0" applyFont="1" applyFill="1" applyAlignment="1">
      <alignment horizontal="center" vertical="center" wrapText="1"/>
    </xf>
    <xf numFmtId="0" fontId="15" fillId="0" borderId="0" xfId="0" applyFont="1" applyAlignment="1">
      <alignment vertical="center" wrapText="1"/>
    </xf>
    <xf numFmtId="0" fontId="49" fillId="0" borderId="0" xfId="0" applyFont="1" applyAlignment="1">
      <alignment vertical="center" wrapText="1"/>
    </xf>
    <xf numFmtId="0" fontId="65" fillId="6" borderId="0" xfId="0" applyFont="1" applyFill="1" applyAlignment="1">
      <alignment vertical="top" wrapText="1"/>
    </xf>
    <xf numFmtId="0" fontId="75" fillId="6" borderId="0" xfId="0" applyFont="1" applyFill="1" applyAlignment="1">
      <alignment horizontal="left" vertical="center" wrapText="1"/>
    </xf>
    <xf numFmtId="0" fontId="51" fillId="6" borderId="0" xfId="0" applyFont="1" applyFill="1" applyAlignment="1">
      <alignment wrapText="1"/>
    </xf>
    <xf numFmtId="0" fontId="63" fillId="6" borderId="0" xfId="0" applyFont="1" applyFill="1" applyAlignment="1">
      <alignment horizontal="left" wrapText="1"/>
    </xf>
    <xf numFmtId="0" fontId="64" fillId="6" borderId="0" xfId="0" applyFont="1" applyFill="1" applyAlignment="1">
      <alignment horizontal="center" vertical="center" wrapText="1"/>
    </xf>
    <xf numFmtId="0" fontId="65" fillId="6" borderId="0" xfId="0" applyFont="1" applyFill="1" applyAlignment="1">
      <alignment vertical="center" wrapText="1"/>
    </xf>
    <xf numFmtId="0" fontId="51" fillId="6" borderId="0" xfId="0" applyFont="1" applyFill="1" applyAlignment="1">
      <alignment vertical="center" wrapText="1"/>
    </xf>
    <xf numFmtId="0" fontId="63" fillId="0" borderId="0" xfId="0" applyFont="1" applyAlignment="1">
      <alignment vertical="center" wrapText="1"/>
    </xf>
    <xf numFmtId="0" fontId="63" fillId="5" borderId="0" xfId="0" applyFont="1" applyFill="1" applyAlignment="1">
      <alignment horizontal="left" vertical="top" wrapText="1"/>
    </xf>
    <xf numFmtId="0" fontId="51" fillId="0" borderId="0" xfId="0" applyFont="1" applyAlignment="1">
      <alignment horizontal="left" vertical="center" wrapText="1"/>
    </xf>
    <xf numFmtId="0" fontId="73" fillId="6" borderId="0" xfId="0" applyFont="1" applyFill="1" applyAlignment="1">
      <alignment horizontal="left" vertical="top" wrapText="1"/>
    </xf>
    <xf numFmtId="0" fontId="35" fillId="9" borderId="0" xfId="0" applyFont="1" applyFill="1" applyAlignment="1">
      <alignment horizontal="center" vertical="center" wrapText="1"/>
    </xf>
    <xf numFmtId="0" fontId="17" fillId="9" borderId="0" xfId="0" applyFont="1" applyFill="1" applyAlignment="1">
      <alignment vertical="center" wrapText="1"/>
    </xf>
    <xf numFmtId="0" fontId="80" fillId="6" borderId="0" xfId="0" applyFont="1" applyFill="1" applyAlignment="1">
      <alignment vertical="center" wrapText="1"/>
    </xf>
    <xf numFmtId="0" fontId="16" fillId="0" borderId="0" xfId="1" applyFont="1" applyAlignment="1">
      <alignment horizontal="center" vertical="center" wrapText="1"/>
    </xf>
    <xf numFmtId="0" fontId="61" fillId="9" borderId="0" xfId="1" applyFont="1" applyFill="1" applyAlignment="1">
      <alignment wrapText="1"/>
    </xf>
    <xf numFmtId="1" fontId="63" fillId="0" borderId="0" xfId="0" applyNumberFormat="1" applyFont="1" applyAlignment="1">
      <alignment horizontal="left" vertical="top" wrapText="1"/>
    </xf>
    <xf numFmtId="0" fontId="17" fillId="0" borderId="1" xfId="0" applyFont="1" applyBorder="1" applyAlignment="1">
      <alignment vertical="center" wrapText="1"/>
    </xf>
    <xf numFmtId="0" fontId="51" fillId="0" borderId="1" xfId="1" applyFont="1" applyBorder="1" applyAlignment="1">
      <alignment wrapText="1"/>
    </xf>
    <xf numFmtId="0" fontId="80" fillId="0" borderId="1" xfId="0" applyFont="1" applyBorder="1" applyAlignment="1">
      <alignment vertical="center" wrapText="1"/>
    </xf>
    <xf numFmtId="0" fontId="0" fillId="8" borderId="0" xfId="0" applyFill="1" applyAlignment="1">
      <alignment vertical="center" wrapText="1"/>
    </xf>
    <xf numFmtId="0" fontId="13" fillId="7" borderId="0" xfId="0" applyFont="1" applyFill="1" applyAlignment="1">
      <alignment horizontal="left" vertical="center" wrapText="1"/>
    </xf>
    <xf numFmtId="0" fontId="12" fillId="0" borderId="0" xfId="0" applyFont="1" applyAlignment="1">
      <alignment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21" fillId="4" borderId="0" xfId="0" applyFont="1" applyFill="1" applyAlignment="1">
      <alignment horizontal="left" vertical="center" wrapText="1"/>
    </xf>
    <xf numFmtId="0" fontId="9" fillId="0" borderId="0" xfId="0" applyFont="1" applyAlignment="1">
      <alignment horizontal="left" vertical="top" wrapText="1"/>
    </xf>
    <xf numFmtId="0" fontId="8" fillId="0" borderId="0" xfId="0" applyFont="1" applyAlignment="1">
      <alignment horizontal="left" vertical="center" wrapText="1"/>
    </xf>
    <xf numFmtId="0" fontId="33" fillId="4" borderId="0" xfId="0" applyFont="1" applyFill="1" applyAlignment="1">
      <alignment horizontal="left" vertical="center" wrapText="1"/>
    </xf>
    <xf numFmtId="0" fontId="7" fillId="0" borderId="0" xfId="0" applyFont="1" applyAlignment="1">
      <alignment horizontal="left" vertical="center" wrapText="1"/>
    </xf>
    <xf numFmtId="0" fontId="25" fillId="4" borderId="0" xfId="0" applyFont="1" applyFill="1" applyAlignment="1">
      <alignment horizontal="left" vertical="center" wrapText="1"/>
    </xf>
    <xf numFmtId="0" fontId="6" fillId="0" borderId="0" xfId="0" applyFont="1" applyAlignment="1">
      <alignment horizontal="left" vertical="center" wrapText="1"/>
    </xf>
    <xf numFmtId="0" fontId="118" fillId="0" borderId="0" xfId="0" applyFont="1" applyAlignment="1">
      <alignment vertical="center" wrapText="1"/>
    </xf>
    <xf numFmtId="0" fontId="5" fillId="0" borderId="0" xfId="0" applyFont="1" applyAlignment="1">
      <alignment horizontal="left" vertical="center" wrapText="1"/>
    </xf>
    <xf numFmtId="0" fontId="17" fillId="6" borderId="1" xfId="0" applyFont="1" applyFill="1" applyBorder="1" applyAlignment="1">
      <alignment vertical="center" wrapText="1"/>
    </xf>
    <xf numFmtId="0" fontId="81" fillId="0" borderId="1" xfId="0" applyFont="1" applyBorder="1" applyAlignment="1">
      <alignment wrapText="1"/>
    </xf>
    <xf numFmtId="0" fontId="51" fillId="6" borderId="1" xfId="0" applyFont="1" applyFill="1" applyBorder="1" applyAlignment="1">
      <alignment vertical="top" wrapText="1"/>
    </xf>
    <xf numFmtId="0" fontId="51" fillId="6" borderId="1" xfId="1" applyFont="1" applyFill="1" applyBorder="1" applyAlignment="1">
      <alignment wrapText="1"/>
    </xf>
    <xf numFmtId="0" fontId="61" fillId="6" borderId="1" xfId="0" applyFont="1" applyFill="1" applyBorder="1" applyAlignment="1">
      <alignment horizontal="left" vertical="center" wrapText="1"/>
    </xf>
    <xf numFmtId="0" fontId="69" fillId="6" borderId="1" xfId="0" applyFont="1" applyFill="1" applyBorder="1" applyAlignment="1">
      <alignment horizontal="left" vertical="center" wrapText="1"/>
    </xf>
    <xf numFmtId="0" fontId="69" fillId="6" borderId="1" xfId="0" applyFont="1" applyFill="1" applyBorder="1" applyAlignment="1">
      <alignment horizontal="left" vertical="top" wrapText="1"/>
    </xf>
    <xf numFmtId="0" fontId="69" fillId="6" borderId="1" xfId="1" applyFont="1" applyFill="1" applyBorder="1" applyAlignment="1">
      <alignment horizontal="left" wrapText="1"/>
    </xf>
    <xf numFmtId="0" fontId="4" fillId="0" borderId="0" xfId="0" applyFont="1" applyAlignment="1">
      <alignment horizontal="left" vertical="center" wrapText="1"/>
    </xf>
    <xf numFmtId="0" fontId="124" fillId="0" borderId="0" xfId="0" applyFont="1" applyAlignment="1">
      <alignment horizontal="center" vertical="center" wrapText="1"/>
    </xf>
    <xf numFmtId="49" fontId="124" fillId="0" borderId="0" xfId="0" applyNumberFormat="1" applyFont="1" applyAlignment="1">
      <alignment horizontal="center" vertical="center" wrapText="1"/>
    </xf>
    <xf numFmtId="0" fontId="82" fillId="0" borderId="0" xfId="0" applyFont="1" applyAlignment="1">
      <alignment horizontal="center" vertical="center" wrapText="1"/>
    </xf>
    <xf numFmtId="0" fontId="50" fillId="4" borderId="0" xfId="0" applyFont="1" applyFill="1" applyAlignment="1">
      <alignment horizontal="center" vertical="center" wrapText="1"/>
    </xf>
    <xf numFmtId="0" fontId="79" fillId="0" borderId="0" xfId="0" applyFont="1" applyAlignment="1">
      <alignment wrapText="1"/>
    </xf>
    <xf numFmtId="0" fontId="81" fillId="0" borderId="0" xfId="0" applyFont="1" applyAlignment="1">
      <alignment horizontal="center" vertical="center" wrapText="1"/>
    </xf>
    <xf numFmtId="0" fontId="51" fillId="6" borderId="0" xfId="0" applyFont="1" applyFill="1" applyAlignment="1">
      <alignment horizontal="left" vertical="center" wrapText="1"/>
    </xf>
    <xf numFmtId="0" fontId="123" fillId="0" borderId="0" xfId="0" applyFont="1" applyAlignment="1">
      <alignment horizontal="left" vertical="center" wrapText="1"/>
    </xf>
    <xf numFmtId="0" fontId="51" fillId="0" borderId="0" xfId="0" applyFont="1" applyAlignment="1">
      <alignment horizontal="left" vertical="center" wrapText="1" readingOrder="1"/>
    </xf>
    <xf numFmtId="0" fontId="17" fillId="6" borderId="0" xfId="0" applyFont="1" applyFill="1" applyAlignment="1">
      <alignment horizontal="left" vertical="top" wrapText="1"/>
    </xf>
    <xf numFmtId="0" fontId="14" fillId="0" borderId="1" xfId="0" applyFont="1" applyBorder="1" applyAlignment="1">
      <alignment horizontal="left" vertical="center" wrapText="1"/>
    </xf>
    <xf numFmtId="0" fontId="122" fillId="0" borderId="0" xfId="0" applyFont="1" applyAlignment="1">
      <alignment horizontal="left" vertical="center" wrapText="1"/>
    </xf>
    <xf numFmtId="0" fontId="121" fillId="0" borderId="0" xfId="0" applyFont="1" applyAlignment="1">
      <alignment horizontal="center" vertical="center" wrapText="1"/>
    </xf>
    <xf numFmtId="0" fontId="120" fillId="0" borderId="0" xfId="0" applyFont="1" applyAlignment="1">
      <alignment horizontal="left" vertical="center" wrapText="1"/>
    </xf>
    <xf numFmtId="0" fontId="0" fillId="0" borderId="0" xfId="0" applyAlignment="1">
      <alignment horizontal="left" vertical="center" wrapText="1"/>
    </xf>
    <xf numFmtId="0" fontId="3"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0" fillId="0" borderId="0" xfId="0" quotePrefix="1" applyAlignment="1">
      <alignment wrapText="1"/>
    </xf>
    <xf numFmtId="0" fontId="35" fillId="6" borderId="0" xfId="1" applyFont="1" applyFill="1" applyAlignment="1">
      <alignment horizontal="center" vertical="center" wrapText="1"/>
    </xf>
    <xf numFmtId="0" fontId="17" fillId="6" borderId="0" xfId="1" applyFont="1" applyFill="1" applyAlignment="1">
      <alignment wrapText="1"/>
    </xf>
    <xf numFmtId="0" fontId="61" fillId="6" borderId="0" xfId="1" applyFont="1" applyFill="1" applyAlignment="1">
      <alignment horizontal="left" wrapText="1"/>
    </xf>
    <xf numFmtId="0" fontId="59" fillId="6" borderId="0" xfId="1" applyFont="1" applyFill="1" applyAlignment="1">
      <alignment wrapText="1"/>
    </xf>
    <xf numFmtId="0" fontId="59" fillId="6" borderId="0" xfId="0" applyFont="1" applyFill="1" applyAlignment="1">
      <alignment vertical="center" wrapText="1"/>
    </xf>
    <xf numFmtId="0" fontId="59" fillId="0" borderId="0" xfId="0" applyFont="1" applyAlignment="1">
      <alignment vertical="center" wrapText="1"/>
    </xf>
    <xf numFmtId="0" fontId="59" fillId="2" borderId="0" xfId="0" applyFont="1" applyFill="1" applyAlignment="1">
      <alignment vertical="center" wrapText="1"/>
    </xf>
    <xf numFmtId="0" fontId="95" fillId="0" borderId="0" xfId="0" applyFont="1" applyAlignment="1">
      <alignment wrapText="1"/>
    </xf>
    <xf numFmtId="49" fontId="74" fillId="0" borderId="0" xfId="0" applyNumberFormat="1" applyFont="1" applyAlignment="1">
      <alignment horizontal="center" vertical="center" wrapText="1"/>
    </xf>
    <xf numFmtId="0" fontId="97" fillId="0" borderId="0" xfId="0" applyFont="1" applyAlignment="1">
      <alignment wrapText="1"/>
    </xf>
    <xf numFmtId="0" fontId="89" fillId="0" borderId="0" xfId="0" applyFont="1" applyAlignment="1">
      <alignment wrapText="1"/>
    </xf>
    <xf numFmtId="0" fontId="43" fillId="0" borderId="0" xfId="0" applyFont="1" applyAlignment="1">
      <alignment horizontal="left" wrapText="1"/>
    </xf>
    <xf numFmtId="0" fontId="0" fillId="0" borderId="0" xfId="0" applyAlignment="1">
      <alignment horizontal="left" wrapText="1"/>
    </xf>
    <xf numFmtId="0" fontId="89" fillId="0" borderId="0" xfId="0" applyFont="1" applyAlignment="1">
      <alignment horizontal="center" vertical="center" wrapText="1"/>
    </xf>
    <xf numFmtId="0" fontId="43" fillId="0" borderId="1" xfId="0" applyFont="1" applyBorder="1" applyAlignment="1">
      <alignment vertical="center" wrapText="1"/>
    </xf>
    <xf numFmtId="0" fontId="43" fillId="0" borderId="2" xfId="0" applyFont="1" applyBorder="1" applyAlignment="1">
      <alignment vertical="center" wrapText="1"/>
    </xf>
    <xf numFmtId="0" fontId="88" fillId="0" borderId="0" xfId="0" applyFont="1" applyAlignment="1">
      <alignment wrapText="1"/>
    </xf>
    <xf numFmtId="0" fontId="74" fillId="0" borderId="0" xfId="0" applyFont="1" applyAlignment="1">
      <alignment wrapText="1"/>
    </xf>
    <xf numFmtId="0" fontId="63" fillId="0" borderId="0" xfId="0" applyFont="1" applyAlignment="1">
      <alignment horizontal="center" vertical="center" wrapText="1"/>
    </xf>
    <xf numFmtId="0" fontId="73" fillId="0" borderId="0" xfId="0" applyFont="1" applyAlignment="1">
      <alignment horizontal="center" vertical="center" wrapText="1"/>
    </xf>
    <xf numFmtId="0" fontId="73" fillId="0" borderId="0" xfId="1" applyFont="1" applyAlignment="1">
      <alignment horizontal="center" vertical="center" wrapText="1"/>
    </xf>
    <xf numFmtId="49" fontId="73" fillId="0" borderId="0" xfId="0" applyNumberFormat="1" applyFont="1" applyAlignment="1">
      <alignment horizontal="center" vertical="center" wrapText="1"/>
    </xf>
    <xf numFmtId="49" fontId="73" fillId="0" borderId="0" xfId="1" applyNumberFormat="1" applyFont="1" applyAlignment="1">
      <alignment horizontal="center" vertical="center" wrapText="1"/>
    </xf>
    <xf numFmtId="49" fontId="63" fillId="0" borderId="0" xfId="1" applyNumberFormat="1" applyFont="1" applyAlignment="1">
      <alignment horizontal="center" vertical="center" wrapText="1"/>
    </xf>
    <xf numFmtId="0" fontId="76" fillId="0" borderId="0" xfId="0" applyFont="1" applyAlignment="1">
      <alignment wrapText="1"/>
    </xf>
    <xf numFmtId="0" fontId="94" fillId="0" borderId="0" xfId="0" applyFont="1" applyAlignment="1">
      <alignment wrapText="1"/>
    </xf>
    <xf numFmtId="0" fontId="76" fillId="0" borderId="0" xfId="0" applyFont="1" applyAlignment="1">
      <alignment horizontal="center" wrapText="1"/>
    </xf>
    <xf numFmtId="49" fontId="75" fillId="0" borderId="0" xfId="0" applyNumberFormat="1" applyFont="1" applyAlignment="1">
      <alignment horizontal="center" vertical="center" wrapText="1"/>
    </xf>
    <xf numFmtId="0" fontId="76" fillId="0" borderId="0" xfId="0" applyFont="1" applyAlignment="1">
      <alignment horizontal="left" wrapText="1" readingOrder="1"/>
    </xf>
    <xf numFmtId="0" fontId="74" fillId="0" borderId="0" xfId="0" applyFont="1" applyAlignment="1">
      <alignment horizontal="center" vertical="center" wrapText="1"/>
    </xf>
    <xf numFmtId="0" fontId="76" fillId="0" borderId="0" xfId="0" applyFont="1" applyAlignment="1">
      <alignment horizontal="center" vertical="center" wrapText="1"/>
    </xf>
    <xf numFmtId="49" fontId="63" fillId="0" borderId="0" xfId="0" applyNumberFormat="1" applyFont="1" applyAlignment="1">
      <alignment horizontal="center" wrapText="1"/>
    </xf>
    <xf numFmtId="49" fontId="63" fillId="0" borderId="1" xfId="0" applyNumberFormat="1" applyFont="1" applyBorder="1" applyAlignment="1">
      <alignment horizontal="center" vertical="center" wrapText="1"/>
    </xf>
    <xf numFmtId="49" fontId="73" fillId="0" borderId="1" xfId="1" applyNumberFormat="1" applyFont="1" applyBorder="1" applyAlignment="1">
      <alignment horizontal="center" vertical="center" wrapText="1"/>
    </xf>
    <xf numFmtId="0" fontId="76" fillId="0" borderId="1" xfId="0" applyFont="1" applyBorder="1" applyAlignment="1">
      <alignment horizontal="center" wrapText="1"/>
    </xf>
    <xf numFmtId="49" fontId="73" fillId="0" borderId="1" xfId="0" applyNumberFormat="1" applyFont="1" applyBorder="1" applyAlignment="1">
      <alignment horizontal="center" vertical="center" wrapText="1"/>
    </xf>
    <xf numFmtId="0" fontId="94" fillId="0" borderId="1" xfId="0" applyFont="1" applyBorder="1" applyAlignment="1">
      <alignment wrapText="1"/>
    </xf>
    <xf numFmtId="49" fontId="74" fillId="0" borderId="1" xfId="0" applyNumberFormat="1" applyFont="1" applyBorder="1" applyAlignment="1">
      <alignment horizontal="center" vertical="center" wrapText="1"/>
    </xf>
    <xf numFmtId="0" fontId="1" fillId="2" borderId="0" xfId="0" applyFont="1" applyFill="1" applyAlignment="1">
      <alignment horizontal="left" vertical="center" wrapText="1"/>
    </xf>
    <xf numFmtId="0" fontId="0" fillId="0" borderId="0" xfId="0" applyAlignment="1">
      <alignment wrapText="1"/>
    </xf>
  </cellXfs>
  <cellStyles count="78">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6" builtinId="9" hidden="1"/>
    <cellStyle name="Followed Hyperlink" xfId="77" builtinId="9" hidden="1"/>
    <cellStyle name="Normal" xfId="0" builtinId="0"/>
    <cellStyle name="Normal 2" xfId="1" xr:uid="{00000000-0005-0000-0000-00004C000000}"/>
    <cellStyle name="Normal 3" xfId="75" xr:uid="{00000000-0005-0000-0000-00004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xi1n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opLeftCell="A10" workbookViewId="0">
      <selection sqref="A1:J18"/>
    </sheetView>
  </sheetViews>
  <sheetFormatPr defaultColWidth="8.81640625" defaultRowHeight="14.5"/>
  <sheetData>
    <row r="1" spans="1:10">
      <c r="A1" s="316" t="s">
        <v>4308</v>
      </c>
      <c r="B1" s="316"/>
      <c r="C1" s="316"/>
      <c r="D1" s="316"/>
      <c r="E1" s="316"/>
      <c r="F1" s="316"/>
      <c r="G1" s="316"/>
      <c r="H1" s="316"/>
      <c r="I1" s="316"/>
      <c r="J1" s="316"/>
    </row>
    <row r="2" spans="1:10">
      <c r="A2" s="316"/>
      <c r="B2" s="316"/>
      <c r="C2" s="316"/>
      <c r="D2" s="316"/>
      <c r="E2" s="316"/>
      <c r="F2" s="316"/>
      <c r="G2" s="316"/>
      <c r="H2" s="316"/>
      <c r="I2" s="316"/>
      <c r="J2" s="316"/>
    </row>
    <row r="3" spans="1:10">
      <c r="A3" s="316"/>
      <c r="B3" s="316"/>
      <c r="C3" s="316"/>
      <c r="D3" s="316"/>
      <c r="E3" s="316"/>
      <c r="F3" s="316"/>
      <c r="G3" s="316"/>
      <c r="H3" s="316"/>
      <c r="I3" s="316"/>
      <c r="J3" s="316"/>
    </row>
    <row r="4" spans="1:10">
      <c r="A4" s="316"/>
      <c r="B4" s="316"/>
      <c r="C4" s="316"/>
      <c r="D4" s="316"/>
      <c r="E4" s="316"/>
      <c r="F4" s="316"/>
      <c r="G4" s="316"/>
      <c r="H4" s="316"/>
      <c r="I4" s="316"/>
      <c r="J4" s="316"/>
    </row>
    <row r="5" spans="1:10">
      <c r="A5" s="316"/>
      <c r="B5" s="316"/>
      <c r="C5" s="316"/>
      <c r="D5" s="316"/>
      <c r="E5" s="316"/>
      <c r="F5" s="316"/>
      <c r="G5" s="316"/>
      <c r="H5" s="316"/>
      <c r="I5" s="316"/>
      <c r="J5" s="316"/>
    </row>
    <row r="6" spans="1:10">
      <c r="A6" s="316"/>
      <c r="B6" s="316"/>
      <c r="C6" s="316"/>
      <c r="D6" s="316"/>
      <c r="E6" s="316"/>
      <c r="F6" s="316"/>
      <c r="G6" s="316"/>
      <c r="H6" s="316"/>
      <c r="I6" s="316"/>
      <c r="J6" s="316"/>
    </row>
    <row r="7" spans="1:10">
      <c r="A7" s="316"/>
      <c r="B7" s="316"/>
      <c r="C7" s="316"/>
      <c r="D7" s="316"/>
      <c r="E7" s="316"/>
      <c r="F7" s="316"/>
      <c r="G7" s="316"/>
      <c r="H7" s="316"/>
      <c r="I7" s="316"/>
      <c r="J7" s="316"/>
    </row>
    <row r="8" spans="1:10">
      <c r="A8" s="316"/>
      <c r="B8" s="316"/>
      <c r="C8" s="316"/>
      <c r="D8" s="316"/>
      <c r="E8" s="316"/>
      <c r="F8" s="316"/>
      <c r="G8" s="316"/>
      <c r="H8" s="316"/>
      <c r="I8" s="316"/>
      <c r="J8" s="316"/>
    </row>
    <row r="9" spans="1:10">
      <c r="A9" s="316"/>
      <c r="B9" s="316"/>
      <c r="C9" s="316"/>
      <c r="D9" s="316"/>
      <c r="E9" s="316"/>
      <c r="F9" s="316"/>
      <c r="G9" s="316"/>
      <c r="H9" s="316"/>
      <c r="I9" s="316"/>
      <c r="J9" s="316"/>
    </row>
    <row r="10" spans="1:10">
      <c r="A10" s="316"/>
      <c r="B10" s="316"/>
      <c r="C10" s="316"/>
      <c r="D10" s="316"/>
      <c r="E10" s="316"/>
      <c r="F10" s="316"/>
      <c r="G10" s="316"/>
      <c r="H10" s="316"/>
      <c r="I10" s="316"/>
      <c r="J10" s="316"/>
    </row>
    <row r="11" spans="1:10">
      <c r="A11" s="316"/>
      <c r="B11" s="316"/>
      <c r="C11" s="316"/>
      <c r="D11" s="316"/>
      <c r="E11" s="316"/>
      <c r="F11" s="316"/>
      <c r="G11" s="316"/>
      <c r="H11" s="316"/>
      <c r="I11" s="316"/>
      <c r="J11" s="316"/>
    </row>
    <row r="12" spans="1:10">
      <c r="A12" s="316"/>
      <c r="B12" s="316"/>
      <c r="C12" s="316"/>
      <c r="D12" s="316"/>
      <c r="E12" s="316"/>
      <c r="F12" s="316"/>
      <c r="G12" s="316"/>
      <c r="H12" s="316"/>
      <c r="I12" s="316"/>
      <c r="J12" s="316"/>
    </row>
    <row r="13" spans="1:10">
      <c r="A13" s="316"/>
      <c r="B13" s="316"/>
      <c r="C13" s="316"/>
      <c r="D13" s="316"/>
      <c r="E13" s="316"/>
      <c r="F13" s="316"/>
      <c r="G13" s="316"/>
      <c r="H13" s="316"/>
      <c r="I13" s="316"/>
      <c r="J13" s="316"/>
    </row>
    <row r="14" spans="1:10">
      <c r="A14" s="316"/>
      <c r="B14" s="316"/>
      <c r="C14" s="316"/>
      <c r="D14" s="316"/>
      <c r="E14" s="316"/>
      <c r="F14" s="316"/>
      <c r="G14" s="316"/>
      <c r="H14" s="316"/>
      <c r="I14" s="316"/>
      <c r="J14" s="316"/>
    </row>
    <row r="15" spans="1:10">
      <c r="A15" s="316"/>
      <c r="B15" s="316"/>
      <c r="C15" s="316"/>
      <c r="D15" s="316"/>
      <c r="E15" s="316"/>
      <c r="F15" s="316"/>
      <c r="G15" s="316"/>
      <c r="H15" s="316"/>
      <c r="I15" s="316"/>
      <c r="J15" s="316"/>
    </row>
    <row r="16" spans="1:10">
      <c r="A16" s="316"/>
      <c r="B16" s="316"/>
      <c r="C16" s="316"/>
      <c r="D16" s="316"/>
      <c r="E16" s="316"/>
      <c r="F16" s="316"/>
      <c r="G16" s="316"/>
      <c r="H16" s="316"/>
      <c r="I16" s="316"/>
      <c r="J16" s="316"/>
    </row>
    <row r="17" spans="1:10">
      <c r="A17" s="316"/>
      <c r="B17" s="316"/>
      <c r="C17" s="316"/>
      <c r="D17" s="316"/>
      <c r="E17" s="316"/>
      <c r="F17" s="316"/>
      <c r="G17" s="316"/>
      <c r="H17" s="316"/>
      <c r="I17" s="316"/>
      <c r="J17" s="316"/>
    </row>
    <row r="18" spans="1:10">
      <c r="A18" s="316"/>
      <c r="B18" s="316"/>
      <c r="C18" s="316"/>
      <c r="D18" s="316"/>
      <c r="E18" s="316"/>
      <c r="F18" s="316"/>
      <c r="G18" s="316"/>
      <c r="H18" s="316"/>
      <c r="I18" s="316"/>
      <c r="J18" s="316"/>
    </row>
  </sheetData>
  <mergeCells count="1">
    <mergeCell ref="A1:J18"/>
  </mergeCells>
  <phoneticPr fontId="9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821"/>
  <sheetViews>
    <sheetView tabSelected="1" topLeftCell="B1" zoomScaleNormal="100" zoomScalePageLayoutView="90" workbookViewId="0">
      <pane ySplit="1" topLeftCell="A1586" activePane="bottomLeft" state="frozen"/>
      <selection activeCell="A463" sqref="A463"/>
      <selection pane="bottomLeft" activeCell="E1588" sqref="E1588"/>
    </sheetView>
  </sheetViews>
  <sheetFormatPr defaultColWidth="48" defaultRowHeight="18"/>
  <cols>
    <col min="1" max="1" width="11.1796875" style="32" customWidth="1"/>
    <col min="2" max="2" width="51.1796875" style="1" customWidth="1"/>
    <col min="3" max="3" width="46" style="293" customWidth="1"/>
    <col min="4" max="4" width="9.81640625" style="285" customWidth="1"/>
    <col min="5" max="5" width="67.6328125" style="145" customWidth="1"/>
    <col min="6" max="6" width="52.453125" style="11" customWidth="1"/>
    <col min="7" max="7" width="48" style="77"/>
    <col min="8" max="8" width="48" style="182"/>
    <col min="9" max="16384" width="48" style="62"/>
  </cols>
  <sheetData>
    <row r="1" spans="1:15" s="43" customFormat="1" ht="31">
      <c r="A1" s="43" t="s">
        <v>0</v>
      </c>
      <c r="B1" s="43" t="s">
        <v>1</v>
      </c>
      <c r="C1" s="43" t="s">
        <v>2828</v>
      </c>
      <c r="D1" s="43" t="s">
        <v>5426</v>
      </c>
      <c r="E1" s="43" t="s">
        <v>4070</v>
      </c>
      <c r="F1" s="43" t="s">
        <v>2</v>
      </c>
      <c r="G1" s="43" t="s">
        <v>5425</v>
      </c>
      <c r="H1" s="43" t="s">
        <v>3</v>
      </c>
    </row>
    <row r="2" spans="1:15" ht="47">
      <c r="A2" s="32" t="s">
        <v>4</v>
      </c>
      <c r="B2" s="113" t="s">
        <v>5514</v>
      </c>
      <c r="C2" s="129" t="s">
        <v>5614</v>
      </c>
      <c r="D2" s="294"/>
      <c r="E2" s="110" t="s">
        <v>5515</v>
      </c>
      <c r="F2" s="11" t="s">
        <v>6822</v>
      </c>
    </row>
    <row r="3" spans="1:15" ht="46.5">
      <c r="A3" s="32" t="s">
        <v>4</v>
      </c>
      <c r="B3" s="1" t="s">
        <v>5292</v>
      </c>
      <c r="C3" s="129" t="s">
        <v>5633</v>
      </c>
      <c r="D3" s="295" t="s">
        <v>4149</v>
      </c>
      <c r="E3" s="145" t="s">
        <v>4072</v>
      </c>
      <c r="G3" s="77" t="s">
        <v>2570</v>
      </c>
      <c r="H3" s="48" t="s">
        <v>7</v>
      </c>
    </row>
    <row r="4" spans="1:15">
      <c r="A4" s="32" t="s">
        <v>4</v>
      </c>
      <c r="B4" s="1" t="s">
        <v>5144</v>
      </c>
      <c r="C4" s="129" t="s">
        <v>5635</v>
      </c>
      <c r="D4" s="295" t="s">
        <v>2827</v>
      </c>
      <c r="E4" s="145" t="s">
        <v>4073</v>
      </c>
      <c r="F4" s="11" t="s">
        <v>4223</v>
      </c>
      <c r="G4" s="77" t="s">
        <v>8</v>
      </c>
    </row>
    <row r="5" spans="1:15" ht="31">
      <c r="A5" s="32" t="s">
        <v>4</v>
      </c>
      <c r="B5" s="5" t="s">
        <v>18</v>
      </c>
      <c r="C5" s="129" t="s">
        <v>5634</v>
      </c>
      <c r="D5" s="296" t="s">
        <v>2827</v>
      </c>
      <c r="E5" s="148" t="s">
        <v>5151</v>
      </c>
      <c r="G5" s="78" t="s">
        <v>2815</v>
      </c>
      <c r="H5" s="49"/>
    </row>
    <row r="6" spans="1:15" s="197" customFormat="1" ht="29.5">
      <c r="A6" s="198" t="s">
        <v>4</v>
      </c>
      <c r="B6" s="33" t="s">
        <v>2729</v>
      </c>
      <c r="C6" s="129" t="s">
        <v>5636</v>
      </c>
      <c r="D6" s="297" t="s">
        <v>2827</v>
      </c>
      <c r="E6" s="149" t="s">
        <v>4069</v>
      </c>
      <c r="F6" s="167"/>
      <c r="G6" s="50" t="s">
        <v>2730</v>
      </c>
      <c r="H6" s="183"/>
      <c r="I6" s="62"/>
      <c r="J6" s="62"/>
      <c r="K6" s="62"/>
      <c r="L6" s="62"/>
      <c r="M6" s="62"/>
      <c r="N6" s="62"/>
      <c r="O6" s="62"/>
    </row>
    <row r="7" spans="1:15">
      <c r="A7" s="198" t="s">
        <v>4</v>
      </c>
      <c r="B7" s="33" t="s">
        <v>2693</v>
      </c>
      <c r="C7" s="129" t="s">
        <v>5637</v>
      </c>
      <c r="D7" s="297" t="s">
        <v>2827</v>
      </c>
      <c r="E7" s="149" t="s">
        <v>4071</v>
      </c>
      <c r="F7" s="167"/>
      <c r="G7" s="50" t="s">
        <v>2694</v>
      </c>
      <c r="H7" s="183"/>
    </row>
    <row r="8" spans="1:15" ht="31">
      <c r="A8" s="39" t="s">
        <v>4</v>
      </c>
      <c r="B8" s="36" t="s">
        <v>5290</v>
      </c>
      <c r="C8" s="129" t="s">
        <v>5638</v>
      </c>
      <c r="D8" s="295" t="s">
        <v>2827</v>
      </c>
      <c r="E8" s="155" t="s">
        <v>5291</v>
      </c>
      <c r="F8" s="41"/>
      <c r="G8" s="77" t="s">
        <v>35</v>
      </c>
      <c r="I8" s="197"/>
      <c r="J8" s="197"/>
      <c r="K8" s="197"/>
      <c r="L8" s="197"/>
      <c r="M8" s="197"/>
      <c r="N8" s="197"/>
      <c r="O8" s="197"/>
    </row>
    <row r="9" spans="1:15" ht="53">
      <c r="A9" s="32" t="s">
        <v>4</v>
      </c>
      <c r="B9" s="1" t="s">
        <v>2829</v>
      </c>
      <c r="C9" s="129"/>
      <c r="D9" s="295" t="s">
        <v>4149</v>
      </c>
      <c r="E9" s="145" t="s">
        <v>4222</v>
      </c>
      <c r="F9" s="168" t="s">
        <v>7197</v>
      </c>
      <c r="G9" s="77" t="s">
        <v>39</v>
      </c>
    </row>
    <row r="10" spans="1:15" ht="17">
      <c r="A10" s="32" t="s">
        <v>7002</v>
      </c>
      <c r="B10" s="97" t="s">
        <v>6972</v>
      </c>
      <c r="C10" s="284" t="s">
        <v>6973</v>
      </c>
      <c r="D10" s="284"/>
      <c r="E10" s="93" t="s">
        <v>6911</v>
      </c>
      <c r="F10" s="181" t="s">
        <v>6926</v>
      </c>
      <c r="G10" s="16"/>
      <c r="H10" s="16"/>
      <c r="I10" s="16"/>
      <c r="J10" s="16"/>
      <c r="K10" s="16"/>
      <c r="L10" s="16"/>
      <c r="M10" s="16"/>
      <c r="N10" s="16"/>
      <c r="O10" s="16"/>
    </row>
    <row r="11" spans="1:15">
      <c r="A11" s="198" t="s">
        <v>40</v>
      </c>
      <c r="B11" s="33" t="s">
        <v>2701</v>
      </c>
      <c r="C11" s="129" t="s">
        <v>5639</v>
      </c>
      <c r="D11" s="297" t="s">
        <v>2827</v>
      </c>
      <c r="E11" s="155" t="s">
        <v>2702</v>
      </c>
      <c r="F11" s="167"/>
      <c r="G11" s="50" t="s">
        <v>2702</v>
      </c>
      <c r="H11" s="183"/>
    </row>
    <row r="12" spans="1:15" ht="47">
      <c r="A12" s="198" t="s">
        <v>40</v>
      </c>
      <c r="B12" s="33" t="s">
        <v>2703</v>
      </c>
      <c r="C12" s="129" t="s">
        <v>5640</v>
      </c>
      <c r="D12" s="297" t="s">
        <v>2827</v>
      </c>
      <c r="E12" s="149" t="s">
        <v>4074</v>
      </c>
      <c r="F12" s="167"/>
      <c r="G12" s="50" t="s">
        <v>2704</v>
      </c>
      <c r="H12" s="183"/>
    </row>
    <row r="13" spans="1:15" ht="54">
      <c r="A13" s="32" t="s">
        <v>40</v>
      </c>
      <c r="B13" s="5" t="s">
        <v>41</v>
      </c>
      <c r="C13" s="129" t="s">
        <v>5641</v>
      </c>
      <c r="D13" s="296" t="s">
        <v>2827</v>
      </c>
      <c r="E13" s="148" t="s">
        <v>5152</v>
      </c>
      <c r="G13" s="78" t="s">
        <v>42</v>
      </c>
      <c r="H13" s="48" t="s">
        <v>43</v>
      </c>
    </row>
    <row r="14" spans="1:15" ht="31">
      <c r="A14" s="32" t="s">
        <v>7003</v>
      </c>
      <c r="B14" s="97" t="s">
        <v>7030</v>
      </c>
      <c r="C14" s="284" t="s">
        <v>6974</v>
      </c>
      <c r="D14" s="284"/>
      <c r="E14" s="157" t="s">
        <v>6912</v>
      </c>
      <c r="F14" s="181" t="s">
        <v>6926</v>
      </c>
      <c r="G14" s="16"/>
      <c r="H14" s="16"/>
      <c r="I14" s="16"/>
      <c r="J14" s="16"/>
      <c r="K14" s="16"/>
      <c r="L14" s="16"/>
      <c r="M14" s="16"/>
      <c r="N14" s="16"/>
      <c r="O14" s="16"/>
    </row>
    <row r="15" spans="1:15">
      <c r="A15" s="32" t="s">
        <v>40</v>
      </c>
      <c r="B15" s="5" t="s">
        <v>44</v>
      </c>
      <c r="C15" s="129" t="s">
        <v>5642</v>
      </c>
      <c r="D15" s="296" t="s">
        <v>2827</v>
      </c>
      <c r="E15" s="148" t="s">
        <v>5154</v>
      </c>
      <c r="G15" s="78" t="s">
        <v>45</v>
      </c>
      <c r="H15" s="49"/>
    </row>
    <row r="16" spans="1:15">
      <c r="A16" s="32" t="s">
        <v>40</v>
      </c>
      <c r="B16" s="5" t="s">
        <v>46</v>
      </c>
      <c r="C16" s="129" t="s">
        <v>5643</v>
      </c>
      <c r="D16" s="296" t="s">
        <v>2827</v>
      </c>
      <c r="E16" s="148" t="s">
        <v>5153</v>
      </c>
      <c r="G16" s="78" t="s">
        <v>47</v>
      </c>
      <c r="H16" s="49"/>
    </row>
    <row r="17" spans="1:8" ht="31">
      <c r="A17" s="32" t="s">
        <v>40</v>
      </c>
      <c r="B17" s="5" t="s">
        <v>48</v>
      </c>
      <c r="C17" s="129" t="s">
        <v>5644</v>
      </c>
      <c r="D17" s="296" t="s">
        <v>2827</v>
      </c>
      <c r="E17" s="148" t="s">
        <v>5158</v>
      </c>
      <c r="G17" s="78" t="s">
        <v>49</v>
      </c>
      <c r="H17" s="49"/>
    </row>
    <row r="18" spans="1:8">
      <c r="A18" s="32" t="s">
        <v>40</v>
      </c>
      <c r="B18" s="5" t="s">
        <v>50</v>
      </c>
      <c r="C18" s="129" t="s">
        <v>5645</v>
      </c>
      <c r="D18" s="296" t="s">
        <v>2827</v>
      </c>
      <c r="E18" s="148" t="s">
        <v>5157</v>
      </c>
      <c r="G18" s="78" t="s">
        <v>51</v>
      </c>
      <c r="H18" s="49"/>
    </row>
    <row r="19" spans="1:8">
      <c r="A19" s="32" t="s">
        <v>40</v>
      </c>
      <c r="B19" s="5" t="s">
        <v>52</v>
      </c>
      <c r="C19" s="129" t="s">
        <v>5646</v>
      </c>
      <c r="D19" s="296" t="s">
        <v>2827</v>
      </c>
      <c r="E19" s="148" t="s">
        <v>5155</v>
      </c>
      <c r="G19" s="78" t="s">
        <v>53</v>
      </c>
      <c r="H19" s="49"/>
    </row>
    <row r="20" spans="1:8">
      <c r="A20" s="32" t="s">
        <v>40</v>
      </c>
      <c r="B20" s="5" t="s">
        <v>54</v>
      </c>
      <c r="C20" s="129" t="s">
        <v>5647</v>
      </c>
      <c r="D20" s="296" t="s">
        <v>2827</v>
      </c>
      <c r="E20" s="148" t="s">
        <v>5159</v>
      </c>
      <c r="G20" s="78" t="s">
        <v>55</v>
      </c>
      <c r="H20" s="49"/>
    </row>
    <row r="21" spans="1:8">
      <c r="A21" s="32" t="s">
        <v>40</v>
      </c>
      <c r="B21" s="5" t="s">
        <v>56</v>
      </c>
      <c r="C21" s="129" t="s">
        <v>5648</v>
      </c>
      <c r="D21" s="296" t="s">
        <v>2827</v>
      </c>
      <c r="E21" s="148" t="s">
        <v>5156</v>
      </c>
      <c r="G21" s="78" t="s">
        <v>57</v>
      </c>
      <c r="H21" s="49"/>
    </row>
    <row r="22" spans="1:8" ht="31">
      <c r="A22" s="32" t="s">
        <v>40</v>
      </c>
      <c r="B22" s="1" t="s">
        <v>5293</v>
      </c>
      <c r="C22" s="129" t="s">
        <v>5649</v>
      </c>
      <c r="D22" s="295" t="s">
        <v>2827</v>
      </c>
      <c r="E22" s="66" t="s">
        <v>4075</v>
      </c>
      <c r="G22" s="77" t="s">
        <v>58</v>
      </c>
    </row>
    <row r="23" spans="1:8">
      <c r="A23" s="32" t="s">
        <v>40</v>
      </c>
      <c r="B23" s="1" t="s">
        <v>2830</v>
      </c>
      <c r="C23" s="129"/>
      <c r="D23" s="295" t="s">
        <v>2827</v>
      </c>
      <c r="E23" s="66" t="s">
        <v>4076</v>
      </c>
      <c r="G23" s="77" t="s">
        <v>59</v>
      </c>
    </row>
    <row r="24" spans="1:8" ht="62">
      <c r="A24" s="32" t="s">
        <v>40</v>
      </c>
      <c r="B24" s="1" t="s">
        <v>4285</v>
      </c>
      <c r="C24" s="129"/>
      <c r="D24" s="295" t="s">
        <v>2827</v>
      </c>
      <c r="E24" s="145" t="s">
        <v>5160</v>
      </c>
      <c r="G24" s="77" t="s">
        <v>6672</v>
      </c>
    </row>
    <row r="25" spans="1:8" ht="46.5">
      <c r="A25" s="32" t="s">
        <v>40</v>
      </c>
      <c r="B25" s="1" t="s">
        <v>4286</v>
      </c>
      <c r="C25" s="129"/>
      <c r="D25" s="295" t="s">
        <v>2827</v>
      </c>
      <c r="E25" s="66" t="s">
        <v>4077</v>
      </c>
      <c r="G25" s="77" t="s">
        <v>60</v>
      </c>
    </row>
    <row r="26" spans="1:8" ht="62">
      <c r="A26" s="32" t="s">
        <v>65</v>
      </c>
      <c r="B26" s="1" t="s">
        <v>2869</v>
      </c>
      <c r="C26" s="129"/>
      <c r="D26" s="295" t="s">
        <v>2827</v>
      </c>
      <c r="E26" s="66" t="s">
        <v>7032</v>
      </c>
      <c r="G26" s="77" t="s">
        <v>6673</v>
      </c>
    </row>
    <row r="27" spans="1:8" ht="46.5">
      <c r="A27" s="32" t="s">
        <v>65</v>
      </c>
      <c r="B27" s="1" t="s">
        <v>2870</v>
      </c>
      <c r="C27" s="129"/>
      <c r="D27" s="295" t="s">
        <v>2827</v>
      </c>
      <c r="E27" s="145" t="s">
        <v>4121</v>
      </c>
      <c r="G27" s="77" t="s">
        <v>6674</v>
      </c>
    </row>
    <row r="28" spans="1:8" ht="46.5">
      <c r="A28" s="32" t="s">
        <v>65</v>
      </c>
      <c r="B28" s="1" t="s">
        <v>2871</v>
      </c>
      <c r="C28" s="129"/>
      <c r="D28" s="295" t="s">
        <v>2827</v>
      </c>
      <c r="E28" s="145" t="s">
        <v>4122</v>
      </c>
      <c r="G28" s="77" t="s">
        <v>6675</v>
      </c>
    </row>
    <row r="29" spans="1:8" ht="31">
      <c r="A29" s="32" t="s">
        <v>65</v>
      </c>
      <c r="B29" s="1" t="s">
        <v>4263</v>
      </c>
      <c r="C29" s="129"/>
      <c r="D29" s="295" t="s">
        <v>2827</v>
      </c>
      <c r="E29" s="145" t="s">
        <v>5200</v>
      </c>
      <c r="G29" s="77" t="s">
        <v>69</v>
      </c>
    </row>
    <row r="30" spans="1:8" ht="31">
      <c r="A30" s="32" t="s">
        <v>65</v>
      </c>
      <c r="B30" s="1" t="s">
        <v>5301</v>
      </c>
      <c r="C30" s="129" t="s">
        <v>5650</v>
      </c>
      <c r="D30" s="295" t="s">
        <v>2827</v>
      </c>
      <c r="E30" s="145" t="s">
        <v>4123</v>
      </c>
      <c r="G30" s="77" t="s">
        <v>70</v>
      </c>
    </row>
    <row r="31" spans="1:8" ht="93">
      <c r="A31" s="32" t="s">
        <v>65</v>
      </c>
      <c r="B31" s="1" t="s">
        <v>71</v>
      </c>
      <c r="C31" s="129" t="s">
        <v>5651</v>
      </c>
      <c r="D31" s="295" t="s">
        <v>2827</v>
      </c>
      <c r="E31" s="66" t="s">
        <v>7033</v>
      </c>
      <c r="F31" s="11" t="s">
        <v>6809</v>
      </c>
      <c r="G31" s="77" t="s">
        <v>6676</v>
      </c>
    </row>
    <row r="32" spans="1:8">
      <c r="A32" s="32" t="s">
        <v>65</v>
      </c>
      <c r="B32" s="1" t="s">
        <v>2872</v>
      </c>
      <c r="C32" s="129"/>
      <c r="D32" s="295" t="s">
        <v>2827</v>
      </c>
      <c r="E32" s="145" t="s">
        <v>72</v>
      </c>
      <c r="G32" s="77" t="s">
        <v>72</v>
      </c>
    </row>
    <row r="33" spans="1:15" ht="31">
      <c r="A33" s="32" t="s">
        <v>7004</v>
      </c>
      <c r="B33" s="97" t="s">
        <v>6975</v>
      </c>
      <c r="C33" s="284" t="s">
        <v>6976</v>
      </c>
      <c r="D33" s="284"/>
      <c r="E33" s="157" t="s">
        <v>6913</v>
      </c>
      <c r="F33" s="181" t="s">
        <v>6926</v>
      </c>
      <c r="G33" s="16"/>
      <c r="H33" s="16"/>
      <c r="I33" s="16"/>
      <c r="J33" s="16"/>
      <c r="K33" s="16"/>
      <c r="L33" s="16"/>
      <c r="M33" s="16"/>
      <c r="N33" s="16"/>
      <c r="O33" s="16"/>
    </row>
    <row r="34" spans="1:15" ht="31">
      <c r="A34" s="32" t="s">
        <v>65</v>
      </c>
      <c r="B34" s="1" t="s">
        <v>4264</v>
      </c>
      <c r="C34" s="129"/>
      <c r="D34" s="295" t="s">
        <v>4152</v>
      </c>
      <c r="E34" s="66" t="s">
        <v>4124</v>
      </c>
      <c r="G34" s="77" t="s">
        <v>73</v>
      </c>
    </row>
    <row r="35" spans="1:15" ht="31">
      <c r="A35" s="32" t="s">
        <v>65</v>
      </c>
      <c r="B35" s="1" t="s">
        <v>2873</v>
      </c>
      <c r="C35" s="129"/>
      <c r="D35" s="295"/>
      <c r="E35" s="145" t="s">
        <v>5201</v>
      </c>
      <c r="G35" s="77" t="s">
        <v>6677</v>
      </c>
    </row>
    <row r="36" spans="1:15" ht="31">
      <c r="A36" s="32" t="s">
        <v>65</v>
      </c>
      <c r="B36" s="1" t="s">
        <v>5484</v>
      </c>
      <c r="C36" s="129"/>
      <c r="D36" s="203"/>
      <c r="E36" s="66" t="s">
        <v>4811</v>
      </c>
      <c r="G36" s="62"/>
      <c r="H36" s="62"/>
      <c r="K36" s="188"/>
    </row>
    <row r="37" spans="1:15" ht="31">
      <c r="A37" s="32" t="s">
        <v>65</v>
      </c>
      <c r="B37" s="1" t="s">
        <v>4265</v>
      </c>
      <c r="C37" s="129"/>
      <c r="D37" s="295" t="s">
        <v>2827</v>
      </c>
      <c r="E37" s="66" t="s">
        <v>4125</v>
      </c>
      <c r="G37" s="77" t="s">
        <v>74</v>
      </c>
    </row>
    <row r="38" spans="1:15" ht="17">
      <c r="A38" s="32" t="s">
        <v>7006</v>
      </c>
      <c r="B38" s="97" t="s">
        <v>6916</v>
      </c>
      <c r="C38" s="284" t="s">
        <v>6978</v>
      </c>
      <c r="D38" s="284"/>
      <c r="E38" s="157" t="s">
        <v>6917</v>
      </c>
      <c r="F38" s="181" t="s">
        <v>6823</v>
      </c>
      <c r="G38" s="16"/>
      <c r="H38" s="16"/>
      <c r="I38" s="16"/>
      <c r="J38" s="16"/>
      <c r="K38" s="16"/>
      <c r="L38" s="16"/>
      <c r="M38" s="16"/>
      <c r="N38" s="16"/>
      <c r="O38" s="16"/>
    </row>
    <row r="39" spans="1:15" ht="26">
      <c r="A39" s="32" t="s">
        <v>65</v>
      </c>
      <c r="B39" s="5" t="s">
        <v>75</v>
      </c>
      <c r="C39" s="129" t="s">
        <v>5652</v>
      </c>
      <c r="D39" s="298"/>
      <c r="E39" s="67" t="s">
        <v>76</v>
      </c>
      <c r="F39" s="55" t="s">
        <v>77</v>
      </c>
      <c r="G39" s="119"/>
      <c r="H39" s="62"/>
      <c r="K39" s="188"/>
    </row>
    <row r="40" spans="1:15">
      <c r="A40" s="32" t="s">
        <v>65</v>
      </c>
      <c r="B40" s="5" t="s">
        <v>78</v>
      </c>
      <c r="C40" s="129" t="s">
        <v>5653</v>
      </c>
      <c r="D40" s="296" t="s">
        <v>2827</v>
      </c>
      <c r="E40" s="148" t="s">
        <v>5202</v>
      </c>
      <c r="G40" s="78" t="s">
        <v>79</v>
      </c>
      <c r="H40" s="49"/>
    </row>
    <row r="41" spans="1:15">
      <c r="A41" s="32" t="s">
        <v>65</v>
      </c>
      <c r="B41" s="5" t="s">
        <v>4126</v>
      </c>
      <c r="C41" s="129" t="s">
        <v>5654</v>
      </c>
      <c r="D41" s="296"/>
      <c r="E41" s="148" t="s">
        <v>5203</v>
      </c>
      <c r="G41" s="78"/>
      <c r="H41" s="49"/>
    </row>
    <row r="42" spans="1:15" ht="39">
      <c r="A42" s="32" t="s">
        <v>65</v>
      </c>
      <c r="B42" s="5" t="s">
        <v>80</v>
      </c>
      <c r="C42" s="129" t="s">
        <v>5654</v>
      </c>
      <c r="D42" s="298"/>
      <c r="E42" s="67" t="s">
        <v>81</v>
      </c>
      <c r="F42" s="55" t="s">
        <v>82</v>
      </c>
      <c r="G42" s="119"/>
      <c r="H42" s="62"/>
      <c r="K42" s="188"/>
    </row>
    <row r="43" spans="1:15" ht="31">
      <c r="A43" s="32" t="s">
        <v>65</v>
      </c>
      <c r="B43" s="5" t="s">
        <v>83</v>
      </c>
      <c r="C43" s="129" t="s">
        <v>5655</v>
      </c>
      <c r="D43" s="296" t="s">
        <v>2827</v>
      </c>
      <c r="E43" s="148" t="s">
        <v>5204</v>
      </c>
      <c r="F43" s="55"/>
      <c r="G43" s="78" t="s">
        <v>84</v>
      </c>
      <c r="H43" s="49"/>
    </row>
    <row r="44" spans="1:15" ht="62">
      <c r="A44" s="32" t="s">
        <v>65</v>
      </c>
      <c r="B44" s="1" t="s">
        <v>5146</v>
      </c>
      <c r="C44" s="129" t="s">
        <v>5656</v>
      </c>
      <c r="D44" s="295" t="s">
        <v>4149</v>
      </c>
      <c r="E44" s="202" t="s">
        <v>5205</v>
      </c>
      <c r="F44" s="11" t="s">
        <v>4283</v>
      </c>
      <c r="G44" s="66" t="s">
        <v>6678</v>
      </c>
      <c r="H44" s="62"/>
    </row>
    <row r="45" spans="1:15" ht="31">
      <c r="A45" s="32" t="s">
        <v>65</v>
      </c>
      <c r="B45" s="5" t="s">
        <v>85</v>
      </c>
      <c r="C45" s="129" t="s">
        <v>5657</v>
      </c>
      <c r="D45" s="296" t="s">
        <v>2827</v>
      </c>
      <c r="E45" s="148" t="s">
        <v>5302</v>
      </c>
      <c r="G45" s="78" t="s">
        <v>86</v>
      </c>
      <c r="H45" s="49"/>
    </row>
    <row r="46" spans="1:15" ht="46.5">
      <c r="A46" s="32" t="s">
        <v>65</v>
      </c>
      <c r="B46" s="1" t="s">
        <v>4284</v>
      </c>
      <c r="C46" s="129"/>
      <c r="D46" s="295" t="s">
        <v>4149</v>
      </c>
      <c r="E46" s="145" t="s">
        <v>4288</v>
      </c>
      <c r="F46" s="11" t="s">
        <v>4289</v>
      </c>
      <c r="G46" s="66" t="s">
        <v>6679</v>
      </c>
      <c r="H46" s="62"/>
    </row>
    <row r="47" spans="1:15" ht="31">
      <c r="A47" s="32" t="s">
        <v>65</v>
      </c>
      <c r="B47" s="5" t="s">
        <v>87</v>
      </c>
      <c r="C47" s="129"/>
      <c r="D47" s="296" t="s">
        <v>2827</v>
      </c>
      <c r="E47" s="148" t="s">
        <v>5206</v>
      </c>
      <c r="G47" s="78" t="s">
        <v>88</v>
      </c>
      <c r="H47" s="49"/>
    </row>
    <row r="48" spans="1:15">
      <c r="A48" s="32" t="s">
        <v>65</v>
      </c>
      <c r="B48" s="5" t="s">
        <v>89</v>
      </c>
      <c r="C48" s="129"/>
      <c r="D48" s="296" t="s">
        <v>2827</v>
      </c>
      <c r="E48" s="148" t="s">
        <v>5207</v>
      </c>
      <c r="F48" s="160"/>
      <c r="G48" s="78" t="s">
        <v>90</v>
      </c>
      <c r="H48" s="49"/>
      <c r="L48" s="197"/>
      <c r="M48" s="197"/>
      <c r="N48" s="197"/>
      <c r="O48" s="197"/>
    </row>
    <row r="49" spans="1:11">
      <c r="A49" s="32" t="s">
        <v>65</v>
      </c>
      <c r="B49" s="5" t="s">
        <v>91</v>
      </c>
      <c r="C49" s="129"/>
      <c r="D49" s="296" t="s">
        <v>2827</v>
      </c>
      <c r="E49" s="148" t="s">
        <v>5208</v>
      </c>
      <c r="F49" s="160"/>
      <c r="G49" s="78" t="s">
        <v>92</v>
      </c>
      <c r="H49" s="49"/>
    </row>
    <row r="50" spans="1:11">
      <c r="A50" s="32" t="s">
        <v>65</v>
      </c>
      <c r="B50" s="5" t="s">
        <v>102</v>
      </c>
      <c r="C50" s="129" t="s">
        <v>5658</v>
      </c>
      <c r="D50" s="296" t="s">
        <v>2827</v>
      </c>
      <c r="E50" s="148" t="s">
        <v>5209</v>
      </c>
      <c r="G50" s="78" t="s">
        <v>103</v>
      </c>
      <c r="H50" s="49"/>
    </row>
    <row r="51" spans="1:11">
      <c r="A51" s="32" t="s">
        <v>65</v>
      </c>
      <c r="B51" s="5" t="s">
        <v>104</v>
      </c>
      <c r="C51" s="129" t="s">
        <v>5659</v>
      </c>
      <c r="D51" s="296" t="s">
        <v>2827</v>
      </c>
      <c r="E51" s="148" t="s">
        <v>5210</v>
      </c>
      <c r="G51" s="78" t="s">
        <v>105</v>
      </c>
      <c r="H51" s="49"/>
    </row>
    <row r="52" spans="1:11">
      <c r="A52" s="32" t="s">
        <v>65</v>
      </c>
      <c r="B52" s="5" t="s">
        <v>106</v>
      </c>
      <c r="C52" s="129" t="s">
        <v>5660</v>
      </c>
      <c r="D52" s="296" t="s">
        <v>2827</v>
      </c>
      <c r="E52" s="148" t="s">
        <v>5211</v>
      </c>
      <c r="G52" s="78" t="s">
        <v>107</v>
      </c>
      <c r="H52" s="49"/>
    </row>
    <row r="53" spans="1:11" ht="46.5">
      <c r="A53" s="32" t="s">
        <v>65</v>
      </c>
      <c r="B53" s="1" t="s">
        <v>2874</v>
      </c>
      <c r="C53" s="129"/>
      <c r="D53" s="295" t="s">
        <v>4149</v>
      </c>
      <c r="E53" s="239" t="s">
        <v>7234</v>
      </c>
      <c r="F53" s="56" t="s">
        <v>4255</v>
      </c>
      <c r="G53" s="77" t="s">
        <v>6680</v>
      </c>
      <c r="H53" s="182" t="s">
        <v>7233</v>
      </c>
    </row>
    <row r="54" spans="1:11" ht="62">
      <c r="A54" s="32" t="s">
        <v>65</v>
      </c>
      <c r="B54" s="1" t="s">
        <v>4266</v>
      </c>
      <c r="C54" s="129"/>
      <c r="D54" s="295" t="s">
        <v>2827</v>
      </c>
      <c r="E54" s="145" t="s">
        <v>5212</v>
      </c>
      <c r="F54" s="11" t="s">
        <v>4277</v>
      </c>
      <c r="G54" s="77" t="s">
        <v>6681</v>
      </c>
    </row>
    <row r="55" spans="1:11" ht="67.5">
      <c r="A55" s="32" t="s">
        <v>65</v>
      </c>
      <c r="B55" s="1" t="s">
        <v>2875</v>
      </c>
      <c r="C55" s="129"/>
      <c r="D55" s="295" t="s">
        <v>2827</v>
      </c>
      <c r="E55" s="145" t="s">
        <v>5213</v>
      </c>
      <c r="G55" s="77" t="s">
        <v>6682</v>
      </c>
      <c r="H55" s="48" t="s">
        <v>108</v>
      </c>
    </row>
    <row r="56" spans="1:11" ht="31">
      <c r="A56" s="32" t="s">
        <v>65</v>
      </c>
      <c r="B56" s="1" t="s">
        <v>2876</v>
      </c>
      <c r="C56" s="129"/>
      <c r="D56" s="295" t="s">
        <v>2827</v>
      </c>
      <c r="E56" s="66" t="s">
        <v>5214</v>
      </c>
      <c r="G56" s="77" t="s">
        <v>109</v>
      </c>
    </row>
    <row r="57" spans="1:11" ht="31">
      <c r="A57" s="32" t="s">
        <v>65</v>
      </c>
      <c r="B57" s="1" t="s">
        <v>4267</v>
      </c>
      <c r="C57" s="129"/>
      <c r="D57" s="295" t="s">
        <v>2827</v>
      </c>
      <c r="E57" s="66" t="s">
        <v>5215</v>
      </c>
      <c r="G57" s="77" t="s">
        <v>110</v>
      </c>
    </row>
    <row r="58" spans="1:11" ht="31">
      <c r="A58" s="39" t="s">
        <v>65</v>
      </c>
      <c r="B58" s="36" t="s">
        <v>5219</v>
      </c>
      <c r="C58" s="129"/>
      <c r="D58" s="295" t="s">
        <v>2825</v>
      </c>
      <c r="E58" s="150"/>
      <c r="F58" s="41" t="s">
        <v>5220</v>
      </c>
      <c r="G58" s="77" t="s">
        <v>6683</v>
      </c>
      <c r="I58" s="197"/>
      <c r="J58" s="197"/>
      <c r="K58" s="197"/>
    </row>
    <row r="59" spans="1:11">
      <c r="A59" s="32" t="s">
        <v>65</v>
      </c>
      <c r="B59" s="5" t="s">
        <v>111</v>
      </c>
      <c r="C59" s="129" t="s">
        <v>5661</v>
      </c>
      <c r="D59" s="296" t="s">
        <v>2827</v>
      </c>
      <c r="E59" s="148" t="s">
        <v>5216</v>
      </c>
      <c r="G59" s="78" t="s">
        <v>112</v>
      </c>
      <c r="H59" s="49"/>
    </row>
    <row r="60" spans="1:11">
      <c r="A60" s="32" t="s">
        <v>65</v>
      </c>
      <c r="B60" s="5" t="s">
        <v>113</v>
      </c>
      <c r="C60" s="129" t="s">
        <v>5662</v>
      </c>
      <c r="D60" s="296" t="s">
        <v>2827</v>
      </c>
      <c r="E60" s="148" t="s">
        <v>5217</v>
      </c>
      <c r="G60" s="78" t="s">
        <v>114</v>
      </c>
      <c r="H60" s="49"/>
    </row>
    <row r="61" spans="1:11">
      <c r="A61" s="32" t="s">
        <v>65</v>
      </c>
      <c r="B61" s="5" t="s">
        <v>115</v>
      </c>
      <c r="C61" s="129" t="s">
        <v>5663</v>
      </c>
      <c r="D61" s="296" t="s">
        <v>2827</v>
      </c>
      <c r="E61" s="148" t="s">
        <v>5218</v>
      </c>
      <c r="G61" s="78" t="s">
        <v>116</v>
      </c>
      <c r="H61" s="49"/>
    </row>
    <row r="62" spans="1:11" ht="31">
      <c r="A62" s="32" t="s">
        <v>65</v>
      </c>
      <c r="B62" s="1" t="s">
        <v>4268</v>
      </c>
      <c r="C62" s="129"/>
      <c r="D62" s="295" t="s">
        <v>2827</v>
      </c>
      <c r="E62" s="66" t="s">
        <v>5221</v>
      </c>
      <c r="G62" s="77" t="s">
        <v>117</v>
      </c>
    </row>
    <row r="63" spans="1:11" ht="31">
      <c r="A63" s="32" t="s">
        <v>65</v>
      </c>
      <c r="B63" s="5" t="s">
        <v>118</v>
      </c>
      <c r="C63" s="129" t="s">
        <v>5664</v>
      </c>
      <c r="D63" s="296" t="s">
        <v>2827</v>
      </c>
      <c r="E63" s="148" t="s">
        <v>5222</v>
      </c>
      <c r="G63" s="78" t="s">
        <v>119</v>
      </c>
      <c r="H63" s="49"/>
    </row>
    <row r="64" spans="1:11" ht="31">
      <c r="A64" s="32" t="s">
        <v>65</v>
      </c>
      <c r="B64" s="1" t="s">
        <v>5622</v>
      </c>
      <c r="C64" s="129"/>
      <c r="D64" s="295" t="s">
        <v>4149</v>
      </c>
      <c r="E64" s="145" t="s">
        <v>4127</v>
      </c>
      <c r="F64" s="11" t="s">
        <v>6822</v>
      </c>
      <c r="G64" s="77" t="s">
        <v>7232</v>
      </c>
    </row>
    <row r="65" spans="1:15">
      <c r="A65" s="32" t="s">
        <v>65</v>
      </c>
      <c r="B65" s="1" t="s">
        <v>4128</v>
      </c>
      <c r="C65" s="129"/>
      <c r="D65" s="295" t="s">
        <v>2827</v>
      </c>
      <c r="E65" s="145" t="s">
        <v>5225</v>
      </c>
      <c r="G65" s="77" t="s">
        <v>66</v>
      </c>
    </row>
    <row r="66" spans="1:15" ht="31">
      <c r="A66" s="32" t="s">
        <v>65</v>
      </c>
      <c r="B66" s="1" t="s">
        <v>4129</v>
      </c>
      <c r="C66" s="129"/>
      <c r="D66" s="295" t="s">
        <v>2827</v>
      </c>
      <c r="E66" s="145" t="s">
        <v>5303</v>
      </c>
      <c r="G66" s="77" t="s">
        <v>67</v>
      </c>
    </row>
    <row r="67" spans="1:15">
      <c r="A67" s="32" t="s">
        <v>65</v>
      </c>
      <c r="B67" s="1" t="s">
        <v>4130</v>
      </c>
      <c r="C67" s="129"/>
      <c r="D67" s="295" t="s">
        <v>2827</v>
      </c>
      <c r="E67" s="145" t="s">
        <v>5224</v>
      </c>
      <c r="G67" s="77" t="s">
        <v>68</v>
      </c>
    </row>
    <row r="68" spans="1:15" ht="62">
      <c r="A68" s="32" t="s">
        <v>65</v>
      </c>
      <c r="B68" s="1" t="s">
        <v>4269</v>
      </c>
      <c r="C68" s="129"/>
      <c r="D68" s="295" t="s">
        <v>2827</v>
      </c>
      <c r="E68" s="145" t="s">
        <v>5223</v>
      </c>
      <c r="G68" s="77" t="s">
        <v>6684</v>
      </c>
    </row>
    <row r="69" spans="1:15" s="197" customFormat="1">
      <c r="A69" s="32" t="s">
        <v>65</v>
      </c>
      <c r="B69" s="1" t="s">
        <v>2877</v>
      </c>
      <c r="C69" s="129"/>
      <c r="D69" s="295" t="s">
        <v>2827</v>
      </c>
      <c r="E69" s="66" t="s">
        <v>5304</v>
      </c>
      <c r="F69" s="11"/>
      <c r="G69" s="77" t="s">
        <v>120</v>
      </c>
      <c r="H69" s="182"/>
      <c r="I69" s="62"/>
      <c r="J69" s="62"/>
      <c r="K69" s="62"/>
      <c r="L69" s="62"/>
      <c r="M69" s="62"/>
      <c r="N69" s="62"/>
      <c r="O69" s="62"/>
    </row>
    <row r="70" spans="1:15">
      <c r="A70" s="198" t="s">
        <v>65</v>
      </c>
      <c r="B70" s="33" t="s">
        <v>2816</v>
      </c>
      <c r="C70" s="129" t="s">
        <v>5665</v>
      </c>
      <c r="D70" s="297" t="s">
        <v>2827</v>
      </c>
      <c r="E70" s="145" t="s">
        <v>5228</v>
      </c>
      <c r="F70" s="167"/>
      <c r="G70" s="50" t="s">
        <v>2706</v>
      </c>
      <c r="H70" s="183"/>
    </row>
    <row r="71" spans="1:15">
      <c r="A71" s="198" t="s">
        <v>65</v>
      </c>
      <c r="B71" s="33" t="s">
        <v>2817</v>
      </c>
      <c r="C71" s="129" t="s">
        <v>5666</v>
      </c>
      <c r="D71" s="297" t="s">
        <v>2827</v>
      </c>
      <c r="E71" s="145" t="s">
        <v>5229</v>
      </c>
      <c r="F71" s="167"/>
      <c r="G71" s="50" t="s">
        <v>2707</v>
      </c>
      <c r="H71" s="183"/>
    </row>
    <row r="72" spans="1:15">
      <c r="A72" s="198" t="s">
        <v>65</v>
      </c>
      <c r="B72" s="33" t="s">
        <v>2818</v>
      </c>
      <c r="C72" s="129" t="s">
        <v>5667</v>
      </c>
      <c r="D72" s="297" t="s">
        <v>2827</v>
      </c>
      <c r="E72" s="145" t="s">
        <v>5227</v>
      </c>
      <c r="F72" s="167"/>
      <c r="G72" s="50" t="s">
        <v>2705</v>
      </c>
      <c r="H72" s="183"/>
    </row>
    <row r="73" spans="1:15" ht="93">
      <c r="A73" s="32" t="s">
        <v>65</v>
      </c>
      <c r="B73" s="1" t="s">
        <v>4270</v>
      </c>
      <c r="C73" s="129"/>
      <c r="D73" s="295" t="s">
        <v>2827</v>
      </c>
      <c r="E73" s="145" t="s">
        <v>5226</v>
      </c>
      <c r="G73" s="77" t="s">
        <v>6685</v>
      </c>
    </row>
    <row r="74" spans="1:15" ht="31">
      <c r="A74" s="32" t="s">
        <v>65</v>
      </c>
      <c r="B74" s="1" t="s">
        <v>4132</v>
      </c>
      <c r="C74" s="129"/>
      <c r="D74" s="295" t="s">
        <v>2827</v>
      </c>
      <c r="E74" s="66" t="s">
        <v>4131</v>
      </c>
      <c r="F74" s="11" t="s">
        <v>6823</v>
      </c>
      <c r="G74" s="77" t="s">
        <v>122</v>
      </c>
    </row>
    <row r="75" spans="1:15" ht="31">
      <c r="A75" s="32" t="s">
        <v>65</v>
      </c>
      <c r="B75" s="1" t="s">
        <v>4271</v>
      </c>
      <c r="C75" s="129"/>
      <c r="D75" s="295" t="s">
        <v>2827</v>
      </c>
      <c r="E75" s="145" t="s">
        <v>5230</v>
      </c>
      <c r="G75" s="77" t="s">
        <v>121</v>
      </c>
    </row>
    <row r="76" spans="1:15" ht="46.5">
      <c r="A76" s="32" t="s">
        <v>65</v>
      </c>
      <c r="B76" s="1" t="s">
        <v>2652</v>
      </c>
      <c r="C76" s="129"/>
      <c r="D76" s="295" t="s">
        <v>2827</v>
      </c>
      <c r="E76" s="152" t="s">
        <v>5231</v>
      </c>
      <c r="F76" s="159"/>
      <c r="G76" s="77" t="s">
        <v>6686</v>
      </c>
    </row>
    <row r="77" spans="1:15" ht="46.5">
      <c r="A77" s="32" t="s">
        <v>65</v>
      </c>
      <c r="B77" s="1" t="s">
        <v>2878</v>
      </c>
      <c r="C77" s="129"/>
      <c r="D77" s="295" t="s">
        <v>2827</v>
      </c>
      <c r="E77" s="145" t="s">
        <v>5232</v>
      </c>
      <c r="G77" s="77" t="s">
        <v>6687</v>
      </c>
    </row>
    <row r="78" spans="1:15" s="197" customFormat="1" ht="31">
      <c r="A78" s="32" t="s">
        <v>65</v>
      </c>
      <c r="B78" s="1" t="s">
        <v>4272</v>
      </c>
      <c r="C78" s="129"/>
      <c r="D78" s="295" t="s">
        <v>2827</v>
      </c>
      <c r="E78" s="66" t="s">
        <v>5233</v>
      </c>
      <c r="F78" s="11"/>
      <c r="G78" s="77" t="s">
        <v>123</v>
      </c>
      <c r="H78" s="182"/>
      <c r="I78" s="62"/>
      <c r="J78" s="62"/>
      <c r="K78" s="62"/>
      <c r="L78" s="62"/>
      <c r="M78" s="62"/>
      <c r="N78" s="62"/>
      <c r="O78" s="62"/>
    </row>
    <row r="79" spans="1:15" s="197" customFormat="1" ht="31">
      <c r="A79" s="32" t="s">
        <v>65</v>
      </c>
      <c r="B79" s="1" t="s">
        <v>2879</v>
      </c>
      <c r="C79" s="129"/>
      <c r="D79" s="295" t="s">
        <v>2827</v>
      </c>
      <c r="E79" s="145" t="s">
        <v>4133</v>
      </c>
      <c r="F79" s="57" t="s">
        <v>4256</v>
      </c>
      <c r="G79" s="77" t="s">
        <v>6688</v>
      </c>
      <c r="H79" s="182"/>
      <c r="I79" s="62"/>
      <c r="J79" s="62"/>
      <c r="K79" s="62"/>
      <c r="L79" s="62"/>
      <c r="M79" s="62"/>
      <c r="N79" s="62"/>
      <c r="O79" s="62"/>
    </row>
    <row r="80" spans="1:15" s="197" customFormat="1">
      <c r="A80" s="199" t="s">
        <v>65</v>
      </c>
      <c r="B80" s="200" t="s">
        <v>4672</v>
      </c>
      <c r="C80" s="129" t="s">
        <v>5668</v>
      </c>
      <c r="D80" s="203" t="s">
        <v>4666</v>
      </c>
      <c r="E80" s="79" t="s">
        <v>4673</v>
      </c>
      <c r="F80" s="91"/>
      <c r="G80" s="184"/>
      <c r="H80" s="184"/>
      <c r="I80" s="184"/>
      <c r="J80" s="184"/>
      <c r="K80" s="184"/>
      <c r="L80" s="62"/>
      <c r="M80" s="62"/>
      <c r="N80" s="62"/>
      <c r="O80" s="62"/>
    </row>
    <row r="81" spans="1:15" ht="60">
      <c r="A81" s="32" t="s">
        <v>65</v>
      </c>
      <c r="B81" s="1" t="s">
        <v>2880</v>
      </c>
      <c r="C81" s="129"/>
      <c r="D81" s="295" t="s">
        <v>2827</v>
      </c>
      <c r="E81" s="145" t="s">
        <v>5234</v>
      </c>
      <c r="G81" s="77" t="s">
        <v>6689</v>
      </c>
    </row>
    <row r="82" spans="1:15" ht="45.5">
      <c r="A82" s="32" t="s">
        <v>65</v>
      </c>
      <c r="B82" s="1" t="s">
        <v>2868</v>
      </c>
      <c r="C82" s="129"/>
      <c r="D82" s="295"/>
      <c r="E82" s="145" t="s">
        <v>6862</v>
      </c>
      <c r="F82" s="11" t="s">
        <v>6823</v>
      </c>
      <c r="G82" s="77" t="s">
        <v>6690</v>
      </c>
    </row>
    <row r="83" spans="1:15" ht="31">
      <c r="A83" s="32" t="s">
        <v>65</v>
      </c>
      <c r="B83" s="1" t="s">
        <v>2881</v>
      </c>
      <c r="C83" s="129"/>
      <c r="D83" s="295" t="s">
        <v>2827</v>
      </c>
      <c r="E83" s="66" t="s">
        <v>5235</v>
      </c>
      <c r="G83" s="77" t="s">
        <v>124</v>
      </c>
    </row>
    <row r="84" spans="1:15" ht="27">
      <c r="A84" s="32" t="s">
        <v>65</v>
      </c>
      <c r="B84" s="22" t="s">
        <v>125</v>
      </c>
      <c r="C84" s="129" t="s">
        <v>5669</v>
      </c>
      <c r="D84" s="296" t="s">
        <v>2827</v>
      </c>
      <c r="E84" s="148" t="s">
        <v>5236</v>
      </c>
      <c r="G84" s="115" t="s">
        <v>4134</v>
      </c>
      <c r="H84" s="48" t="s">
        <v>126</v>
      </c>
    </row>
    <row r="85" spans="1:15">
      <c r="A85" s="32" t="s">
        <v>65</v>
      </c>
      <c r="B85" s="1" t="s">
        <v>2882</v>
      </c>
      <c r="C85" s="129"/>
      <c r="D85" s="295" t="s">
        <v>2827</v>
      </c>
      <c r="E85" s="66" t="s">
        <v>5237</v>
      </c>
      <c r="G85" s="77" t="s">
        <v>127</v>
      </c>
      <c r="I85" s="188"/>
      <c r="J85" s="188"/>
      <c r="K85" s="188"/>
    </row>
    <row r="86" spans="1:15">
      <c r="A86" s="32" t="s">
        <v>65</v>
      </c>
      <c r="B86" s="1" t="s">
        <v>2728</v>
      </c>
      <c r="C86" s="129"/>
      <c r="D86" s="295"/>
      <c r="E86" s="149" t="s">
        <v>5238</v>
      </c>
      <c r="G86" s="77" t="s">
        <v>2819</v>
      </c>
      <c r="I86" s="188"/>
      <c r="J86" s="188"/>
      <c r="K86" s="188"/>
    </row>
    <row r="87" spans="1:15" ht="58">
      <c r="A87" s="198" t="s">
        <v>65</v>
      </c>
      <c r="B87" s="42" t="s">
        <v>2802</v>
      </c>
      <c r="C87" s="129" t="s">
        <v>5670</v>
      </c>
      <c r="D87" s="297" t="s">
        <v>2827</v>
      </c>
      <c r="E87" s="152" t="s">
        <v>5239</v>
      </c>
      <c r="F87" s="168"/>
      <c r="G87" s="52" t="s">
        <v>6691</v>
      </c>
      <c r="H87" s="183"/>
    </row>
    <row r="88" spans="1:15" ht="62">
      <c r="A88" s="32" t="s">
        <v>65</v>
      </c>
      <c r="B88" s="1" t="s">
        <v>4273</v>
      </c>
      <c r="C88" s="129"/>
      <c r="D88" s="295" t="s">
        <v>2827</v>
      </c>
      <c r="E88" s="145" t="s">
        <v>5305</v>
      </c>
      <c r="G88" s="77" t="s">
        <v>6692</v>
      </c>
      <c r="I88" s="188"/>
      <c r="J88" s="188"/>
      <c r="K88" s="188"/>
    </row>
    <row r="89" spans="1:15" ht="31">
      <c r="A89" s="32" t="s">
        <v>65</v>
      </c>
      <c r="B89" s="1" t="s">
        <v>2883</v>
      </c>
      <c r="C89" s="129"/>
      <c r="D89" s="295" t="s">
        <v>2827</v>
      </c>
      <c r="E89" s="145" t="s">
        <v>5240</v>
      </c>
      <c r="G89" s="77" t="s">
        <v>6693</v>
      </c>
      <c r="H89" s="51" t="s">
        <v>2573</v>
      </c>
    </row>
    <row r="90" spans="1:15">
      <c r="A90" s="32" t="s">
        <v>65</v>
      </c>
      <c r="B90" s="1" t="s">
        <v>2884</v>
      </c>
      <c r="C90" s="129"/>
      <c r="D90" s="295" t="s">
        <v>2827</v>
      </c>
      <c r="E90" s="66" t="s">
        <v>5241</v>
      </c>
      <c r="G90" s="77" t="s">
        <v>128</v>
      </c>
    </row>
    <row r="91" spans="1:15" ht="62">
      <c r="A91" s="32" t="s">
        <v>65</v>
      </c>
      <c r="B91" s="1" t="s">
        <v>4274</v>
      </c>
      <c r="C91" s="129"/>
      <c r="D91" s="295" t="s">
        <v>2827</v>
      </c>
      <c r="E91" s="145" t="s">
        <v>5242</v>
      </c>
      <c r="G91" s="77" t="s">
        <v>6694</v>
      </c>
    </row>
    <row r="92" spans="1:15">
      <c r="A92" s="198" t="s">
        <v>65</v>
      </c>
      <c r="B92" s="33" t="s">
        <v>2773</v>
      </c>
      <c r="C92" s="129" t="s">
        <v>5671</v>
      </c>
      <c r="D92" s="297" t="s">
        <v>2827</v>
      </c>
      <c r="E92" s="149" t="s">
        <v>2774</v>
      </c>
      <c r="F92" s="167"/>
      <c r="G92" s="50" t="s">
        <v>2774</v>
      </c>
      <c r="H92" s="183"/>
    </row>
    <row r="93" spans="1:15" ht="67.5">
      <c r="A93" s="32" t="s">
        <v>65</v>
      </c>
      <c r="B93" s="1" t="s">
        <v>4262</v>
      </c>
      <c r="C93" s="129"/>
      <c r="D93" s="295" t="s">
        <v>2827</v>
      </c>
      <c r="E93" s="145" t="s">
        <v>4119</v>
      </c>
      <c r="G93" s="77" t="s">
        <v>6695</v>
      </c>
      <c r="H93" s="51" t="s">
        <v>2574</v>
      </c>
      <c r="L93" s="197"/>
      <c r="M93" s="197"/>
      <c r="N93" s="197"/>
      <c r="O93" s="197"/>
    </row>
    <row r="94" spans="1:15" ht="31">
      <c r="A94" s="32" t="s">
        <v>65</v>
      </c>
      <c r="B94" s="1" t="s">
        <v>134</v>
      </c>
      <c r="C94" s="129"/>
      <c r="D94" s="295" t="s">
        <v>2827</v>
      </c>
      <c r="E94" s="145" t="s">
        <v>5243</v>
      </c>
      <c r="G94" s="77" t="s">
        <v>135</v>
      </c>
    </row>
    <row r="95" spans="1:15">
      <c r="A95" s="32" t="s">
        <v>65</v>
      </c>
      <c r="B95" s="1" t="s">
        <v>2885</v>
      </c>
      <c r="C95" s="129"/>
      <c r="D95" s="295" t="s">
        <v>2827</v>
      </c>
      <c r="E95" s="66" t="s">
        <v>5244</v>
      </c>
      <c r="G95" s="77" t="s">
        <v>136</v>
      </c>
    </row>
    <row r="96" spans="1:15">
      <c r="A96" s="32" t="s">
        <v>65</v>
      </c>
      <c r="B96" s="5" t="s">
        <v>137</v>
      </c>
      <c r="C96" s="129" t="s">
        <v>5672</v>
      </c>
      <c r="D96" s="296" t="s">
        <v>2827</v>
      </c>
      <c r="E96" s="145" t="s">
        <v>5245</v>
      </c>
      <c r="G96" s="78" t="s">
        <v>138</v>
      </c>
      <c r="H96" s="49"/>
    </row>
    <row r="97" spans="1:15" ht="17">
      <c r="A97" s="32" t="s">
        <v>7005</v>
      </c>
      <c r="B97" s="97" t="s">
        <v>6914</v>
      </c>
      <c r="C97" s="284" t="s">
        <v>6977</v>
      </c>
      <c r="D97" s="284"/>
      <c r="E97" s="157" t="s">
        <v>6915</v>
      </c>
      <c r="F97" s="181" t="s">
        <v>6926</v>
      </c>
      <c r="G97" s="16"/>
      <c r="H97" s="16"/>
      <c r="I97" s="16"/>
      <c r="J97" s="16"/>
      <c r="K97" s="16"/>
      <c r="L97" s="16"/>
      <c r="M97" s="16"/>
      <c r="N97" s="16"/>
      <c r="O97" s="16"/>
    </row>
    <row r="98" spans="1:15" ht="17">
      <c r="A98" s="196" t="s">
        <v>65</v>
      </c>
      <c r="B98" s="247" t="s">
        <v>7287</v>
      </c>
      <c r="C98" s="285"/>
      <c r="E98" s="248" t="s">
        <v>7288</v>
      </c>
      <c r="F98" s="181"/>
    </row>
    <row r="99" spans="1:15" ht="17">
      <c r="A99" s="196" t="s">
        <v>65</v>
      </c>
      <c r="B99" s="247" t="s">
        <v>7289</v>
      </c>
      <c r="C99" s="285"/>
      <c r="E99" s="248" t="s">
        <v>7290</v>
      </c>
    </row>
    <row r="100" spans="1:15" ht="17">
      <c r="A100" s="196" t="s">
        <v>65</v>
      </c>
      <c r="B100" s="247" t="s">
        <v>7291</v>
      </c>
      <c r="C100" s="285"/>
      <c r="E100" s="248" t="s">
        <v>7292</v>
      </c>
    </row>
    <row r="101" spans="1:15" ht="17">
      <c r="A101" s="196" t="s">
        <v>65</v>
      </c>
      <c r="B101" s="247" t="s">
        <v>7293</v>
      </c>
      <c r="C101" s="285"/>
      <c r="E101" s="248" t="s">
        <v>7294</v>
      </c>
    </row>
    <row r="102" spans="1:15" ht="31">
      <c r="A102" s="32" t="s">
        <v>65</v>
      </c>
      <c r="B102" s="5" t="s">
        <v>145</v>
      </c>
      <c r="C102" s="129" t="s">
        <v>5673</v>
      </c>
      <c r="D102" s="296" t="s">
        <v>2827</v>
      </c>
      <c r="E102" s="148" t="s">
        <v>4278</v>
      </c>
      <c r="F102" s="55" t="s">
        <v>4279</v>
      </c>
      <c r="G102" s="78" t="s">
        <v>146</v>
      </c>
      <c r="H102" s="49"/>
    </row>
    <row r="103" spans="1:15" ht="46.5">
      <c r="A103" s="32" t="s">
        <v>65</v>
      </c>
      <c r="B103" s="22" t="s">
        <v>147</v>
      </c>
      <c r="C103" s="129" t="s">
        <v>5674</v>
      </c>
      <c r="D103" s="296" t="s">
        <v>2827</v>
      </c>
      <c r="E103" s="145" t="s">
        <v>4135</v>
      </c>
      <c r="G103" s="78" t="s">
        <v>6696</v>
      </c>
      <c r="H103" s="49"/>
      <c r="I103" s="188"/>
      <c r="J103" s="188"/>
      <c r="K103" s="188"/>
    </row>
    <row r="104" spans="1:15" ht="31">
      <c r="A104" s="32" t="s">
        <v>65</v>
      </c>
      <c r="B104" s="22" t="s">
        <v>148</v>
      </c>
      <c r="C104" s="129" t="s">
        <v>5675</v>
      </c>
      <c r="D104" s="296" t="s">
        <v>2827</v>
      </c>
      <c r="E104" s="145" t="s">
        <v>4136</v>
      </c>
      <c r="G104" s="78" t="s">
        <v>6697</v>
      </c>
      <c r="H104" s="49"/>
    </row>
    <row r="105" spans="1:15">
      <c r="A105" s="32" t="s">
        <v>65</v>
      </c>
      <c r="B105" s="22" t="s">
        <v>149</v>
      </c>
      <c r="C105" s="129" t="s">
        <v>5676</v>
      </c>
      <c r="D105" s="296" t="s">
        <v>2827</v>
      </c>
      <c r="E105" s="145" t="s">
        <v>4137</v>
      </c>
      <c r="F105" s="15"/>
      <c r="G105" s="78" t="s">
        <v>150</v>
      </c>
      <c r="H105" s="53"/>
      <c r="I105" s="188"/>
      <c r="J105" s="188"/>
      <c r="K105" s="188"/>
    </row>
    <row r="106" spans="1:15">
      <c r="A106" s="32" t="s">
        <v>65</v>
      </c>
      <c r="B106" s="1" t="s">
        <v>2886</v>
      </c>
      <c r="C106" s="129"/>
      <c r="D106" s="295" t="s">
        <v>2827</v>
      </c>
      <c r="E106" s="145" t="s">
        <v>153</v>
      </c>
      <c r="G106" s="77" t="s">
        <v>153</v>
      </c>
    </row>
    <row r="107" spans="1:15">
      <c r="A107" s="32" t="s">
        <v>65</v>
      </c>
      <c r="B107" s="1" t="s">
        <v>2887</v>
      </c>
      <c r="C107" s="129"/>
      <c r="D107" s="295" t="s">
        <v>2827</v>
      </c>
      <c r="E107" s="66" t="s">
        <v>154</v>
      </c>
      <c r="G107" s="77" t="s">
        <v>154</v>
      </c>
    </row>
    <row r="108" spans="1:15" ht="82" customHeight="1">
      <c r="A108" s="32" t="s">
        <v>65</v>
      </c>
      <c r="B108" s="1" t="s">
        <v>2888</v>
      </c>
      <c r="C108" s="129"/>
      <c r="D108" s="295" t="s">
        <v>2827</v>
      </c>
      <c r="E108" s="66" t="s">
        <v>5306</v>
      </c>
      <c r="G108" s="77" t="s">
        <v>158</v>
      </c>
    </row>
    <row r="109" spans="1:15" ht="62">
      <c r="A109" s="32" t="s">
        <v>65</v>
      </c>
      <c r="B109" s="1" t="s">
        <v>2889</v>
      </c>
      <c r="C109" s="129"/>
      <c r="D109" s="295" t="s">
        <v>2827</v>
      </c>
      <c r="E109" s="145" t="s">
        <v>5246</v>
      </c>
      <c r="G109" s="77" t="s">
        <v>6698</v>
      </c>
      <c r="H109" s="51" t="s">
        <v>2576</v>
      </c>
    </row>
    <row r="110" spans="1:15" ht="36">
      <c r="A110" s="32" t="s">
        <v>65</v>
      </c>
      <c r="B110" s="1" t="s">
        <v>159</v>
      </c>
      <c r="C110" s="129" t="s">
        <v>5677</v>
      </c>
      <c r="D110" s="295" t="s">
        <v>2827</v>
      </c>
      <c r="E110" s="145" t="s">
        <v>4138</v>
      </c>
      <c r="G110" s="77" t="s">
        <v>160</v>
      </c>
      <c r="I110" s="188"/>
      <c r="J110" s="188"/>
      <c r="K110" s="188"/>
    </row>
    <row r="111" spans="1:15" ht="46.5">
      <c r="A111" s="32" t="s">
        <v>65</v>
      </c>
      <c r="B111" s="5" t="s">
        <v>161</v>
      </c>
      <c r="C111" s="129" t="s">
        <v>5678</v>
      </c>
      <c r="D111" s="296" t="s">
        <v>2827</v>
      </c>
      <c r="E111" s="148" t="s">
        <v>4139</v>
      </c>
      <c r="G111" s="78" t="s">
        <v>7285</v>
      </c>
      <c r="H111" s="49"/>
    </row>
    <row r="112" spans="1:15">
      <c r="A112" s="32" t="s">
        <v>65</v>
      </c>
      <c r="B112" s="5" t="s">
        <v>162</v>
      </c>
      <c r="C112" s="129" t="s">
        <v>5679</v>
      </c>
      <c r="D112" s="296"/>
      <c r="E112" s="148" t="s">
        <v>4120</v>
      </c>
      <c r="G112" s="78" t="s">
        <v>163</v>
      </c>
      <c r="H112" s="49"/>
      <c r="L112" s="197"/>
      <c r="M112" s="197"/>
      <c r="N112" s="197"/>
      <c r="O112" s="197"/>
    </row>
    <row r="113" spans="1:15">
      <c r="A113" s="32" t="s">
        <v>169</v>
      </c>
      <c r="B113" s="1" t="s">
        <v>2890</v>
      </c>
      <c r="C113" s="129"/>
      <c r="D113" s="295" t="s">
        <v>2827</v>
      </c>
      <c r="E113" s="145" t="s">
        <v>4140</v>
      </c>
      <c r="G113" s="77" t="s">
        <v>172</v>
      </c>
      <c r="L113" s="197"/>
      <c r="M113" s="197"/>
      <c r="N113" s="197"/>
      <c r="O113" s="197"/>
    </row>
    <row r="114" spans="1:15" ht="31">
      <c r="A114" s="32" t="s">
        <v>169</v>
      </c>
      <c r="B114" s="1" t="s">
        <v>173</v>
      </c>
      <c r="C114" s="129" t="s">
        <v>5680</v>
      </c>
      <c r="D114" s="295" t="s">
        <v>2827</v>
      </c>
      <c r="E114" s="66" t="s">
        <v>4141</v>
      </c>
      <c r="G114" s="77" t="s">
        <v>174</v>
      </c>
      <c r="L114" s="197"/>
      <c r="M114" s="197"/>
      <c r="N114" s="197"/>
      <c r="O114" s="197"/>
    </row>
    <row r="115" spans="1:15" ht="26">
      <c r="A115" s="39" t="s">
        <v>169</v>
      </c>
      <c r="B115" s="36" t="s">
        <v>2891</v>
      </c>
      <c r="C115" s="129"/>
      <c r="D115" s="295" t="s">
        <v>4818</v>
      </c>
      <c r="E115" s="150" t="s">
        <v>5307</v>
      </c>
      <c r="F115" s="41" t="s">
        <v>175</v>
      </c>
      <c r="G115" s="77" t="s">
        <v>6662</v>
      </c>
      <c r="I115" s="197"/>
      <c r="J115" s="197"/>
      <c r="K115" s="197"/>
    </row>
    <row r="116" spans="1:15" ht="26">
      <c r="A116" s="32" t="s">
        <v>169</v>
      </c>
      <c r="B116" s="1" t="s">
        <v>2892</v>
      </c>
      <c r="C116" s="129"/>
      <c r="D116" s="295" t="s">
        <v>4149</v>
      </c>
      <c r="E116" s="145" t="s">
        <v>4142</v>
      </c>
      <c r="F116" s="57" t="s">
        <v>4280</v>
      </c>
      <c r="G116" s="114" t="s">
        <v>6663</v>
      </c>
    </row>
    <row r="117" spans="1:15" ht="26">
      <c r="A117" s="32" t="s">
        <v>178</v>
      </c>
      <c r="B117" s="1" t="s">
        <v>2893</v>
      </c>
      <c r="C117" s="129"/>
      <c r="D117" s="295" t="s">
        <v>4149</v>
      </c>
      <c r="E117" s="145" t="s">
        <v>4143</v>
      </c>
      <c r="F117" s="57" t="s">
        <v>4281</v>
      </c>
      <c r="G117" s="114" t="s">
        <v>6664</v>
      </c>
    </row>
    <row r="118" spans="1:15">
      <c r="A118" s="207" t="s">
        <v>179</v>
      </c>
      <c r="B118" s="208" t="s">
        <v>4720</v>
      </c>
      <c r="C118" s="129"/>
      <c r="D118" s="299" t="s">
        <v>2827</v>
      </c>
      <c r="E118" s="99" t="s">
        <v>4721</v>
      </c>
      <c r="F118" s="169"/>
      <c r="G118" s="187"/>
      <c r="H118" s="187"/>
      <c r="I118" s="187"/>
      <c r="J118" s="187"/>
      <c r="K118" s="184"/>
    </row>
    <row r="119" spans="1:15">
      <c r="A119" s="32" t="s">
        <v>179</v>
      </c>
      <c r="B119" s="1" t="s">
        <v>2916</v>
      </c>
      <c r="C119" s="129"/>
      <c r="D119" s="295" t="s">
        <v>2827</v>
      </c>
      <c r="E119" s="145" t="s">
        <v>4154</v>
      </c>
      <c r="G119" s="77" t="s">
        <v>180</v>
      </c>
    </row>
    <row r="120" spans="1:15">
      <c r="A120" s="32" t="s">
        <v>179</v>
      </c>
      <c r="B120" s="113" t="s">
        <v>5516</v>
      </c>
      <c r="C120" s="129" t="s">
        <v>5615</v>
      </c>
      <c r="D120" s="294"/>
      <c r="E120" s="110" t="s">
        <v>5517</v>
      </c>
      <c r="F120" s="11" t="s">
        <v>6823</v>
      </c>
    </row>
    <row r="121" spans="1:15">
      <c r="A121" s="32" t="s">
        <v>211</v>
      </c>
      <c r="B121" s="1" t="s">
        <v>3070</v>
      </c>
      <c r="C121" s="129" t="s">
        <v>5681</v>
      </c>
      <c r="D121" s="285" t="s">
        <v>2827</v>
      </c>
      <c r="E121" s="66" t="s">
        <v>4330</v>
      </c>
      <c r="G121" s="62"/>
      <c r="H121" s="62"/>
    </row>
    <row r="122" spans="1:15">
      <c r="A122" s="32" t="s">
        <v>211</v>
      </c>
      <c r="B122" s="1" t="s">
        <v>3069</v>
      </c>
      <c r="C122" s="129" t="s">
        <v>5682</v>
      </c>
      <c r="D122" s="285" t="s">
        <v>2827</v>
      </c>
      <c r="E122" s="66" t="s">
        <v>5355</v>
      </c>
      <c r="G122" s="62"/>
      <c r="H122" s="62"/>
    </row>
    <row r="123" spans="1:15">
      <c r="A123" s="32" t="s">
        <v>220</v>
      </c>
      <c r="B123" s="1" t="s">
        <v>2924</v>
      </c>
      <c r="C123" s="129"/>
      <c r="D123" s="295" t="s">
        <v>2827</v>
      </c>
      <c r="E123" s="66" t="s">
        <v>226</v>
      </c>
      <c r="G123" s="77" t="s">
        <v>226</v>
      </c>
    </row>
    <row r="124" spans="1:15">
      <c r="A124" s="32" t="s">
        <v>220</v>
      </c>
      <c r="B124" s="1" t="s">
        <v>2917</v>
      </c>
      <c r="C124" s="129"/>
      <c r="D124" s="295" t="s">
        <v>2827</v>
      </c>
      <c r="E124" s="145" t="s">
        <v>5266</v>
      </c>
      <c r="G124" s="77" t="s">
        <v>227</v>
      </c>
    </row>
    <row r="125" spans="1:15">
      <c r="A125" s="199" t="s">
        <v>220</v>
      </c>
      <c r="B125" s="200" t="s">
        <v>4670</v>
      </c>
      <c r="C125" s="129" t="s">
        <v>5683</v>
      </c>
      <c r="D125" s="203" t="s">
        <v>4666</v>
      </c>
      <c r="E125" s="79" t="s">
        <v>4671</v>
      </c>
      <c r="F125" s="91"/>
      <c r="G125" s="184"/>
      <c r="H125" s="184"/>
      <c r="I125" s="184"/>
      <c r="J125" s="184"/>
      <c r="K125" s="184"/>
    </row>
    <row r="126" spans="1:15">
      <c r="A126" s="32" t="s">
        <v>220</v>
      </c>
      <c r="B126" s="1" t="s">
        <v>2920</v>
      </c>
      <c r="C126" s="129"/>
      <c r="D126" s="295" t="s">
        <v>2827</v>
      </c>
      <c r="E126" s="145" t="s">
        <v>5268</v>
      </c>
      <c r="G126" s="77" t="s">
        <v>6665</v>
      </c>
      <c r="I126" s="188"/>
      <c r="J126" s="188"/>
      <c r="K126" s="188"/>
    </row>
    <row r="127" spans="1:15" ht="29">
      <c r="A127" s="32" t="s">
        <v>220</v>
      </c>
      <c r="B127" s="1" t="s">
        <v>2925</v>
      </c>
      <c r="C127" s="129"/>
      <c r="D127" s="295" t="s">
        <v>4149</v>
      </c>
      <c r="E127" s="145" t="s">
        <v>4157</v>
      </c>
      <c r="F127" s="11" t="s">
        <v>4282</v>
      </c>
      <c r="G127" s="116" t="s">
        <v>6699</v>
      </c>
    </row>
    <row r="128" spans="1:15" ht="31">
      <c r="A128" s="32" t="s">
        <v>220</v>
      </c>
      <c r="B128" s="45" t="s">
        <v>2926</v>
      </c>
      <c r="C128" s="129"/>
      <c r="D128" s="295" t="s">
        <v>2827</v>
      </c>
      <c r="E128" s="100" t="s">
        <v>5270</v>
      </c>
      <c r="G128" s="117" t="s">
        <v>6700</v>
      </c>
      <c r="H128" s="51"/>
    </row>
    <row r="129" spans="1:15">
      <c r="A129" s="32" t="s">
        <v>220</v>
      </c>
      <c r="B129" s="1" t="s">
        <v>2918</v>
      </c>
      <c r="C129" s="129"/>
      <c r="D129" s="295" t="s">
        <v>2827</v>
      </c>
      <c r="E129" s="145" t="s">
        <v>5267</v>
      </c>
      <c r="G129" s="77" t="s">
        <v>228</v>
      </c>
      <c r="I129" s="188"/>
      <c r="J129" s="188"/>
      <c r="K129" s="188"/>
    </row>
    <row r="130" spans="1:15">
      <c r="A130" s="32" t="s">
        <v>220</v>
      </c>
      <c r="B130" s="1" t="s">
        <v>2927</v>
      </c>
      <c r="C130" s="129"/>
      <c r="D130" s="295" t="s">
        <v>2827</v>
      </c>
      <c r="E130" s="145" t="s">
        <v>5312</v>
      </c>
      <c r="G130" s="77" t="s">
        <v>229</v>
      </c>
      <c r="L130" s="197"/>
      <c r="M130" s="197"/>
      <c r="N130" s="197"/>
      <c r="O130" s="197"/>
    </row>
    <row r="131" spans="1:15">
      <c r="A131" s="32" t="s">
        <v>220</v>
      </c>
      <c r="B131" s="1" t="s">
        <v>2919</v>
      </c>
      <c r="C131" s="129"/>
      <c r="D131" s="295" t="s">
        <v>2827</v>
      </c>
      <c r="E131" s="145" t="s">
        <v>4155</v>
      </c>
      <c r="G131" s="77" t="s">
        <v>232</v>
      </c>
    </row>
    <row r="132" spans="1:15">
      <c r="A132" s="32" t="s">
        <v>220</v>
      </c>
      <c r="B132" s="1" t="s">
        <v>2921</v>
      </c>
      <c r="C132" s="129"/>
      <c r="D132" s="295" t="s">
        <v>4150</v>
      </c>
      <c r="E132" s="66" t="s">
        <v>233</v>
      </c>
      <c r="G132" s="77" t="s">
        <v>233</v>
      </c>
    </row>
    <row r="133" spans="1:15">
      <c r="A133" s="32" t="s">
        <v>220</v>
      </c>
      <c r="B133" s="1" t="s">
        <v>2922</v>
      </c>
      <c r="C133" s="129"/>
      <c r="D133" s="295" t="s">
        <v>4150</v>
      </c>
      <c r="E133" s="145" t="s">
        <v>4156</v>
      </c>
      <c r="G133" s="77" t="s">
        <v>234</v>
      </c>
    </row>
    <row r="134" spans="1:15">
      <c r="A134" s="32" t="s">
        <v>220</v>
      </c>
      <c r="B134" s="1" t="s">
        <v>2928</v>
      </c>
      <c r="C134" s="129"/>
      <c r="D134" s="295" t="s">
        <v>2827</v>
      </c>
      <c r="E134" s="145" t="s">
        <v>5271</v>
      </c>
      <c r="F134" s="11" t="s">
        <v>4158</v>
      </c>
      <c r="G134" s="77" t="s">
        <v>235</v>
      </c>
    </row>
    <row r="135" spans="1:15" ht="31">
      <c r="A135" s="32" t="s">
        <v>220</v>
      </c>
      <c r="B135" s="1" t="s">
        <v>2923</v>
      </c>
      <c r="C135" s="129"/>
      <c r="D135" s="295" t="s">
        <v>2827</v>
      </c>
      <c r="E135" s="145" t="s">
        <v>5269</v>
      </c>
      <c r="G135" s="77" t="s">
        <v>236</v>
      </c>
    </row>
    <row r="136" spans="1:15" ht="54">
      <c r="A136" s="32" t="s">
        <v>240</v>
      </c>
      <c r="B136" s="1" t="s">
        <v>3071</v>
      </c>
      <c r="C136" s="129" t="s">
        <v>5684</v>
      </c>
      <c r="D136" s="285" t="s">
        <v>4818</v>
      </c>
      <c r="E136" s="66" t="s">
        <v>4331</v>
      </c>
      <c r="G136" s="118"/>
      <c r="H136" s="19" t="s">
        <v>2578</v>
      </c>
    </row>
    <row r="137" spans="1:15">
      <c r="A137" s="32" t="s">
        <v>240</v>
      </c>
      <c r="B137" s="1" t="s">
        <v>3072</v>
      </c>
      <c r="C137" s="129" t="s">
        <v>5685</v>
      </c>
      <c r="D137" s="285" t="s">
        <v>2827</v>
      </c>
      <c r="E137" s="66" t="s">
        <v>4332</v>
      </c>
      <c r="G137" s="62"/>
      <c r="H137" s="62"/>
    </row>
    <row r="138" spans="1:15" ht="39">
      <c r="A138" s="32" t="s">
        <v>240</v>
      </c>
      <c r="B138" s="5" t="s">
        <v>241</v>
      </c>
      <c r="C138" s="129" t="s">
        <v>5686</v>
      </c>
      <c r="D138" s="285" t="s">
        <v>2827</v>
      </c>
      <c r="E138" s="67" t="s">
        <v>5359</v>
      </c>
      <c r="F138" s="160" t="s">
        <v>242</v>
      </c>
      <c r="G138" s="119"/>
      <c r="H138" s="62"/>
    </row>
    <row r="139" spans="1:15" ht="31">
      <c r="A139" s="32" t="s">
        <v>243</v>
      </c>
      <c r="B139" s="1" t="s">
        <v>3463</v>
      </c>
      <c r="C139" s="129" t="s">
        <v>5687</v>
      </c>
      <c r="E139" s="145" t="s">
        <v>4551</v>
      </c>
      <c r="G139" s="77" t="s">
        <v>6701</v>
      </c>
      <c r="L139" s="184"/>
      <c r="M139" s="184"/>
      <c r="N139" s="184"/>
      <c r="O139" s="184"/>
    </row>
    <row r="140" spans="1:15" s="197" customFormat="1" ht="31">
      <c r="A140" s="32" t="s">
        <v>244</v>
      </c>
      <c r="B140" s="1" t="s">
        <v>4287</v>
      </c>
      <c r="C140" s="129"/>
      <c r="D140" s="295" t="s">
        <v>2827</v>
      </c>
      <c r="E140" s="145" t="s">
        <v>5161</v>
      </c>
      <c r="F140" s="158"/>
      <c r="G140" s="77" t="s">
        <v>6702</v>
      </c>
      <c r="H140" s="182"/>
      <c r="I140" s="62"/>
      <c r="J140" s="62"/>
      <c r="K140" s="62"/>
      <c r="L140" s="62"/>
      <c r="M140" s="62"/>
      <c r="N140" s="62"/>
      <c r="O140" s="62"/>
    </row>
    <row r="141" spans="1:15" ht="26">
      <c r="A141" s="32" t="s">
        <v>244</v>
      </c>
      <c r="B141" s="1" t="s">
        <v>2831</v>
      </c>
      <c r="C141" s="129"/>
      <c r="D141" s="295" t="s">
        <v>4149</v>
      </c>
      <c r="E141" s="145" t="s">
        <v>4078</v>
      </c>
      <c r="F141" s="11" t="s">
        <v>4224</v>
      </c>
      <c r="G141" s="77" t="s">
        <v>4078</v>
      </c>
    </row>
    <row r="142" spans="1:15">
      <c r="A142" s="32" t="s">
        <v>244</v>
      </c>
      <c r="B142" s="1" t="s">
        <v>2832</v>
      </c>
      <c r="C142" s="129"/>
      <c r="D142" s="295" t="s">
        <v>2827</v>
      </c>
      <c r="E142" s="145" t="s">
        <v>4079</v>
      </c>
      <c r="F142" s="57" t="s">
        <v>4225</v>
      </c>
      <c r="G142" s="77" t="s">
        <v>245</v>
      </c>
    </row>
    <row r="143" spans="1:15">
      <c r="A143" s="32" t="s">
        <v>244</v>
      </c>
      <c r="B143" s="1" t="s">
        <v>2833</v>
      </c>
      <c r="C143" s="129"/>
      <c r="D143" s="295" t="s">
        <v>2827</v>
      </c>
      <c r="E143" s="145" t="s">
        <v>4080</v>
      </c>
      <c r="G143" s="77" t="s">
        <v>6703</v>
      </c>
    </row>
    <row r="144" spans="1:15" ht="31">
      <c r="A144" s="32" t="s">
        <v>244</v>
      </c>
      <c r="B144" s="1" t="s">
        <v>2834</v>
      </c>
      <c r="C144" s="129"/>
      <c r="D144" s="295" t="s">
        <v>2827</v>
      </c>
      <c r="E144" s="66" t="s">
        <v>4081</v>
      </c>
      <c r="G144" s="77" t="s">
        <v>6704</v>
      </c>
    </row>
    <row r="145" spans="1:15" ht="93">
      <c r="A145" s="32" t="s">
        <v>244</v>
      </c>
      <c r="B145" s="1" t="s">
        <v>249</v>
      </c>
      <c r="C145" s="129" t="s">
        <v>5688</v>
      </c>
      <c r="D145" s="295" t="s">
        <v>2827</v>
      </c>
      <c r="E145" s="145" t="s">
        <v>4082</v>
      </c>
      <c r="G145" s="77" t="s">
        <v>6705</v>
      </c>
      <c r="I145" s="188"/>
      <c r="J145" s="188"/>
      <c r="K145" s="188"/>
    </row>
    <row r="146" spans="1:15">
      <c r="A146" s="199" t="s">
        <v>253</v>
      </c>
      <c r="B146" s="200" t="s">
        <v>3537</v>
      </c>
      <c r="C146" s="129"/>
      <c r="D146" s="203" t="s">
        <v>4149</v>
      </c>
      <c r="E146" s="73" t="s">
        <v>5420</v>
      </c>
      <c r="F146" s="91" t="s">
        <v>4636</v>
      </c>
      <c r="G146" s="184"/>
      <c r="H146" s="184"/>
      <c r="I146" s="184"/>
      <c r="J146" s="184"/>
      <c r="K146" s="184"/>
      <c r="L146" s="184"/>
      <c r="M146" s="184"/>
      <c r="N146" s="184"/>
      <c r="O146" s="184"/>
    </row>
    <row r="147" spans="1:15">
      <c r="A147" s="32" t="s">
        <v>259</v>
      </c>
      <c r="B147" s="1" t="s">
        <v>2835</v>
      </c>
      <c r="C147" s="129"/>
      <c r="D147" s="295" t="s">
        <v>4151</v>
      </c>
      <c r="E147" s="145" t="s">
        <v>4083</v>
      </c>
      <c r="G147" s="77" t="s">
        <v>260</v>
      </c>
      <c r="I147" s="188"/>
      <c r="J147" s="188"/>
      <c r="K147" s="188"/>
    </row>
    <row r="148" spans="1:15" ht="46.5">
      <c r="A148" s="32" t="s">
        <v>261</v>
      </c>
      <c r="B148" s="1" t="s">
        <v>3322</v>
      </c>
      <c r="C148" s="129" t="s">
        <v>5689</v>
      </c>
      <c r="D148" s="285" t="s">
        <v>5135</v>
      </c>
      <c r="E148" s="66" t="s">
        <v>7085</v>
      </c>
      <c r="G148" s="62"/>
      <c r="H148" s="62"/>
    </row>
    <row r="149" spans="1:15">
      <c r="A149" s="32" t="s">
        <v>261</v>
      </c>
      <c r="B149" s="5" t="s">
        <v>5552</v>
      </c>
      <c r="C149" s="129" t="s">
        <v>5690</v>
      </c>
      <c r="D149" s="285" t="s">
        <v>4923</v>
      </c>
      <c r="E149" s="67" t="s">
        <v>5527</v>
      </c>
      <c r="G149" s="119"/>
      <c r="H149" s="62"/>
    </row>
    <row r="150" spans="1:15" ht="31">
      <c r="A150" s="32" t="s">
        <v>262</v>
      </c>
      <c r="B150" s="1" t="s">
        <v>2836</v>
      </c>
      <c r="C150" s="129"/>
      <c r="D150" s="295" t="s">
        <v>2827</v>
      </c>
      <c r="E150" s="145" t="s">
        <v>4084</v>
      </c>
      <c r="G150" s="77" t="s">
        <v>263</v>
      </c>
    </row>
    <row r="151" spans="1:15" ht="62">
      <c r="A151" s="32" t="s">
        <v>262</v>
      </c>
      <c r="B151" s="1" t="s">
        <v>5553</v>
      </c>
      <c r="C151" s="129"/>
      <c r="D151" s="295" t="s">
        <v>2827</v>
      </c>
      <c r="E151" s="145" t="s">
        <v>4085</v>
      </c>
      <c r="G151" s="77" t="s">
        <v>264</v>
      </c>
    </row>
    <row r="152" spans="1:15">
      <c r="A152" s="32" t="s">
        <v>262</v>
      </c>
      <c r="B152" s="1" t="s">
        <v>2837</v>
      </c>
      <c r="C152" s="129"/>
      <c r="D152" s="295" t="s">
        <v>2827</v>
      </c>
      <c r="E152" s="145" t="s">
        <v>5294</v>
      </c>
      <c r="G152" s="77" t="s">
        <v>265</v>
      </c>
    </row>
    <row r="153" spans="1:15" ht="46.5">
      <c r="A153" s="32" t="s">
        <v>268</v>
      </c>
      <c r="B153" s="1" t="s">
        <v>274</v>
      </c>
      <c r="C153" s="129" t="s">
        <v>5691</v>
      </c>
      <c r="D153" s="295" t="s">
        <v>2827</v>
      </c>
      <c r="E153" s="242" t="s">
        <v>7247</v>
      </c>
      <c r="G153" s="77" t="s">
        <v>7245</v>
      </c>
    </row>
    <row r="154" spans="1:15" ht="31">
      <c r="A154" s="32" t="s">
        <v>7009</v>
      </c>
      <c r="B154" s="97" t="s">
        <v>6982</v>
      </c>
      <c r="C154" s="284" t="s">
        <v>6981</v>
      </c>
      <c r="D154" s="284"/>
      <c r="E154" s="157" t="s">
        <v>6922</v>
      </c>
      <c r="F154" s="181" t="s">
        <v>6823</v>
      </c>
      <c r="G154" s="16"/>
      <c r="H154" s="16"/>
      <c r="I154" s="16"/>
      <c r="J154" s="16"/>
      <c r="K154" s="16"/>
      <c r="L154" s="16"/>
      <c r="M154" s="16"/>
      <c r="N154" s="16"/>
      <c r="O154" s="16"/>
    </row>
    <row r="155" spans="1:15" ht="108.5">
      <c r="A155" s="32" t="s">
        <v>268</v>
      </c>
      <c r="B155" s="1" t="s">
        <v>280</v>
      </c>
      <c r="C155" s="129" t="s">
        <v>5692</v>
      </c>
      <c r="D155" s="295" t="s">
        <v>2827</v>
      </c>
      <c r="E155" s="145" t="s">
        <v>5272</v>
      </c>
      <c r="G155" s="77" t="s">
        <v>6706</v>
      </c>
    </row>
    <row r="156" spans="1:15" ht="62">
      <c r="A156" s="39" t="s">
        <v>268</v>
      </c>
      <c r="B156" s="36" t="s">
        <v>5273</v>
      </c>
      <c r="C156" s="129" t="s">
        <v>5698</v>
      </c>
      <c r="D156" s="295" t="s">
        <v>2825</v>
      </c>
      <c r="E156" s="150"/>
      <c r="F156" s="41"/>
      <c r="G156" s="77" t="s">
        <v>5274</v>
      </c>
      <c r="I156" s="87"/>
      <c r="J156" s="87"/>
      <c r="K156" s="87"/>
    </row>
    <row r="157" spans="1:15" ht="36">
      <c r="A157" s="32" t="s">
        <v>268</v>
      </c>
      <c r="B157" s="5" t="s">
        <v>281</v>
      </c>
      <c r="C157" s="129" t="s">
        <v>5693</v>
      </c>
      <c r="D157" s="296" t="s">
        <v>2827</v>
      </c>
      <c r="E157" s="148" t="s">
        <v>5313</v>
      </c>
      <c r="G157" s="78" t="s">
        <v>282</v>
      </c>
      <c r="H157" s="49"/>
    </row>
    <row r="158" spans="1:15" ht="36">
      <c r="A158" s="32" t="s">
        <v>268</v>
      </c>
      <c r="B158" s="5" t="s">
        <v>283</v>
      </c>
      <c r="C158" s="129" t="s">
        <v>5694</v>
      </c>
      <c r="D158" s="296" t="s">
        <v>2827</v>
      </c>
      <c r="E158" s="148" t="s">
        <v>5314</v>
      </c>
      <c r="G158" s="78" t="s">
        <v>284</v>
      </c>
      <c r="H158" s="49"/>
    </row>
    <row r="159" spans="1:15" ht="36">
      <c r="A159" s="32" t="s">
        <v>268</v>
      </c>
      <c r="B159" s="5" t="s">
        <v>285</v>
      </c>
      <c r="C159" s="129" t="s">
        <v>5695</v>
      </c>
      <c r="D159" s="296" t="s">
        <v>2827</v>
      </c>
      <c r="E159" s="148" t="s">
        <v>5315</v>
      </c>
      <c r="G159" s="78" t="s">
        <v>286</v>
      </c>
      <c r="H159" s="49"/>
    </row>
    <row r="160" spans="1:15" ht="36">
      <c r="A160" s="32" t="s">
        <v>268</v>
      </c>
      <c r="B160" s="5" t="s">
        <v>287</v>
      </c>
      <c r="C160" s="129" t="s">
        <v>5696</v>
      </c>
      <c r="D160" s="296" t="s">
        <v>2827</v>
      </c>
      <c r="E160" s="148" t="s">
        <v>5316</v>
      </c>
      <c r="G160" s="78" t="s">
        <v>288</v>
      </c>
      <c r="H160" s="48" t="s">
        <v>289</v>
      </c>
    </row>
    <row r="161" spans="1:11" ht="36">
      <c r="A161" s="32" t="s">
        <v>268</v>
      </c>
      <c r="B161" s="5" t="s">
        <v>290</v>
      </c>
      <c r="C161" s="129" t="s">
        <v>5697</v>
      </c>
      <c r="D161" s="296" t="s">
        <v>2827</v>
      </c>
      <c r="E161" s="148" t="s">
        <v>5317</v>
      </c>
      <c r="G161" s="78" t="s">
        <v>291</v>
      </c>
      <c r="H161" s="49"/>
    </row>
    <row r="162" spans="1:11" ht="46.5">
      <c r="A162" s="32" t="s">
        <v>268</v>
      </c>
      <c r="B162" s="1" t="s">
        <v>292</v>
      </c>
      <c r="C162" s="129" t="s">
        <v>5699</v>
      </c>
      <c r="D162" s="295" t="s">
        <v>2827</v>
      </c>
      <c r="E162" s="66" t="s">
        <v>5275</v>
      </c>
      <c r="G162" s="77" t="s">
        <v>293</v>
      </c>
      <c r="I162" s="14"/>
      <c r="J162" s="14"/>
      <c r="K162" s="14"/>
    </row>
    <row r="163" spans="1:11" ht="31">
      <c r="A163" s="32" t="s">
        <v>268</v>
      </c>
      <c r="B163" s="1" t="s">
        <v>294</v>
      </c>
      <c r="C163" s="129" t="s">
        <v>5700</v>
      </c>
      <c r="D163" s="295" t="s">
        <v>2827</v>
      </c>
      <c r="E163" s="66" t="s">
        <v>5276</v>
      </c>
      <c r="G163" s="77" t="s">
        <v>295</v>
      </c>
    </row>
    <row r="164" spans="1:11" ht="31">
      <c r="A164" s="32" t="s">
        <v>268</v>
      </c>
      <c r="B164" s="1" t="s">
        <v>2929</v>
      </c>
      <c r="C164" s="129"/>
      <c r="D164" s="295" t="s">
        <v>2827</v>
      </c>
      <c r="E164" s="66" t="s">
        <v>5277</v>
      </c>
      <c r="G164" s="77" t="s">
        <v>2644</v>
      </c>
    </row>
    <row r="165" spans="1:11" ht="31">
      <c r="A165" s="32" t="s">
        <v>268</v>
      </c>
      <c r="B165" s="1" t="s">
        <v>2930</v>
      </c>
      <c r="C165" s="129"/>
      <c r="D165" s="295" t="s">
        <v>2827</v>
      </c>
      <c r="E165" s="145" t="s">
        <v>5278</v>
      </c>
      <c r="G165" s="77" t="s">
        <v>269</v>
      </c>
    </row>
    <row r="166" spans="1:11" ht="31">
      <c r="A166" s="32" t="s">
        <v>268</v>
      </c>
      <c r="B166" s="1" t="s">
        <v>2931</v>
      </c>
      <c r="C166" s="129"/>
      <c r="D166" s="295" t="s">
        <v>2827</v>
      </c>
      <c r="E166" s="145" t="s">
        <v>5280</v>
      </c>
      <c r="G166" s="77" t="s">
        <v>270</v>
      </c>
    </row>
    <row r="167" spans="1:11" ht="31">
      <c r="A167" s="32" t="s">
        <v>268</v>
      </c>
      <c r="B167" s="1" t="s">
        <v>2932</v>
      </c>
      <c r="C167" s="129"/>
      <c r="D167" s="295" t="s">
        <v>2827</v>
      </c>
      <c r="E167" s="145" t="s">
        <v>5279</v>
      </c>
      <c r="G167" s="77" t="s">
        <v>271</v>
      </c>
    </row>
    <row r="168" spans="1:11" ht="31">
      <c r="A168" s="32" t="s">
        <v>268</v>
      </c>
      <c r="B168" s="1" t="s">
        <v>2933</v>
      </c>
      <c r="C168" s="129"/>
      <c r="D168" s="295" t="s">
        <v>2827</v>
      </c>
      <c r="E168" s="145" t="s">
        <v>5282</v>
      </c>
      <c r="G168" s="77" t="s">
        <v>272</v>
      </c>
    </row>
    <row r="169" spans="1:11" ht="31">
      <c r="A169" s="32" t="s">
        <v>268</v>
      </c>
      <c r="B169" s="1" t="s">
        <v>2934</v>
      </c>
      <c r="C169" s="129"/>
      <c r="D169" s="295" t="s">
        <v>2827</v>
      </c>
      <c r="E169" s="145" t="s">
        <v>5281</v>
      </c>
      <c r="G169" s="77" t="s">
        <v>273</v>
      </c>
    </row>
    <row r="170" spans="1:11" ht="31">
      <c r="A170" s="32" t="s">
        <v>268</v>
      </c>
      <c r="B170" s="1" t="s">
        <v>298</v>
      </c>
      <c r="C170" s="129" t="s">
        <v>5701</v>
      </c>
      <c r="D170" s="295" t="s">
        <v>2827</v>
      </c>
      <c r="E170" s="66" t="s">
        <v>5283</v>
      </c>
      <c r="G170" s="77" t="s">
        <v>299</v>
      </c>
    </row>
    <row r="171" spans="1:11">
      <c r="A171" s="32" t="s">
        <v>268</v>
      </c>
      <c r="B171" s="1" t="s">
        <v>2935</v>
      </c>
      <c r="C171" s="129" t="s">
        <v>2936</v>
      </c>
      <c r="D171" s="295" t="s">
        <v>2827</v>
      </c>
      <c r="E171" s="145" t="s">
        <v>4159</v>
      </c>
      <c r="G171" s="77" t="s">
        <v>300</v>
      </c>
    </row>
    <row r="172" spans="1:11">
      <c r="A172" s="32" t="s">
        <v>268</v>
      </c>
      <c r="B172" s="1" t="s">
        <v>2937</v>
      </c>
      <c r="C172" s="129" t="s">
        <v>2938</v>
      </c>
      <c r="D172" s="295" t="s">
        <v>2827</v>
      </c>
      <c r="E172" s="145" t="s">
        <v>4160</v>
      </c>
      <c r="G172" s="77" t="s">
        <v>301</v>
      </c>
    </row>
    <row r="173" spans="1:11">
      <c r="A173" s="32" t="s">
        <v>268</v>
      </c>
      <c r="B173" s="1" t="s">
        <v>302</v>
      </c>
      <c r="C173" s="129" t="s">
        <v>5702</v>
      </c>
      <c r="D173" s="295" t="s">
        <v>2827</v>
      </c>
      <c r="E173" s="66" t="s">
        <v>5284</v>
      </c>
      <c r="G173" s="77" t="s">
        <v>303</v>
      </c>
    </row>
    <row r="174" spans="1:11" ht="93">
      <c r="A174" s="32" t="s">
        <v>268</v>
      </c>
      <c r="B174" s="5" t="s">
        <v>304</v>
      </c>
      <c r="C174" s="129" t="s">
        <v>5703</v>
      </c>
      <c r="D174" s="296" t="s">
        <v>2827</v>
      </c>
      <c r="E174" s="148" t="s">
        <v>4161</v>
      </c>
      <c r="G174" s="78" t="s">
        <v>305</v>
      </c>
      <c r="H174" s="49"/>
    </row>
    <row r="175" spans="1:11" ht="36">
      <c r="A175" s="32" t="s">
        <v>268</v>
      </c>
      <c r="B175" s="1" t="s">
        <v>308</v>
      </c>
      <c r="C175" s="129" t="s">
        <v>5704</v>
      </c>
      <c r="D175" s="295" t="s">
        <v>2827</v>
      </c>
      <c r="E175" s="66" t="s">
        <v>4162</v>
      </c>
      <c r="G175" s="77" t="s">
        <v>309</v>
      </c>
    </row>
    <row r="176" spans="1:11" ht="36">
      <c r="A176" s="32" t="s">
        <v>268</v>
      </c>
      <c r="B176" s="1" t="s">
        <v>310</v>
      </c>
      <c r="C176" s="129" t="s">
        <v>5705</v>
      </c>
      <c r="D176" s="295" t="s">
        <v>2827</v>
      </c>
      <c r="E176" s="66" t="s">
        <v>4163</v>
      </c>
      <c r="G176" s="77" t="s">
        <v>311</v>
      </c>
    </row>
    <row r="177" spans="1:15" ht="62">
      <c r="A177" s="32" t="s">
        <v>268</v>
      </c>
      <c r="B177" s="1" t="s">
        <v>315</v>
      </c>
      <c r="C177" s="129" t="s">
        <v>5706</v>
      </c>
      <c r="D177" s="295" t="s">
        <v>2827</v>
      </c>
      <c r="E177" s="66" t="s">
        <v>7034</v>
      </c>
      <c r="G177" s="77" t="s">
        <v>6707</v>
      </c>
    </row>
    <row r="178" spans="1:15" ht="93">
      <c r="A178" s="32" t="s">
        <v>268</v>
      </c>
      <c r="B178" s="1" t="s">
        <v>316</v>
      </c>
      <c r="C178" s="129" t="s">
        <v>5707</v>
      </c>
      <c r="D178" s="295" t="s">
        <v>2827</v>
      </c>
      <c r="E178" s="246" t="s">
        <v>7284</v>
      </c>
      <c r="G178" s="77" t="s">
        <v>6708</v>
      </c>
    </row>
    <row r="179" spans="1:15" ht="62">
      <c r="A179" s="32" t="s">
        <v>268</v>
      </c>
      <c r="B179" s="1" t="s">
        <v>317</v>
      </c>
      <c r="C179" s="129" t="s">
        <v>5708</v>
      </c>
      <c r="D179" s="295" t="s">
        <v>2827</v>
      </c>
      <c r="E179" s="145" t="s">
        <v>4164</v>
      </c>
      <c r="G179" s="77" t="s">
        <v>6709</v>
      </c>
    </row>
    <row r="180" spans="1:15" ht="31">
      <c r="A180" s="32" t="s">
        <v>268</v>
      </c>
      <c r="B180" s="1" t="s">
        <v>318</v>
      </c>
      <c r="C180" s="129" t="s">
        <v>5709</v>
      </c>
      <c r="D180" s="295" t="s">
        <v>2827</v>
      </c>
      <c r="E180" s="66" t="s">
        <v>4165</v>
      </c>
      <c r="G180" s="77" t="s">
        <v>319</v>
      </c>
    </row>
    <row r="181" spans="1:15" ht="62">
      <c r="A181" s="32" t="s">
        <v>268</v>
      </c>
      <c r="B181" s="1" t="s">
        <v>2939</v>
      </c>
      <c r="C181" s="129"/>
      <c r="D181" s="295" t="s">
        <v>2827</v>
      </c>
      <c r="E181" s="145" t="s">
        <v>4166</v>
      </c>
      <c r="G181" s="77" t="s">
        <v>6710</v>
      </c>
    </row>
    <row r="182" spans="1:15" ht="46.5">
      <c r="A182" s="32" t="s">
        <v>268</v>
      </c>
      <c r="B182" s="1" t="s">
        <v>4168</v>
      </c>
      <c r="C182" s="129" t="s">
        <v>5710</v>
      </c>
      <c r="D182" s="295" t="s">
        <v>2827</v>
      </c>
      <c r="E182" s="145" t="s">
        <v>4167</v>
      </c>
      <c r="G182" s="77" t="s">
        <v>324</v>
      </c>
    </row>
    <row r="183" spans="1:15" s="197" customFormat="1" ht="46.5">
      <c r="A183" s="32" t="s">
        <v>268</v>
      </c>
      <c r="B183" s="1" t="s">
        <v>328</v>
      </c>
      <c r="C183" s="129" t="s">
        <v>5711</v>
      </c>
      <c r="D183" s="295" t="s">
        <v>2827</v>
      </c>
      <c r="E183" s="66" t="s">
        <v>4169</v>
      </c>
      <c r="F183" s="11"/>
      <c r="G183" s="77" t="s">
        <v>329</v>
      </c>
      <c r="H183" s="182"/>
      <c r="I183" s="62"/>
      <c r="J183" s="62"/>
      <c r="K183" s="62"/>
      <c r="L183" s="62"/>
      <c r="M183" s="62"/>
      <c r="N183" s="62"/>
      <c r="O183" s="62"/>
    </row>
    <row r="184" spans="1:15" ht="26">
      <c r="A184" s="32" t="s">
        <v>330</v>
      </c>
      <c r="B184" s="5" t="s">
        <v>331</v>
      </c>
      <c r="C184" s="129" t="s">
        <v>5712</v>
      </c>
      <c r="D184" s="285" t="s">
        <v>5135</v>
      </c>
      <c r="E184" s="67" t="s">
        <v>7086</v>
      </c>
      <c r="F184" s="15" t="s">
        <v>332</v>
      </c>
      <c r="G184" s="119"/>
      <c r="H184" s="62"/>
    </row>
    <row r="185" spans="1:15">
      <c r="A185" s="32" t="s">
        <v>333</v>
      </c>
      <c r="B185" s="1" t="s">
        <v>2894</v>
      </c>
      <c r="C185" s="129"/>
      <c r="D185" s="295" t="s">
        <v>2827</v>
      </c>
      <c r="E185" s="145" t="s">
        <v>5247</v>
      </c>
      <c r="G185" s="77" t="s">
        <v>334</v>
      </c>
      <c r="I185" s="16"/>
      <c r="J185" s="16"/>
    </row>
    <row r="186" spans="1:15" ht="31">
      <c r="A186" s="32" t="s">
        <v>333</v>
      </c>
      <c r="B186" s="1" t="s">
        <v>2895</v>
      </c>
      <c r="C186" s="129"/>
      <c r="D186" s="295" t="s">
        <v>2827</v>
      </c>
      <c r="E186" s="145" t="s">
        <v>5248</v>
      </c>
      <c r="G186" s="77" t="s">
        <v>335</v>
      </c>
    </row>
    <row r="187" spans="1:15" ht="26">
      <c r="A187" s="32" t="s">
        <v>336</v>
      </c>
      <c r="B187" s="1" t="s">
        <v>2838</v>
      </c>
      <c r="C187" s="129"/>
      <c r="D187" s="295" t="s">
        <v>2827</v>
      </c>
      <c r="E187" s="145" t="s">
        <v>4086</v>
      </c>
      <c r="F187" s="11" t="s">
        <v>4226</v>
      </c>
      <c r="G187" s="77" t="s">
        <v>337</v>
      </c>
    </row>
    <row r="188" spans="1:15" ht="31">
      <c r="A188" s="32" t="s">
        <v>336</v>
      </c>
      <c r="B188" s="1" t="s">
        <v>2839</v>
      </c>
      <c r="C188" s="129"/>
      <c r="D188" s="295" t="s">
        <v>2827</v>
      </c>
      <c r="E188" s="145" t="s">
        <v>5444</v>
      </c>
      <c r="F188" s="11" t="s">
        <v>6823</v>
      </c>
      <c r="G188" s="77" t="s">
        <v>6711</v>
      </c>
    </row>
    <row r="189" spans="1:15" ht="31">
      <c r="A189" s="32" t="s">
        <v>336</v>
      </c>
      <c r="B189" s="1" t="s">
        <v>2840</v>
      </c>
      <c r="C189" s="129"/>
      <c r="D189" s="295" t="s">
        <v>2827</v>
      </c>
      <c r="E189" s="145" t="s">
        <v>4087</v>
      </c>
      <c r="G189" s="77" t="s">
        <v>6712</v>
      </c>
    </row>
    <row r="190" spans="1:15" s="197" customFormat="1">
      <c r="A190" s="32" t="s">
        <v>336</v>
      </c>
      <c r="B190" s="1" t="s">
        <v>2841</v>
      </c>
      <c r="C190" s="129"/>
      <c r="D190" s="295" t="s">
        <v>2827</v>
      </c>
      <c r="E190" s="145" t="s">
        <v>4088</v>
      </c>
      <c r="F190" s="11"/>
      <c r="G190" s="77" t="s">
        <v>338</v>
      </c>
      <c r="H190" s="182"/>
      <c r="I190" s="62"/>
      <c r="J190" s="62"/>
      <c r="K190" s="62"/>
      <c r="L190" s="62"/>
      <c r="M190" s="62"/>
      <c r="N190" s="62"/>
      <c r="O190" s="62"/>
    </row>
    <row r="191" spans="1:15" s="197" customFormat="1">
      <c r="A191" s="32" t="s">
        <v>336</v>
      </c>
      <c r="B191" s="1" t="s">
        <v>2842</v>
      </c>
      <c r="C191" s="129"/>
      <c r="D191" s="295" t="s">
        <v>2827</v>
      </c>
      <c r="E191" s="145" t="s">
        <v>339</v>
      </c>
      <c r="F191" s="11"/>
      <c r="G191" s="77" t="s">
        <v>339</v>
      </c>
      <c r="H191" s="182"/>
      <c r="I191" s="62"/>
      <c r="J191" s="62"/>
      <c r="K191" s="62"/>
      <c r="L191" s="62"/>
      <c r="M191" s="62"/>
      <c r="N191" s="62"/>
      <c r="O191" s="62"/>
    </row>
    <row r="192" spans="1:15" s="197" customFormat="1">
      <c r="A192" s="32" t="s">
        <v>336</v>
      </c>
      <c r="B192" s="5" t="s">
        <v>340</v>
      </c>
      <c r="C192" s="129" t="s">
        <v>5713</v>
      </c>
      <c r="D192" s="296" t="s">
        <v>2827</v>
      </c>
      <c r="E192" s="148" t="s">
        <v>4089</v>
      </c>
      <c r="F192" s="11"/>
      <c r="G192" s="78" t="s">
        <v>341</v>
      </c>
      <c r="H192" s="49"/>
      <c r="I192" s="62"/>
      <c r="J192" s="62"/>
      <c r="K192" s="62"/>
      <c r="L192" s="62"/>
      <c r="M192" s="62"/>
      <c r="N192" s="62"/>
      <c r="O192" s="62"/>
    </row>
    <row r="193" spans="1:15" ht="31">
      <c r="A193" s="32" t="s">
        <v>336</v>
      </c>
      <c r="B193" s="1" t="s">
        <v>2843</v>
      </c>
      <c r="C193" s="129"/>
      <c r="D193" s="295" t="s">
        <v>2827</v>
      </c>
      <c r="E193" s="145" t="s">
        <v>4090</v>
      </c>
      <c r="G193" s="77" t="s">
        <v>6713</v>
      </c>
    </row>
    <row r="194" spans="1:15">
      <c r="A194" s="32" t="s">
        <v>336</v>
      </c>
      <c r="B194" s="1" t="s">
        <v>2844</v>
      </c>
      <c r="C194" s="129"/>
      <c r="D194" s="295" t="s">
        <v>2827</v>
      </c>
      <c r="E194" s="66" t="s">
        <v>344</v>
      </c>
      <c r="G194" s="77" t="s">
        <v>344</v>
      </c>
    </row>
    <row r="195" spans="1:15">
      <c r="A195" s="32" t="s">
        <v>336</v>
      </c>
      <c r="B195" s="1" t="s">
        <v>2845</v>
      </c>
      <c r="C195" s="129"/>
      <c r="D195" s="295" t="s">
        <v>2827</v>
      </c>
      <c r="E195" s="66" t="s">
        <v>345</v>
      </c>
      <c r="G195" s="77" t="s">
        <v>345</v>
      </c>
    </row>
    <row r="196" spans="1:15">
      <c r="A196" s="32" t="s">
        <v>336</v>
      </c>
      <c r="B196" s="1" t="s">
        <v>2846</v>
      </c>
      <c r="C196" s="129"/>
      <c r="D196" s="295" t="s">
        <v>2827</v>
      </c>
      <c r="E196" s="66" t="s">
        <v>346</v>
      </c>
      <c r="G196" s="77" t="s">
        <v>346</v>
      </c>
    </row>
    <row r="197" spans="1:15">
      <c r="A197" s="32" t="s">
        <v>336</v>
      </c>
      <c r="B197" s="1" t="s">
        <v>2847</v>
      </c>
      <c r="C197" s="129"/>
      <c r="D197" s="295" t="s">
        <v>4149</v>
      </c>
      <c r="E197" s="145" t="s">
        <v>5162</v>
      </c>
      <c r="F197" s="55" t="s">
        <v>4227</v>
      </c>
      <c r="G197" s="77" t="s">
        <v>6714</v>
      </c>
    </row>
    <row r="198" spans="1:15">
      <c r="A198" s="32" t="s">
        <v>336</v>
      </c>
      <c r="B198" s="1" t="s">
        <v>2848</v>
      </c>
      <c r="C198" s="129"/>
      <c r="D198" s="295" t="s">
        <v>2827</v>
      </c>
      <c r="E198" s="145" t="s">
        <v>5163</v>
      </c>
      <c r="G198" s="77" t="s">
        <v>347</v>
      </c>
    </row>
    <row r="199" spans="1:15" ht="31">
      <c r="A199" s="32" t="s">
        <v>336</v>
      </c>
      <c r="B199" s="1" t="s">
        <v>2849</v>
      </c>
      <c r="C199" s="129"/>
      <c r="D199" s="295" t="s">
        <v>2827</v>
      </c>
      <c r="E199" s="145" t="s">
        <v>4091</v>
      </c>
      <c r="G199" s="77" t="s">
        <v>6715</v>
      </c>
    </row>
    <row r="200" spans="1:15">
      <c r="A200" s="32" t="s">
        <v>336</v>
      </c>
      <c r="B200" s="1" t="s">
        <v>2850</v>
      </c>
      <c r="C200" s="129"/>
      <c r="D200" s="295" t="s">
        <v>2827</v>
      </c>
      <c r="E200" s="145" t="s">
        <v>348</v>
      </c>
      <c r="G200" s="77" t="s">
        <v>348</v>
      </c>
    </row>
    <row r="201" spans="1:15">
      <c r="A201" s="32" t="s">
        <v>336</v>
      </c>
      <c r="B201" s="1" t="s">
        <v>2851</v>
      </c>
      <c r="C201" s="129"/>
      <c r="D201" s="295" t="s">
        <v>2827</v>
      </c>
      <c r="E201" s="145" t="s">
        <v>5164</v>
      </c>
      <c r="G201" s="77" t="s">
        <v>349</v>
      </c>
    </row>
    <row r="202" spans="1:15">
      <c r="A202" s="199" t="s">
        <v>336</v>
      </c>
      <c r="B202" s="200" t="s">
        <v>4665</v>
      </c>
      <c r="C202" s="129" t="s">
        <v>5714</v>
      </c>
      <c r="D202" s="203" t="s">
        <v>4666</v>
      </c>
      <c r="E202" s="79" t="s">
        <v>4667</v>
      </c>
      <c r="F202" s="91"/>
      <c r="G202" s="184"/>
      <c r="H202" s="184"/>
      <c r="I202" s="184"/>
      <c r="J202" s="184"/>
      <c r="K202" s="184"/>
    </row>
    <row r="203" spans="1:15">
      <c r="A203" s="32" t="s">
        <v>369</v>
      </c>
      <c r="B203" s="1" t="s">
        <v>369</v>
      </c>
      <c r="C203" s="129" t="s">
        <v>5715</v>
      </c>
      <c r="D203" s="285" t="s">
        <v>5356</v>
      </c>
      <c r="E203" s="66" t="s">
        <v>5358</v>
      </c>
      <c r="G203" s="62"/>
      <c r="H203" s="62"/>
    </row>
    <row r="204" spans="1:15">
      <c r="A204" s="32" t="s">
        <v>369</v>
      </c>
      <c r="B204" s="1" t="s">
        <v>3073</v>
      </c>
      <c r="C204" s="129" t="s">
        <v>5716</v>
      </c>
      <c r="D204" s="285" t="s">
        <v>5356</v>
      </c>
      <c r="E204" s="66" t="s">
        <v>5357</v>
      </c>
      <c r="G204" s="62"/>
      <c r="H204" s="62"/>
    </row>
    <row r="205" spans="1:15" ht="26">
      <c r="A205" s="32" t="s">
        <v>369</v>
      </c>
      <c r="B205" s="1" t="s">
        <v>3074</v>
      </c>
      <c r="C205" s="129" t="s">
        <v>5717</v>
      </c>
      <c r="D205" s="285" t="s">
        <v>5356</v>
      </c>
      <c r="E205" s="69" t="s">
        <v>5428</v>
      </c>
      <c r="F205" s="11" t="s">
        <v>6824</v>
      </c>
      <c r="G205" s="62"/>
      <c r="H205" s="62"/>
    </row>
    <row r="206" spans="1:15">
      <c r="A206" s="32" t="s">
        <v>369</v>
      </c>
      <c r="B206" s="1" t="s">
        <v>3075</v>
      </c>
      <c r="C206" s="129" t="s">
        <v>5718</v>
      </c>
      <c r="D206" s="285" t="s">
        <v>5356</v>
      </c>
      <c r="E206" s="66" t="s">
        <v>4333</v>
      </c>
      <c r="F206" s="11" t="s">
        <v>6810</v>
      </c>
      <c r="G206" s="62"/>
      <c r="H206" s="62"/>
    </row>
    <row r="207" spans="1:15" s="197" customFormat="1">
      <c r="A207" s="32" t="s">
        <v>383</v>
      </c>
      <c r="B207" s="1" t="s">
        <v>3076</v>
      </c>
      <c r="C207" s="129" t="s">
        <v>5719</v>
      </c>
      <c r="D207" s="285" t="s">
        <v>4818</v>
      </c>
      <c r="E207" s="66" t="s">
        <v>384</v>
      </c>
      <c r="F207" s="11"/>
      <c r="G207" s="62"/>
      <c r="H207" s="62"/>
      <c r="I207" s="62"/>
      <c r="J207" s="62"/>
      <c r="K207" s="62"/>
      <c r="L207" s="62"/>
      <c r="M207" s="62"/>
      <c r="N207" s="62"/>
      <c r="O207" s="62"/>
    </row>
    <row r="208" spans="1:15">
      <c r="A208" s="32" t="s">
        <v>383</v>
      </c>
      <c r="B208" s="1" t="s">
        <v>3077</v>
      </c>
      <c r="C208" s="129" t="s">
        <v>5720</v>
      </c>
      <c r="D208" s="285" t="s">
        <v>4818</v>
      </c>
      <c r="E208" s="66" t="s">
        <v>5360</v>
      </c>
      <c r="G208" s="62"/>
      <c r="H208" s="62"/>
    </row>
    <row r="209" spans="1:15">
      <c r="A209" s="32" t="s">
        <v>416</v>
      </c>
      <c r="B209" s="1" t="s">
        <v>3166</v>
      </c>
      <c r="C209" s="129" t="s">
        <v>5721</v>
      </c>
      <c r="D209" s="285" t="s">
        <v>2827</v>
      </c>
      <c r="E209" s="66" t="s">
        <v>5386</v>
      </c>
      <c r="F209" s="11" t="s">
        <v>417</v>
      </c>
      <c r="G209" s="62"/>
      <c r="H209" s="62"/>
    </row>
    <row r="210" spans="1:15">
      <c r="A210" s="32" t="s">
        <v>424</v>
      </c>
      <c r="B210" s="1" t="s">
        <v>424</v>
      </c>
      <c r="C210" s="129" t="s">
        <v>5722</v>
      </c>
      <c r="D210" s="285" t="s">
        <v>5356</v>
      </c>
      <c r="E210" s="66" t="s">
        <v>5416</v>
      </c>
      <c r="G210" s="62"/>
      <c r="H210" s="62"/>
    </row>
    <row r="211" spans="1:15">
      <c r="A211" s="32" t="s">
        <v>424</v>
      </c>
      <c r="B211" s="1" t="s">
        <v>3268</v>
      </c>
      <c r="C211" s="129" t="s">
        <v>5723</v>
      </c>
      <c r="D211" s="285" t="s">
        <v>5356</v>
      </c>
      <c r="E211" s="66" t="s">
        <v>4449</v>
      </c>
      <c r="G211" s="62"/>
      <c r="H211" s="62"/>
    </row>
    <row r="212" spans="1:15">
      <c r="A212" s="32" t="s">
        <v>424</v>
      </c>
      <c r="B212" s="1" t="s">
        <v>3269</v>
      </c>
      <c r="C212" s="129" t="s">
        <v>5724</v>
      </c>
      <c r="D212" s="285" t="s">
        <v>5356</v>
      </c>
      <c r="E212" s="66" t="s">
        <v>4450</v>
      </c>
      <c r="G212" s="62"/>
      <c r="H212" s="62"/>
    </row>
    <row r="213" spans="1:15">
      <c r="A213" s="32" t="s">
        <v>424</v>
      </c>
      <c r="B213" s="1" t="s">
        <v>3270</v>
      </c>
      <c r="C213" s="129" t="s">
        <v>5725</v>
      </c>
      <c r="D213" s="285" t="s">
        <v>5356</v>
      </c>
      <c r="E213" s="66" t="s">
        <v>4451</v>
      </c>
      <c r="G213" s="62"/>
      <c r="H213" s="62"/>
    </row>
    <row r="214" spans="1:15">
      <c r="A214" s="32" t="s">
        <v>424</v>
      </c>
      <c r="B214" s="1" t="s">
        <v>3271</v>
      </c>
      <c r="C214" s="129" t="s">
        <v>5726</v>
      </c>
      <c r="D214" s="285" t="s">
        <v>5356</v>
      </c>
      <c r="E214" s="66" t="s">
        <v>4452</v>
      </c>
      <c r="G214" s="62"/>
      <c r="H214" s="62"/>
    </row>
    <row r="215" spans="1:15" s="197" customFormat="1">
      <c r="A215" s="32" t="s">
        <v>424</v>
      </c>
      <c r="B215" s="1" t="s">
        <v>3272</v>
      </c>
      <c r="C215" s="129" t="s">
        <v>5727</v>
      </c>
      <c r="D215" s="285" t="s">
        <v>5356</v>
      </c>
      <c r="E215" s="66" t="s">
        <v>444</v>
      </c>
      <c r="F215" s="11"/>
      <c r="G215" s="62"/>
      <c r="H215" s="62"/>
      <c r="I215" s="62"/>
      <c r="J215" s="62"/>
      <c r="K215" s="62"/>
      <c r="L215" s="62"/>
      <c r="M215" s="62"/>
      <c r="N215" s="62"/>
      <c r="O215" s="62"/>
    </row>
    <row r="216" spans="1:15">
      <c r="A216" s="32" t="s">
        <v>424</v>
      </c>
      <c r="B216" s="1" t="s">
        <v>3273</v>
      </c>
      <c r="C216" s="129" t="s">
        <v>5728</v>
      </c>
      <c r="D216" s="285" t="s">
        <v>5356</v>
      </c>
      <c r="E216" s="66" t="s">
        <v>4453</v>
      </c>
      <c r="G216" s="62"/>
      <c r="H216" s="62"/>
    </row>
    <row r="217" spans="1:15">
      <c r="A217" s="32" t="s">
        <v>424</v>
      </c>
      <c r="B217" s="1" t="s">
        <v>3274</v>
      </c>
      <c r="C217" s="129" t="s">
        <v>5729</v>
      </c>
      <c r="D217" s="285" t="s">
        <v>5356</v>
      </c>
      <c r="E217" s="66" t="s">
        <v>5417</v>
      </c>
      <c r="F217" s="11" t="s">
        <v>454</v>
      </c>
      <c r="G217" s="62"/>
      <c r="H217" s="62"/>
    </row>
    <row r="218" spans="1:15">
      <c r="A218" s="32" t="s">
        <v>424</v>
      </c>
      <c r="B218" s="1" t="s">
        <v>3275</v>
      </c>
      <c r="C218" s="129" t="s">
        <v>5730</v>
      </c>
      <c r="D218" s="285" t="s">
        <v>5356</v>
      </c>
      <c r="E218" s="66" t="s">
        <v>4454</v>
      </c>
      <c r="G218" s="62"/>
      <c r="H218" s="62"/>
    </row>
    <row r="219" spans="1:15">
      <c r="A219" s="32" t="s">
        <v>424</v>
      </c>
      <c r="B219" s="1" t="s">
        <v>3276</v>
      </c>
      <c r="C219" s="129" t="s">
        <v>5731</v>
      </c>
      <c r="D219" s="285" t="s">
        <v>5356</v>
      </c>
      <c r="E219" s="66" t="s">
        <v>4455</v>
      </c>
      <c r="G219" s="62"/>
      <c r="H219" s="62"/>
    </row>
    <row r="220" spans="1:15" ht="31">
      <c r="A220" s="32" t="s">
        <v>424</v>
      </c>
      <c r="B220" s="1" t="s">
        <v>3277</v>
      </c>
      <c r="C220" s="129" t="s">
        <v>5732</v>
      </c>
      <c r="D220" s="285" t="s">
        <v>5356</v>
      </c>
      <c r="E220" s="66" t="s">
        <v>4456</v>
      </c>
      <c r="G220" s="62"/>
      <c r="H220" s="62"/>
    </row>
    <row r="221" spans="1:15">
      <c r="A221" s="212" t="s">
        <v>424</v>
      </c>
      <c r="B221" s="61" t="s">
        <v>2786</v>
      </c>
      <c r="C221" s="129" t="s">
        <v>5733</v>
      </c>
      <c r="D221" s="285" t="s">
        <v>5356</v>
      </c>
      <c r="E221" s="101" t="s">
        <v>4457</v>
      </c>
      <c r="F221" s="88"/>
      <c r="G221" s="190"/>
      <c r="H221" s="190"/>
      <c r="I221" s="190"/>
      <c r="J221" s="190"/>
      <c r="K221" s="190"/>
    </row>
    <row r="222" spans="1:15">
      <c r="A222" s="32" t="s">
        <v>424</v>
      </c>
      <c r="B222" s="1" t="s">
        <v>3278</v>
      </c>
      <c r="C222" s="129" t="s">
        <v>5734</v>
      </c>
      <c r="D222" s="285" t="s">
        <v>5356</v>
      </c>
      <c r="E222" s="70" t="s">
        <v>4458</v>
      </c>
      <c r="G222" s="62"/>
      <c r="H222" s="62"/>
    </row>
    <row r="223" spans="1:15">
      <c r="A223" s="32" t="s">
        <v>424</v>
      </c>
      <c r="B223" s="5" t="s">
        <v>457</v>
      </c>
      <c r="C223" s="129" t="s">
        <v>5735</v>
      </c>
      <c r="D223" s="285" t="s">
        <v>5356</v>
      </c>
      <c r="E223" s="67" t="s">
        <v>7269</v>
      </c>
      <c r="G223" s="119"/>
      <c r="H223" s="62"/>
    </row>
    <row r="224" spans="1:15">
      <c r="A224" s="32" t="s">
        <v>424</v>
      </c>
      <c r="B224" s="5" t="s">
        <v>458</v>
      </c>
      <c r="C224" s="129" t="s">
        <v>5736</v>
      </c>
      <c r="D224" s="285" t="s">
        <v>5356</v>
      </c>
      <c r="E224" s="67" t="s">
        <v>4459</v>
      </c>
      <c r="G224" s="119"/>
      <c r="H224" s="62"/>
    </row>
    <row r="225" spans="1:15" ht="36">
      <c r="A225" s="32" t="s">
        <v>424</v>
      </c>
      <c r="B225" s="5" t="s">
        <v>459</v>
      </c>
      <c r="C225" s="129" t="s">
        <v>5737</v>
      </c>
      <c r="D225" s="285" t="s">
        <v>5356</v>
      </c>
      <c r="E225" s="67" t="s">
        <v>4460</v>
      </c>
      <c r="G225" s="119"/>
      <c r="H225" s="62"/>
    </row>
    <row r="226" spans="1:15">
      <c r="A226" s="32" t="s">
        <v>424</v>
      </c>
      <c r="B226" s="5" t="s">
        <v>460</v>
      </c>
      <c r="C226" s="129" t="s">
        <v>5738</v>
      </c>
      <c r="D226" s="285" t="s">
        <v>5356</v>
      </c>
      <c r="E226" s="67" t="s">
        <v>4461</v>
      </c>
      <c r="G226" s="119"/>
      <c r="H226" s="62"/>
    </row>
    <row r="227" spans="1:15" ht="31">
      <c r="A227" s="32" t="s">
        <v>424</v>
      </c>
      <c r="B227" s="5" t="s">
        <v>461</v>
      </c>
      <c r="C227" s="129" t="s">
        <v>5739</v>
      </c>
      <c r="D227" s="285" t="s">
        <v>5356</v>
      </c>
      <c r="E227" s="67" t="s">
        <v>7277</v>
      </c>
      <c r="G227" s="67" t="s">
        <v>7278</v>
      </c>
      <c r="H227" s="62"/>
    </row>
    <row r="228" spans="1:15" ht="36">
      <c r="A228" s="32" t="s">
        <v>424</v>
      </c>
      <c r="B228" s="5" t="s">
        <v>462</v>
      </c>
      <c r="C228" s="129" t="s">
        <v>5740</v>
      </c>
      <c r="D228" s="285" t="s">
        <v>5356</v>
      </c>
      <c r="E228" s="67" t="s">
        <v>4462</v>
      </c>
      <c r="G228" s="119"/>
      <c r="H228" s="62"/>
    </row>
    <row r="229" spans="1:15">
      <c r="A229" s="32" t="s">
        <v>424</v>
      </c>
      <c r="B229" s="5" t="s">
        <v>463</v>
      </c>
      <c r="C229" s="129" t="s">
        <v>5741</v>
      </c>
      <c r="D229" s="285" t="s">
        <v>5356</v>
      </c>
      <c r="E229" s="67" t="s">
        <v>7276</v>
      </c>
      <c r="G229" s="67" t="s">
        <v>7275</v>
      </c>
      <c r="H229" s="62"/>
    </row>
    <row r="230" spans="1:15">
      <c r="A230" s="32" t="s">
        <v>424</v>
      </c>
      <c r="B230" s="5" t="s">
        <v>464</v>
      </c>
      <c r="C230" s="129" t="s">
        <v>5742</v>
      </c>
      <c r="D230" s="285" t="s">
        <v>5356</v>
      </c>
      <c r="E230" s="67" t="s">
        <v>4463</v>
      </c>
      <c r="G230" s="119"/>
      <c r="H230" s="62"/>
    </row>
    <row r="231" spans="1:15">
      <c r="A231" s="32" t="s">
        <v>424</v>
      </c>
      <c r="B231" s="5" t="s">
        <v>465</v>
      </c>
      <c r="C231" s="129" t="s">
        <v>5743</v>
      </c>
      <c r="D231" s="285" t="s">
        <v>5356</v>
      </c>
      <c r="E231" s="67" t="s">
        <v>4464</v>
      </c>
      <c r="G231" s="119"/>
      <c r="H231" s="62"/>
    </row>
    <row r="232" spans="1:15">
      <c r="A232" s="32" t="s">
        <v>424</v>
      </c>
      <c r="B232" s="5" t="s">
        <v>466</v>
      </c>
      <c r="C232" s="129" t="s">
        <v>5744</v>
      </c>
      <c r="D232" s="285" t="s">
        <v>5356</v>
      </c>
      <c r="E232" s="67" t="s">
        <v>7270</v>
      </c>
      <c r="G232" s="119"/>
      <c r="H232" s="62"/>
    </row>
    <row r="233" spans="1:15">
      <c r="A233" s="32" t="s">
        <v>424</v>
      </c>
      <c r="B233" s="5" t="s">
        <v>467</v>
      </c>
      <c r="C233" s="129" t="s">
        <v>5745</v>
      </c>
      <c r="D233" s="285" t="s">
        <v>5356</v>
      </c>
      <c r="E233" s="67" t="s">
        <v>7271</v>
      </c>
      <c r="G233" s="119"/>
      <c r="H233" s="62"/>
    </row>
    <row r="234" spans="1:15" s="197" customFormat="1">
      <c r="A234" s="32" t="s">
        <v>424</v>
      </c>
      <c r="B234" s="5" t="s">
        <v>468</v>
      </c>
      <c r="C234" s="129" t="s">
        <v>5746</v>
      </c>
      <c r="D234" s="285" t="s">
        <v>5356</v>
      </c>
      <c r="E234" s="67" t="s">
        <v>4465</v>
      </c>
      <c r="F234" s="11"/>
      <c r="G234" s="119"/>
      <c r="H234" s="62"/>
      <c r="I234" s="62"/>
      <c r="J234" s="62"/>
      <c r="K234" s="62"/>
      <c r="L234" s="62"/>
      <c r="M234" s="62"/>
      <c r="N234" s="62"/>
      <c r="O234" s="62"/>
    </row>
    <row r="235" spans="1:15">
      <c r="A235" s="32" t="s">
        <v>424</v>
      </c>
      <c r="B235" s="5" t="s">
        <v>469</v>
      </c>
      <c r="C235" s="129" t="s">
        <v>5747</v>
      </c>
      <c r="D235" s="285" t="s">
        <v>5356</v>
      </c>
      <c r="E235" s="67" t="s">
        <v>7272</v>
      </c>
      <c r="G235" s="119"/>
      <c r="H235" s="62"/>
    </row>
    <row r="236" spans="1:15">
      <c r="A236" s="32" t="s">
        <v>424</v>
      </c>
      <c r="B236" s="5" t="s">
        <v>470</v>
      </c>
      <c r="C236" s="129" t="s">
        <v>5748</v>
      </c>
      <c r="D236" s="285" t="s">
        <v>5356</v>
      </c>
      <c r="E236" s="67" t="s">
        <v>7274</v>
      </c>
      <c r="G236" s="67" t="s">
        <v>7273</v>
      </c>
      <c r="H236" s="62"/>
    </row>
    <row r="237" spans="1:15">
      <c r="A237" s="32" t="s">
        <v>424</v>
      </c>
      <c r="B237" s="5" t="s">
        <v>471</v>
      </c>
      <c r="C237" s="129" t="s">
        <v>5749</v>
      </c>
      <c r="D237" s="285" t="s">
        <v>2827</v>
      </c>
      <c r="E237" s="67" t="s">
        <v>4466</v>
      </c>
      <c r="G237" s="119"/>
      <c r="H237" s="62"/>
    </row>
    <row r="238" spans="1:15">
      <c r="A238" s="32" t="s">
        <v>424</v>
      </c>
      <c r="B238" s="1" t="s">
        <v>2666</v>
      </c>
      <c r="C238" s="129" t="s">
        <v>5750</v>
      </c>
      <c r="D238" s="285" t="s">
        <v>4923</v>
      </c>
      <c r="E238" s="102" t="s">
        <v>7348</v>
      </c>
      <c r="G238" s="62"/>
      <c r="H238" s="62"/>
    </row>
    <row r="239" spans="1:15" ht="31">
      <c r="A239" s="32" t="s">
        <v>424</v>
      </c>
      <c r="B239" s="1" t="s">
        <v>5554</v>
      </c>
      <c r="C239" s="129" t="s">
        <v>5751</v>
      </c>
      <c r="D239" s="285" t="s">
        <v>4923</v>
      </c>
      <c r="E239" s="67" t="s">
        <v>7048</v>
      </c>
      <c r="G239" s="62"/>
      <c r="H239" s="62"/>
    </row>
    <row r="240" spans="1:15" ht="31">
      <c r="A240" s="32" t="s">
        <v>424</v>
      </c>
      <c r="B240" s="5" t="s">
        <v>472</v>
      </c>
      <c r="C240" s="129" t="s">
        <v>5752</v>
      </c>
      <c r="D240" s="285" t="s">
        <v>4923</v>
      </c>
      <c r="E240" s="67" t="s">
        <v>7049</v>
      </c>
      <c r="F240" s="55"/>
      <c r="G240" s="120"/>
      <c r="H240" s="8" t="s">
        <v>473</v>
      </c>
    </row>
    <row r="241" spans="1:15">
      <c r="A241" s="32" t="s">
        <v>424</v>
      </c>
      <c r="B241" s="5" t="s">
        <v>481</v>
      </c>
      <c r="C241" s="129" t="s">
        <v>5753</v>
      </c>
      <c r="D241" s="285" t="s">
        <v>4923</v>
      </c>
      <c r="E241" s="67" t="s">
        <v>425</v>
      </c>
      <c r="G241" s="119"/>
      <c r="H241" s="62"/>
    </row>
    <row r="242" spans="1:15" ht="31">
      <c r="A242" s="32" t="s">
        <v>424</v>
      </c>
      <c r="B242" s="1" t="s">
        <v>5555</v>
      </c>
      <c r="C242" s="129" t="s">
        <v>5754</v>
      </c>
      <c r="D242" s="285" t="s">
        <v>4818</v>
      </c>
      <c r="E242" s="66" t="s">
        <v>7050</v>
      </c>
      <c r="G242" s="62"/>
      <c r="H242" s="62"/>
    </row>
    <row r="243" spans="1:15">
      <c r="A243" s="32" t="s">
        <v>482</v>
      </c>
      <c r="B243" s="1" t="s">
        <v>3279</v>
      </c>
      <c r="C243" s="129" t="s">
        <v>5755</v>
      </c>
      <c r="D243" s="285" t="s">
        <v>5138</v>
      </c>
      <c r="E243" s="125" t="s">
        <v>6666</v>
      </c>
      <c r="F243" s="11" t="s">
        <v>4468</v>
      </c>
      <c r="G243" s="62"/>
      <c r="H243" s="62"/>
    </row>
    <row r="244" spans="1:15">
      <c r="A244" s="32" t="s">
        <v>485</v>
      </c>
      <c r="B244" s="1" t="s">
        <v>3323</v>
      </c>
      <c r="C244" s="129" t="s">
        <v>5756</v>
      </c>
      <c r="D244" s="285" t="s">
        <v>4923</v>
      </c>
      <c r="E244" s="66" t="s">
        <v>486</v>
      </c>
      <c r="G244" s="62"/>
      <c r="H244" s="62"/>
    </row>
    <row r="245" spans="1:15" ht="31">
      <c r="A245" s="32" t="s">
        <v>490</v>
      </c>
      <c r="B245" s="1" t="s">
        <v>5556</v>
      </c>
      <c r="C245" s="129" t="s">
        <v>5757</v>
      </c>
      <c r="D245" s="285" t="s">
        <v>4923</v>
      </c>
      <c r="E245" s="66" t="s">
        <v>5528</v>
      </c>
      <c r="G245" s="62"/>
      <c r="H245" s="62"/>
    </row>
    <row r="246" spans="1:15">
      <c r="A246" s="32" t="s">
        <v>491</v>
      </c>
      <c r="B246" s="1" t="s">
        <v>3396</v>
      </c>
      <c r="C246" s="129" t="s">
        <v>5758</v>
      </c>
      <c r="E246" s="145" t="s">
        <v>4491</v>
      </c>
      <c r="G246" s="77" t="s">
        <v>492</v>
      </c>
    </row>
    <row r="247" spans="1:15">
      <c r="A247" s="32" t="s">
        <v>493</v>
      </c>
      <c r="B247" s="1" t="s">
        <v>3397</v>
      </c>
      <c r="C247" s="129" t="s">
        <v>5759</v>
      </c>
      <c r="E247" s="145" t="s">
        <v>4492</v>
      </c>
      <c r="G247" s="77" t="s">
        <v>494</v>
      </c>
    </row>
    <row r="248" spans="1:15">
      <c r="A248" s="32" t="s">
        <v>493</v>
      </c>
      <c r="B248" s="1" t="s">
        <v>3398</v>
      </c>
      <c r="C248" s="129" t="s">
        <v>5760</v>
      </c>
      <c r="E248" s="145" t="s">
        <v>495</v>
      </c>
      <c r="G248" s="77" t="s">
        <v>495</v>
      </c>
    </row>
    <row r="249" spans="1:15">
      <c r="A249" s="32" t="s">
        <v>496</v>
      </c>
      <c r="B249" s="1" t="s">
        <v>3399</v>
      </c>
      <c r="C249" s="129" t="s">
        <v>5761</v>
      </c>
      <c r="E249" s="145" t="s">
        <v>497</v>
      </c>
      <c r="G249" s="77" t="s">
        <v>497</v>
      </c>
    </row>
    <row r="250" spans="1:15">
      <c r="A250" s="32" t="s">
        <v>496</v>
      </c>
      <c r="B250" s="1" t="s">
        <v>3400</v>
      </c>
      <c r="C250" s="129" t="s">
        <v>5762</v>
      </c>
      <c r="E250" s="145" t="s">
        <v>4493</v>
      </c>
      <c r="F250" s="11" t="s">
        <v>499</v>
      </c>
      <c r="G250" s="77" t="s">
        <v>498</v>
      </c>
    </row>
    <row r="251" spans="1:15">
      <c r="A251" s="32" t="s">
        <v>500</v>
      </c>
      <c r="B251" s="1" t="s">
        <v>3401</v>
      </c>
      <c r="C251" s="129" t="s">
        <v>5763</v>
      </c>
      <c r="E251" s="145" t="s">
        <v>4494</v>
      </c>
      <c r="G251" s="77" t="s">
        <v>501</v>
      </c>
    </row>
    <row r="252" spans="1:15" ht="31">
      <c r="A252" s="32" t="s">
        <v>500</v>
      </c>
      <c r="B252" s="1" t="s">
        <v>3402</v>
      </c>
      <c r="C252" s="129" t="s">
        <v>5764</v>
      </c>
      <c r="E252" s="145" t="s">
        <v>4495</v>
      </c>
      <c r="G252" s="77" t="s">
        <v>6716</v>
      </c>
    </row>
    <row r="253" spans="1:15" ht="26">
      <c r="A253" s="32" t="s">
        <v>500</v>
      </c>
      <c r="B253" s="97" t="s">
        <v>3403</v>
      </c>
      <c r="C253" s="129" t="s">
        <v>5765</v>
      </c>
      <c r="E253" s="145" t="s">
        <v>7149</v>
      </c>
      <c r="F253" s="11" t="s">
        <v>6965</v>
      </c>
      <c r="G253" s="77" t="s">
        <v>502</v>
      </c>
    </row>
    <row r="254" spans="1:15">
      <c r="A254" s="32" t="s">
        <v>500</v>
      </c>
      <c r="B254" s="97" t="s">
        <v>3404</v>
      </c>
      <c r="C254" s="129" t="s">
        <v>5766</v>
      </c>
      <c r="E254" s="93" t="s">
        <v>6935</v>
      </c>
      <c r="F254" s="11" t="s">
        <v>6966</v>
      </c>
      <c r="G254" s="77" t="s">
        <v>503</v>
      </c>
    </row>
    <row r="255" spans="1:15">
      <c r="A255" s="32" t="s">
        <v>506</v>
      </c>
      <c r="B255" s="1" t="s">
        <v>3464</v>
      </c>
      <c r="C255" s="129" t="s">
        <v>5767</v>
      </c>
      <c r="E255" s="145" t="s">
        <v>4552</v>
      </c>
      <c r="G255" s="77" t="s">
        <v>513</v>
      </c>
      <c r="L255" s="184"/>
      <c r="M255" s="184"/>
      <c r="N255" s="184"/>
      <c r="O255" s="184"/>
    </row>
    <row r="256" spans="1:15">
      <c r="A256" s="32" t="s">
        <v>506</v>
      </c>
      <c r="B256" s="1" t="s">
        <v>3465</v>
      </c>
      <c r="C256" s="129" t="s">
        <v>5768</v>
      </c>
      <c r="E256" s="145" t="s">
        <v>4553</v>
      </c>
      <c r="G256" s="77" t="s">
        <v>514</v>
      </c>
      <c r="L256" s="184"/>
      <c r="M256" s="184"/>
      <c r="N256" s="184"/>
      <c r="O256" s="184"/>
    </row>
    <row r="257" spans="1:15">
      <c r="A257" s="32" t="s">
        <v>506</v>
      </c>
      <c r="B257" s="1" t="s">
        <v>3466</v>
      </c>
      <c r="C257" s="129" t="s">
        <v>5769</v>
      </c>
      <c r="E257" s="145" t="s">
        <v>515</v>
      </c>
      <c r="G257" s="77" t="s">
        <v>515</v>
      </c>
      <c r="L257" s="184"/>
      <c r="M257" s="184"/>
      <c r="N257" s="184"/>
      <c r="O257" s="184"/>
    </row>
    <row r="258" spans="1:15">
      <c r="A258" s="32" t="s">
        <v>506</v>
      </c>
      <c r="B258" s="1" t="s">
        <v>3467</v>
      </c>
      <c r="C258" s="129" t="s">
        <v>5770</v>
      </c>
      <c r="E258" s="145" t="s">
        <v>4537</v>
      </c>
      <c r="G258" s="77" t="s">
        <v>516</v>
      </c>
      <c r="L258" s="184"/>
      <c r="M258" s="184"/>
      <c r="N258" s="184"/>
      <c r="O258" s="184"/>
    </row>
    <row r="259" spans="1:15">
      <c r="A259" s="32" t="s">
        <v>506</v>
      </c>
      <c r="B259" s="1" t="s">
        <v>3468</v>
      </c>
      <c r="C259" s="129" t="s">
        <v>5771</v>
      </c>
      <c r="E259" s="145" t="s">
        <v>4554</v>
      </c>
      <c r="G259" s="77" t="s">
        <v>517</v>
      </c>
      <c r="L259" s="184"/>
      <c r="M259" s="184"/>
      <c r="N259" s="184"/>
      <c r="O259" s="184"/>
    </row>
    <row r="260" spans="1:15">
      <c r="A260" s="32" t="s">
        <v>506</v>
      </c>
      <c r="B260" s="1" t="s">
        <v>3469</v>
      </c>
      <c r="C260" s="129" t="s">
        <v>5772</v>
      </c>
      <c r="E260" s="145" t="s">
        <v>4555</v>
      </c>
      <c r="G260" s="77" t="s">
        <v>518</v>
      </c>
      <c r="L260" s="184"/>
      <c r="M260" s="184"/>
      <c r="N260" s="184"/>
      <c r="O260" s="184"/>
    </row>
    <row r="261" spans="1:15">
      <c r="A261" s="32" t="s">
        <v>506</v>
      </c>
      <c r="B261" s="1" t="s">
        <v>3470</v>
      </c>
      <c r="C261" s="129" t="s">
        <v>5773</v>
      </c>
      <c r="E261" s="145" t="s">
        <v>519</v>
      </c>
      <c r="G261" s="77" t="s">
        <v>519</v>
      </c>
      <c r="L261" s="184"/>
      <c r="M261" s="184"/>
      <c r="N261" s="184"/>
      <c r="O261" s="184"/>
    </row>
    <row r="262" spans="1:15" ht="46.5">
      <c r="A262" s="32" t="s">
        <v>527</v>
      </c>
      <c r="B262" s="1" t="s">
        <v>3471</v>
      </c>
      <c r="C262" s="129" t="s">
        <v>5774</v>
      </c>
      <c r="E262" s="145" t="s">
        <v>4557</v>
      </c>
      <c r="G262" s="77" t="s">
        <v>6717</v>
      </c>
      <c r="L262" s="184"/>
      <c r="M262" s="184"/>
      <c r="N262" s="184"/>
      <c r="O262" s="184"/>
    </row>
    <row r="263" spans="1:15" ht="62">
      <c r="A263" s="32" t="s">
        <v>528</v>
      </c>
      <c r="B263" s="1" t="s">
        <v>3472</v>
      </c>
      <c r="C263" s="129" t="s">
        <v>5775</v>
      </c>
      <c r="E263" s="145" t="s">
        <v>4558</v>
      </c>
      <c r="G263" s="77" t="s">
        <v>6718</v>
      </c>
      <c r="L263" s="191"/>
      <c r="M263" s="191"/>
      <c r="N263" s="191"/>
      <c r="O263" s="191"/>
    </row>
    <row r="264" spans="1:15" ht="31">
      <c r="A264" s="32" t="s">
        <v>528</v>
      </c>
      <c r="B264" s="1" t="s">
        <v>3473</v>
      </c>
      <c r="C264" s="129" t="s">
        <v>5776</v>
      </c>
      <c r="E264" s="145" t="s">
        <v>4559</v>
      </c>
      <c r="F264" s="11" t="s">
        <v>529</v>
      </c>
      <c r="G264" s="77" t="s">
        <v>6719</v>
      </c>
      <c r="L264" s="192"/>
      <c r="M264" s="192"/>
      <c r="N264" s="192"/>
      <c r="O264" s="192"/>
    </row>
    <row r="265" spans="1:15">
      <c r="A265" s="199" t="s">
        <v>535</v>
      </c>
      <c r="B265" s="200" t="s">
        <v>3538</v>
      </c>
      <c r="C265" s="129"/>
      <c r="D265" s="203" t="s">
        <v>2827</v>
      </c>
      <c r="E265" s="79" t="s">
        <v>5124</v>
      </c>
      <c r="F265" s="91"/>
      <c r="G265" s="184"/>
      <c r="H265" s="184"/>
      <c r="I265" s="184"/>
      <c r="J265" s="184"/>
      <c r="K265" s="184"/>
      <c r="L265" s="184"/>
      <c r="M265" s="184"/>
      <c r="N265" s="184"/>
      <c r="O265" s="184"/>
    </row>
    <row r="266" spans="1:15">
      <c r="A266" s="199" t="s">
        <v>535</v>
      </c>
      <c r="B266" s="200" t="s">
        <v>3539</v>
      </c>
      <c r="C266" s="129"/>
      <c r="D266" s="203" t="s">
        <v>2827</v>
      </c>
      <c r="E266" s="79" t="s">
        <v>5125</v>
      </c>
      <c r="F266" s="91"/>
      <c r="G266" s="184"/>
      <c r="H266" s="184"/>
      <c r="I266" s="184"/>
      <c r="J266" s="184"/>
      <c r="K266" s="184"/>
      <c r="L266" s="184"/>
      <c r="M266" s="184"/>
      <c r="N266" s="184"/>
      <c r="O266" s="184"/>
    </row>
    <row r="267" spans="1:15">
      <c r="A267" s="199" t="s">
        <v>541</v>
      </c>
      <c r="B267" s="200" t="s">
        <v>541</v>
      </c>
      <c r="C267" s="129"/>
      <c r="D267" s="203" t="s">
        <v>2827</v>
      </c>
      <c r="E267" s="79" t="s">
        <v>5126</v>
      </c>
      <c r="F267" s="91"/>
      <c r="G267" s="184"/>
      <c r="H267" s="184"/>
      <c r="I267" s="184"/>
      <c r="J267" s="184"/>
      <c r="K267" s="184"/>
      <c r="L267" s="184"/>
      <c r="M267" s="184"/>
      <c r="N267" s="184"/>
      <c r="O267" s="184"/>
    </row>
    <row r="268" spans="1:15" ht="31">
      <c r="A268" s="199" t="s">
        <v>542</v>
      </c>
      <c r="B268" s="205" t="s">
        <v>543</v>
      </c>
      <c r="C268" s="129" t="s">
        <v>5782</v>
      </c>
      <c r="D268" s="298" t="s">
        <v>4818</v>
      </c>
      <c r="E268" s="83" t="s">
        <v>5127</v>
      </c>
      <c r="F268" s="91"/>
      <c r="G268" s="127"/>
      <c r="H268" s="184"/>
      <c r="I268" s="184"/>
      <c r="J268" s="184"/>
      <c r="K268" s="184"/>
      <c r="L268" s="184"/>
      <c r="M268" s="184"/>
      <c r="N268" s="184"/>
      <c r="O268" s="184"/>
    </row>
    <row r="269" spans="1:15">
      <c r="A269" s="199" t="s">
        <v>544</v>
      </c>
      <c r="B269" s="200" t="s">
        <v>3540</v>
      </c>
      <c r="C269" s="129"/>
      <c r="D269" s="203" t="s">
        <v>2827</v>
      </c>
      <c r="E269" s="79" t="s">
        <v>2412</v>
      </c>
      <c r="F269" s="91"/>
      <c r="G269" s="184"/>
      <c r="H269" s="184"/>
      <c r="I269" s="184"/>
      <c r="J269" s="184"/>
      <c r="K269" s="184"/>
      <c r="L269" s="184"/>
      <c r="M269" s="184"/>
      <c r="N269" s="184"/>
      <c r="O269" s="184"/>
    </row>
    <row r="270" spans="1:15">
      <c r="A270" s="199" t="s">
        <v>544</v>
      </c>
      <c r="B270" s="200" t="s">
        <v>3541</v>
      </c>
      <c r="C270" s="129"/>
      <c r="D270" s="203" t="s">
        <v>2827</v>
      </c>
      <c r="E270" s="79" t="s">
        <v>4637</v>
      </c>
      <c r="F270" s="91"/>
      <c r="G270" s="184"/>
      <c r="H270" s="184"/>
      <c r="I270" s="184"/>
      <c r="J270" s="184"/>
      <c r="K270" s="184"/>
      <c r="L270" s="184"/>
      <c r="M270" s="184"/>
      <c r="N270" s="184"/>
      <c r="O270" s="184"/>
    </row>
    <row r="271" spans="1:15" ht="31">
      <c r="A271" s="199" t="s">
        <v>548</v>
      </c>
      <c r="B271" s="200" t="s">
        <v>3730</v>
      </c>
      <c r="C271" s="129"/>
      <c r="D271" s="203" t="s">
        <v>4654</v>
      </c>
      <c r="E271" s="79" t="s">
        <v>5072</v>
      </c>
      <c r="F271" s="91"/>
      <c r="G271" s="184"/>
      <c r="H271" s="184"/>
      <c r="I271" s="184"/>
      <c r="J271" s="184"/>
      <c r="K271" s="184"/>
      <c r="L271" s="184"/>
      <c r="M271" s="184"/>
      <c r="N271" s="184"/>
      <c r="O271" s="184"/>
    </row>
    <row r="272" spans="1:15" s="282" customFormat="1">
      <c r="A272" s="277" t="s">
        <v>548</v>
      </c>
      <c r="B272" s="278" t="s">
        <v>4767</v>
      </c>
      <c r="C272" s="129" t="s">
        <v>5777</v>
      </c>
      <c r="D272" s="300" t="s">
        <v>2827</v>
      </c>
      <c r="E272" s="279" t="s">
        <v>5071</v>
      </c>
      <c r="F272" s="179"/>
      <c r="G272" s="280"/>
      <c r="H272" s="280"/>
      <c r="I272" s="280"/>
      <c r="J272" s="280"/>
      <c r="K272" s="281"/>
    </row>
    <row r="273" spans="1:15" s="282" customFormat="1">
      <c r="A273" s="277" t="s">
        <v>548</v>
      </c>
      <c r="B273" s="278" t="s">
        <v>2782</v>
      </c>
      <c r="C273" s="129" t="s">
        <v>5778</v>
      </c>
      <c r="D273" s="300" t="s">
        <v>2827</v>
      </c>
      <c r="E273" s="279" t="s">
        <v>5070</v>
      </c>
      <c r="F273" s="179"/>
      <c r="G273" s="280"/>
      <c r="H273" s="280"/>
      <c r="I273" s="280"/>
      <c r="J273" s="280"/>
      <c r="K273" s="281"/>
      <c r="L273" s="281"/>
      <c r="M273" s="281"/>
      <c r="N273" s="281"/>
      <c r="O273" s="281"/>
    </row>
    <row r="274" spans="1:15" ht="31">
      <c r="A274" s="199" t="s">
        <v>548</v>
      </c>
      <c r="B274" s="205" t="s">
        <v>549</v>
      </c>
      <c r="C274" s="129" t="s">
        <v>5779</v>
      </c>
      <c r="D274" s="298" t="s">
        <v>2827</v>
      </c>
      <c r="E274" s="80" t="s">
        <v>5068</v>
      </c>
      <c r="F274" s="91" t="s">
        <v>5069</v>
      </c>
      <c r="G274" s="206"/>
      <c r="H274" s="184"/>
      <c r="I274" s="184"/>
      <c r="J274" s="184"/>
      <c r="K274" s="184"/>
    </row>
    <row r="275" spans="1:15">
      <c r="A275" s="199" t="s">
        <v>548</v>
      </c>
      <c r="B275" s="200" t="s">
        <v>4768</v>
      </c>
      <c r="C275" s="129" t="s">
        <v>5780</v>
      </c>
      <c r="D275" s="203" t="s">
        <v>4151</v>
      </c>
      <c r="E275" s="79" t="s">
        <v>4769</v>
      </c>
      <c r="F275" s="91"/>
      <c r="G275" s="184"/>
      <c r="H275" s="184"/>
      <c r="I275" s="184"/>
      <c r="J275" s="184"/>
      <c r="K275" s="184"/>
    </row>
    <row r="276" spans="1:15" s="283" customFormat="1">
      <c r="A276" s="277" t="s">
        <v>548</v>
      </c>
      <c r="B276" s="278" t="s">
        <v>2781</v>
      </c>
      <c r="C276" s="129" t="s">
        <v>5781</v>
      </c>
      <c r="D276" s="300" t="s">
        <v>2827</v>
      </c>
      <c r="E276" s="279" t="s">
        <v>5066</v>
      </c>
      <c r="F276" s="179"/>
      <c r="G276" s="280"/>
      <c r="H276" s="280"/>
      <c r="I276" s="280"/>
      <c r="J276" s="280"/>
      <c r="K276" s="281"/>
      <c r="L276" s="282"/>
      <c r="M276" s="282"/>
      <c r="N276" s="282"/>
      <c r="O276" s="282"/>
    </row>
    <row r="277" spans="1:15">
      <c r="A277" s="32" t="s">
        <v>550</v>
      </c>
      <c r="B277" s="1" t="s">
        <v>550</v>
      </c>
      <c r="C277" s="129"/>
      <c r="D277" s="203" t="s">
        <v>2827</v>
      </c>
      <c r="E277" s="66" t="s">
        <v>551</v>
      </c>
      <c r="G277" s="62"/>
      <c r="H277" s="62"/>
    </row>
    <row r="278" spans="1:15">
      <c r="A278" s="32" t="s">
        <v>550</v>
      </c>
      <c r="B278" s="1" t="s">
        <v>3827</v>
      </c>
      <c r="C278" s="129"/>
      <c r="D278" s="203" t="s">
        <v>2827</v>
      </c>
      <c r="E278" s="66" t="s">
        <v>552</v>
      </c>
      <c r="G278" s="62"/>
      <c r="H278" s="62"/>
    </row>
    <row r="279" spans="1:15">
      <c r="A279" s="32" t="s">
        <v>553</v>
      </c>
      <c r="B279" s="1" t="s">
        <v>3858</v>
      </c>
      <c r="C279" s="129"/>
      <c r="D279" s="203" t="s">
        <v>2827</v>
      </c>
      <c r="E279" s="66" t="s">
        <v>554</v>
      </c>
      <c r="G279" s="62"/>
      <c r="H279" s="62"/>
    </row>
    <row r="280" spans="1:15" ht="105" customHeight="1">
      <c r="A280" s="32" t="s">
        <v>558</v>
      </c>
      <c r="B280" s="1" t="s">
        <v>3908</v>
      </c>
      <c r="C280" s="129"/>
      <c r="D280" s="203" t="s">
        <v>2827</v>
      </c>
      <c r="E280" s="66" t="s">
        <v>4952</v>
      </c>
      <c r="G280" s="62"/>
      <c r="H280" s="62"/>
      <c r="L280" s="188"/>
      <c r="M280" s="188"/>
      <c r="N280" s="188"/>
      <c r="O280" s="188"/>
    </row>
    <row r="281" spans="1:15">
      <c r="A281" s="32" t="s">
        <v>558</v>
      </c>
      <c r="B281" s="1" t="s">
        <v>3909</v>
      </c>
      <c r="C281" s="129"/>
      <c r="D281" s="203" t="s">
        <v>2827</v>
      </c>
      <c r="E281" s="66" t="s">
        <v>4952</v>
      </c>
      <c r="G281" s="62"/>
      <c r="H281" s="62"/>
      <c r="L281" s="188"/>
      <c r="M281" s="188"/>
      <c r="N281" s="188"/>
      <c r="O281" s="188"/>
    </row>
    <row r="282" spans="1:15" ht="26">
      <c r="A282" s="32" t="s">
        <v>561</v>
      </c>
      <c r="B282" s="1" t="s">
        <v>3944</v>
      </c>
      <c r="C282" s="129"/>
      <c r="D282" s="203" t="s">
        <v>2827</v>
      </c>
      <c r="E282" s="66" t="s">
        <v>4914</v>
      </c>
      <c r="F282" s="11" t="s">
        <v>562</v>
      </c>
      <c r="G282" s="62"/>
      <c r="H282" s="62"/>
      <c r="K282" s="188"/>
      <c r="L282" s="188"/>
      <c r="M282" s="188"/>
      <c r="N282" s="188"/>
      <c r="O282" s="188"/>
    </row>
    <row r="283" spans="1:15" ht="17">
      <c r="A283" s="32" t="s">
        <v>7010</v>
      </c>
      <c r="B283" s="97" t="s">
        <v>6923</v>
      </c>
      <c r="C283" s="286" t="s">
        <v>6983</v>
      </c>
      <c r="D283" s="286"/>
      <c r="E283" s="209" t="s">
        <v>6924</v>
      </c>
      <c r="F283" s="181" t="s">
        <v>6823</v>
      </c>
      <c r="G283" s="16"/>
      <c r="H283" s="16"/>
      <c r="I283" s="16"/>
      <c r="J283" s="16"/>
      <c r="K283" s="16"/>
      <c r="L283" s="16"/>
      <c r="M283" s="16"/>
      <c r="N283" s="16"/>
      <c r="O283" s="16"/>
    </row>
    <row r="284" spans="1:15" ht="77.5">
      <c r="A284" s="32" t="s">
        <v>565</v>
      </c>
      <c r="B284" s="1" t="s">
        <v>566</v>
      </c>
      <c r="C284" s="129" t="s">
        <v>5783</v>
      </c>
      <c r="D284" s="295" t="s">
        <v>2827</v>
      </c>
      <c r="E284" s="148" t="s">
        <v>4171</v>
      </c>
      <c r="F284" s="55" t="s">
        <v>4170</v>
      </c>
      <c r="G284" s="77" t="s">
        <v>6720</v>
      </c>
    </row>
    <row r="285" spans="1:15" ht="54">
      <c r="A285" s="32" t="s">
        <v>565</v>
      </c>
      <c r="B285" s="1" t="s">
        <v>2940</v>
      </c>
      <c r="C285" s="129" t="s">
        <v>5784</v>
      </c>
      <c r="D285" s="295" t="s">
        <v>4149</v>
      </c>
      <c r="E285" s="145" t="s">
        <v>4172</v>
      </c>
      <c r="G285" s="77" t="s">
        <v>6721</v>
      </c>
      <c r="H285" s="51" t="s">
        <v>2584</v>
      </c>
    </row>
    <row r="286" spans="1:15">
      <c r="A286" s="32" t="s">
        <v>576</v>
      </c>
      <c r="B286" s="1" t="s">
        <v>3167</v>
      </c>
      <c r="C286" s="129" t="s">
        <v>5785</v>
      </c>
      <c r="D286" s="285" t="s">
        <v>4818</v>
      </c>
      <c r="E286" s="66" t="s">
        <v>5387</v>
      </c>
      <c r="G286" s="62"/>
      <c r="H286" s="62"/>
    </row>
    <row r="287" spans="1:15" ht="31">
      <c r="A287" s="32" t="s">
        <v>576</v>
      </c>
      <c r="B287" s="5" t="s">
        <v>579</v>
      </c>
      <c r="C287" s="129" t="s">
        <v>5786</v>
      </c>
      <c r="D287" s="285" t="s">
        <v>4818</v>
      </c>
      <c r="E287" s="67" t="s">
        <v>5388</v>
      </c>
      <c r="G287" s="119"/>
      <c r="H287" s="62"/>
    </row>
    <row r="288" spans="1:15" ht="46.5">
      <c r="A288" s="32" t="s">
        <v>576</v>
      </c>
      <c r="B288" s="1" t="s">
        <v>3168</v>
      </c>
      <c r="C288" s="129" t="s">
        <v>5787</v>
      </c>
      <c r="D288" s="285" t="s">
        <v>4150</v>
      </c>
      <c r="E288" s="70" t="s">
        <v>5389</v>
      </c>
      <c r="F288" s="11" t="s">
        <v>580</v>
      </c>
      <c r="G288" s="62"/>
      <c r="H288" s="62"/>
    </row>
    <row r="289" spans="1:15">
      <c r="A289" s="212" t="s">
        <v>576</v>
      </c>
      <c r="B289" s="60" t="s">
        <v>581</v>
      </c>
      <c r="C289" s="129" t="s">
        <v>5788</v>
      </c>
      <c r="D289" s="285" t="s">
        <v>4923</v>
      </c>
      <c r="E289" s="72" t="s">
        <v>5390</v>
      </c>
      <c r="F289" s="88"/>
      <c r="G289" s="121"/>
      <c r="H289" s="190"/>
      <c r="I289" s="190"/>
      <c r="J289" s="190"/>
      <c r="K289" s="190"/>
    </row>
    <row r="290" spans="1:15">
      <c r="A290" s="212" t="s">
        <v>576</v>
      </c>
      <c r="B290" s="61" t="s">
        <v>3169</v>
      </c>
      <c r="C290" s="129" t="s">
        <v>5789</v>
      </c>
      <c r="D290" s="285" t="s">
        <v>4923</v>
      </c>
      <c r="E290" s="73" t="s">
        <v>584</v>
      </c>
      <c r="F290" s="88"/>
      <c r="G290" s="190"/>
      <c r="H290" s="190"/>
      <c r="I290" s="190"/>
      <c r="J290" s="190"/>
      <c r="K290" s="190"/>
    </row>
    <row r="291" spans="1:15">
      <c r="A291" s="32" t="s">
        <v>576</v>
      </c>
      <c r="B291" s="1" t="s">
        <v>3170</v>
      </c>
      <c r="C291" s="129" t="s">
        <v>5790</v>
      </c>
      <c r="D291" s="285" t="s">
        <v>4818</v>
      </c>
      <c r="E291" s="66" t="s">
        <v>5391</v>
      </c>
      <c r="G291" s="62"/>
      <c r="H291" s="62"/>
    </row>
    <row r="292" spans="1:15">
      <c r="A292" s="32" t="s">
        <v>576</v>
      </c>
      <c r="B292" s="1" t="s">
        <v>3171</v>
      </c>
      <c r="C292" s="129" t="s">
        <v>5791</v>
      </c>
      <c r="D292" s="285" t="s">
        <v>2827</v>
      </c>
      <c r="E292" s="66" t="s">
        <v>5392</v>
      </c>
      <c r="G292" s="62"/>
      <c r="H292" s="62"/>
    </row>
    <row r="293" spans="1:15">
      <c r="A293" s="32" t="s">
        <v>588</v>
      </c>
      <c r="B293" s="94" t="s">
        <v>5437</v>
      </c>
      <c r="C293" s="129" t="s">
        <v>5792</v>
      </c>
      <c r="D293" s="301"/>
      <c r="E293" s="93" t="s">
        <v>5438</v>
      </c>
      <c r="F293" s="170" t="s">
        <v>5439</v>
      </c>
      <c r="G293" s="66"/>
      <c r="H293" s="62"/>
    </row>
    <row r="294" spans="1:15">
      <c r="A294" s="198" t="s">
        <v>588</v>
      </c>
      <c r="B294" s="33" t="s">
        <v>2767</v>
      </c>
      <c r="C294" s="129" t="s">
        <v>5793</v>
      </c>
      <c r="D294" s="285" t="s">
        <v>5135</v>
      </c>
      <c r="E294" s="102" t="s">
        <v>2768</v>
      </c>
      <c r="F294" s="167"/>
      <c r="G294" s="188"/>
      <c r="H294" s="188"/>
      <c r="I294" s="188"/>
      <c r="J294" s="188"/>
    </row>
    <row r="295" spans="1:15" ht="46.5">
      <c r="A295" s="32" t="s">
        <v>588</v>
      </c>
      <c r="B295" s="1" t="s">
        <v>2767</v>
      </c>
      <c r="C295" s="129" t="s">
        <v>5793</v>
      </c>
      <c r="D295" s="285" t="s">
        <v>4818</v>
      </c>
      <c r="E295" s="66" t="s">
        <v>7051</v>
      </c>
      <c r="G295" s="62"/>
      <c r="H295" s="62"/>
    </row>
    <row r="296" spans="1:15">
      <c r="A296" s="199" t="s">
        <v>589</v>
      </c>
      <c r="B296" s="200" t="s">
        <v>3542</v>
      </c>
      <c r="C296" s="129"/>
      <c r="D296" s="203" t="s">
        <v>2827</v>
      </c>
      <c r="E296" s="79" t="s">
        <v>590</v>
      </c>
      <c r="F296" s="91"/>
      <c r="G296" s="184"/>
      <c r="H296" s="184"/>
      <c r="I296" s="184"/>
      <c r="J296" s="184"/>
      <c r="K296" s="184"/>
      <c r="L296" s="184"/>
      <c r="M296" s="184"/>
      <c r="N296" s="184"/>
      <c r="O296" s="184"/>
    </row>
    <row r="297" spans="1:15">
      <c r="A297" s="32" t="s">
        <v>594</v>
      </c>
      <c r="B297" s="1" t="s">
        <v>2852</v>
      </c>
      <c r="C297" s="129"/>
      <c r="D297" s="295" t="s">
        <v>4151</v>
      </c>
      <c r="E297" s="145" t="s">
        <v>4092</v>
      </c>
      <c r="G297" s="77" t="s">
        <v>595</v>
      </c>
    </row>
    <row r="298" spans="1:15">
      <c r="A298" s="32" t="s">
        <v>594</v>
      </c>
      <c r="B298" s="1" t="s">
        <v>2853</v>
      </c>
      <c r="C298" s="129"/>
      <c r="D298" s="295" t="s">
        <v>4151</v>
      </c>
      <c r="E298" s="145" t="s">
        <v>4093</v>
      </c>
      <c r="G298" s="77" t="s">
        <v>596</v>
      </c>
      <c r="I298" s="188"/>
      <c r="J298" s="188"/>
      <c r="K298" s="188"/>
    </row>
    <row r="299" spans="1:15" ht="31">
      <c r="A299" s="32" t="s">
        <v>594</v>
      </c>
      <c r="B299" s="1" t="s">
        <v>2854</v>
      </c>
      <c r="C299" s="129"/>
      <c r="D299" s="295" t="s">
        <v>2827</v>
      </c>
      <c r="E299" s="145" t="s">
        <v>4094</v>
      </c>
      <c r="G299" s="77" t="s">
        <v>597</v>
      </c>
    </row>
    <row r="300" spans="1:15" s="197" customFormat="1" ht="17">
      <c r="A300" s="32" t="s">
        <v>594</v>
      </c>
      <c r="B300" s="130" t="s">
        <v>6850</v>
      </c>
      <c r="C300" s="287"/>
      <c r="D300" s="287"/>
      <c r="E300" s="155" t="s">
        <v>6851</v>
      </c>
      <c r="F300" s="11" t="s">
        <v>6823</v>
      </c>
      <c r="G300" s="66"/>
      <c r="H300" s="62"/>
      <c r="I300" s="62"/>
      <c r="J300" s="62"/>
      <c r="K300" s="62"/>
      <c r="L300" s="62"/>
      <c r="M300" s="62"/>
      <c r="N300" s="62"/>
      <c r="O300" s="62"/>
    </row>
    <row r="301" spans="1:15">
      <c r="A301" s="32" t="s">
        <v>598</v>
      </c>
      <c r="B301" s="1" t="s">
        <v>2941</v>
      </c>
      <c r="C301" s="129"/>
      <c r="D301" s="295" t="s">
        <v>4150</v>
      </c>
      <c r="E301" s="66" t="s">
        <v>601</v>
      </c>
      <c r="G301" s="77" t="s">
        <v>601</v>
      </c>
    </row>
    <row r="302" spans="1:15">
      <c r="A302" s="32" t="s">
        <v>598</v>
      </c>
      <c r="B302" s="1" t="s">
        <v>2942</v>
      </c>
      <c r="C302" s="129"/>
      <c r="D302" s="295" t="s">
        <v>2827</v>
      </c>
      <c r="E302" s="145" t="s">
        <v>4173</v>
      </c>
      <c r="G302" s="77" t="s">
        <v>602</v>
      </c>
      <c r="L302" s="197"/>
      <c r="M302" s="197"/>
      <c r="N302" s="197"/>
      <c r="O302" s="197"/>
    </row>
    <row r="303" spans="1:15" ht="31">
      <c r="A303" s="32" t="s">
        <v>598</v>
      </c>
      <c r="B303" s="1" t="s">
        <v>2943</v>
      </c>
      <c r="C303" s="129"/>
      <c r="D303" s="295" t="s">
        <v>2827</v>
      </c>
      <c r="E303" s="66" t="s">
        <v>4174</v>
      </c>
      <c r="G303" s="77" t="s">
        <v>603</v>
      </c>
    </row>
    <row r="304" spans="1:15" ht="46.5">
      <c r="A304" s="32" t="s">
        <v>607</v>
      </c>
      <c r="B304" s="1" t="s">
        <v>3324</v>
      </c>
      <c r="C304" s="129" t="s">
        <v>5794</v>
      </c>
      <c r="D304" s="285" t="s">
        <v>4923</v>
      </c>
      <c r="E304" s="66" t="s">
        <v>7087</v>
      </c>
      <c r="G304" s="62"/>
      <c r="H304" s="62"/>
    </row>
    <row r="305" spans="1:15" ht="36">
      <c r="A305" s="32" t="s">
        <v>610</v>
      </c>
      <c r="B305" s="1" t="s">
        <v>611</v>
      </c>
      <c r="C305" s="129" t="s">
        <v>5795</v>
      </c>
      <c r="D305" s="295" t="s">
        <v>2827</v>
      </c>
      <c r="E305" s="145" t="s">
        <v>5165</v>
      </c>
      <c r="G305" s="77" t="s">
        <v>6722</v>
      </c>
    </row>
    <row r="306" spans="1:15">
      <c r="A306" s="32" t="s">
        <v>610</v>
      </c>
      <c r="B306" s="1" t="s">
        <v>2856</v>
      </c>
      <c r="C306" s="129"/>
      <c r="D306" s="295" t="s">
        <v>2827</v>
      </c>
      <c r="E306" s="145" t="s">
        <v>4097</v>
      </c>
      <c r="G306" s="77" t="s">
        <v>6723</v>
      </c>
    </row>
    <row r="307" spans="1:15">
      <c r="A307" s="32" t="s">
        <v>610</v>
      </c>
      <c r="B307" s="1" t="s">
        <v>2857</v>
      </c>
      <c r="C307" s="129"/>
      <c r="D307" s="295" t="s">
        <v>2827</v>
      </c>
      <c r="E307" s="145" t="s">
        <v>4098</v>
      </c>
      <c r="G307" s="77" t="s">
        <v>6724</v>
      </c>
    </row>
    <row r="308" spans="1:15">
      <c r="A308" s="198" t="s">
        <v>610</v>
      </c>
      <c r="B308" s="33" t="s">
        <v>2680</v>
      </c>
      <c r="C308" s="129" t="s">
        <v>5468</v>
      </c>
      <c r="D308" s="297" t="s">
        <v>2827</v>
      </c>
      <c r="E308" s="149" t="s">
        <v>5166</v>
      </c>
      <c r="F308" s="167" t="s">
        <v>6823</v>
      </c>
      <c r="G308" s="50" t="s">
        <v>2681</v>
      </c>
      <c r="H308" s="183"/>
    </row>
    <row r="309" spans="1:15" ht="39">
      <c r="A309" s="32" t="s">
        <v>610</v>
      </c>
      <c r="B309" s="1" t="s">
        <v>2855</v>
      </c>
      <c r="C309" s="129"/>
      <c r="D309" s="295" t="s">
        <v>2827</v>
      </c>
      <c r="E309" s="145" t="s">
        <v>4095</v>
      </c>
      <c r="F309" s="11" t="s">
        <v>4228</v>
      </c>
      <c r="G309" s="77" t="s">
        <v>612</v>
      </c>
    </row>
    <row r="310" spans="1:15" ht="46.5">
      <c r="A310" s="32" t="s">
        <v>610</v>
      </c>
      <c r="B310" s="1" t="s">
        <v>613</v>
      </c>
      <c r="C310" s="129" t="s">
        <v>5796</v>
      </c>
      <c r="D310" s="295" t="s">
        <v>2827</v>
      </c>
      <c r="E310" s="145" t="s">
        <v>4096</v>
      </c>
      <c r="F310" s="11" t="s">
        <v>7236</v>
      </c>
      <c r="G310" s="77" t="s">
        <v>7235</v>
      </c>
    </row>
    <row r="311" spans="1:15" ht="217">
      <c r="A311" s="32" t="s">
        <v>610</v>
      </c>
      <c r="B311" s="1" t="s">
        <v>614</v>
      </c>
      <c r="C311" s="129" t="s">
        <v>5797</v>
      </c>
      <c r="D311" s="295" t="s">
        <v>2827</v>
      </c>
      <c r="E311" s="145" t="s">
        <v>7031</v>
      </c>
      <c r="G311" s="77" t="s">
        <v>6725</v>
      </c>
    </row>
    <row r="312" spans="1:15" ht="62">
      <c r="A312" s="32" t="s">
        <v>610</v>
      </c>
      <c r="B312" s="1" t="s">
        <v>615</v>
      </c>
      <c r="C312" s="129" t="s">
        <v>5798</v>
      </c>
      <c r="D312" s="295" t="s">
        <v>2827</v>
      </c>
      <c r="E312" s="242" t="s">
        <v>7248</v>
      </c>
      <c r="G312" s="77" t="s">
        <v>7246</v>
      </c>
    </row>
    <row r="313" spans="1:15" ht="62">
      <c r="A313" s="32" t="s">
        <v>610</v>
      </c>
      <c r="B313" s="1" t="s">
        <v>616</v>
      </c>
      <c r="C313" s="129" t="s">
        <v>5799</v>
      </c>
      <c r="D313" s="295" t="s">
        <v>2827</v>
      </c>
      <c r="E313" s="66" t="s">
        <v>4099</v>
      </c>
      <c r="G313" s="77" t="s">
        <v>617</v>
      </c>
    </row>
    <row r="314" spans="1:15">
      <c r="A314" s="32" t="s">
        <v>610</v>
      </c>
      <c r="B314" s="1" t="s">
        <v>2858</v>
      </c>
      <c r="C314" s="129"/>
      <c r="D314" s="295" t="s">
        <v>2827</v>
      </c>
      <c r="E314" s="66" t="s">
        <v>4100</v>
      </c>
      <c r="G314" s="77" t="s">
        <v>618</v>
      </c>
    </row>
    <row r="315" spans="1:15" ht="26">
      <c r="A315" s="32" t="s">
        <v>610</v>
      </c>
      <c r="B315" s="1" t="s">
        <v>2859</v>
      </c>
      <c r="C315" s="129"/>
      <c r="D315" s="295" t="s">
        <v>2827</v>
      </c>
      <c r="E315" s="66" t="s">
        <v>5179</v>
      </c>
      <c r="F315" s="11" t="s">
        <v>4240</v>
      </c>
      <c r="G315" s="77" t="s">
        <v>628</v>
      </c>
    </row>
    <row r="316" spans="1:15" ht="40.5">
      <c r="A316" s="32" t="s">
        <v>629</v>
      </c>
      <c r="B316" s="1" t="s">
        <v>4101</v>
      </c>
      <c r="C316" s="129"/>
      <c r="D316" s="295" t="s">
        <v>2827</v>
      </c>
      <c r="E316" s="145" t="s">
        <v>5172</v>
      </c>
      <c r="F316" s="11" t="s">
        <v>4235</v>
      </c>
      <c r="G316" s="77" t="s">
        <v>6726</v>
      </c>
      <c r="H316" s="51" t="s">
        <v>2585</v>
      </c>
    </row>
    <row r="317" spans="1:15" ht="36">
      <c r="A317" s="201" t="s">
        <v>6967</v>
      </c>
      <c r="B317" s="36" t="s">
        <v>5176</v>
      </c>
      <c r="C317" s="129" t="s">
        <v>5800</v>
      </c>
      <c r="D317" s="295" t="s">
        <v>2825</v>
      </c>
      <c r="E317" s="150"/>
      <c r="F317" s="41"/>
      <c r="G317" s="77" t="s">
        <v>6727</v>
      </c>
      <c r="I317" s="197"/>
      <c r="J317" s="197"/>
      <c r="K317" s="197"/>
    </row>
    <row r="318" spans="1:15" ht="40.5">
      <c r="A318" s="32" t="s">
        <v>629</v>
      </c>
      <c r="B318" s="1" t="s">
        <v>4102</v>
      </c>
      <c r="C318" s="129"/>
      <c r="D318" s="295" t="s">
        <v>2827</v>
      </c>
      <c r="E318" s="145" t="s">
        <v>5169</v>
      </c>
      <c r="F318" s="11" t="s">
        <v>4232</v>
      </c>
      <c r="G318" s="77" t="s">
        <v>6728</v>
      </c>
      <c r="H318" s="51" t="s">
        <v>2591</v>
      </c>
    </row>
    <row r="319" spans="1:15" ht="30">
      <c r="A319" s="32" t="s">
        <v>629</v>
      </c>
      <c r="B319" s="1" t="s">
        <v>4103</v>
      </c>
      <c r="C319" s="129"/>
      <c r="D319" s="295" t="s">
        <v>2827</v>
      </c>
      <c r="E319" s="202" t="s">
        <v>5171</v>
      </c>
      <c r="F319" s="11" t="s">
        <v>4234</v>
      </c>
      <c r="G319" s="77" t="s">
        <v>6729</v>
      </c>
      <c r="H319" s="51" t="s">
        <v>2586</v>
      </c>
      <c r="L319" s="197"/>
      <c r="M319" s="197"/>
      <c r="N319" s="197"/>
      <c r="O319" s="197"/>
    </row>
    <row r="320" spans="1:15" ht="30">
      <c r="A320" s="32" t="s">
        <v>629</v>
      </c>
      <c r="B320" s="1" t="s">
        <v>4104</v>
      </c>
      <c r="C320" s="129"/>
      <c r="D320" s="295" t="s">
        <v>2827</v>
      </c>
      <c r="E320" s="145" t="s">
        <v>5173</v>
      </c>
      <c r="F320" s="11" t="s">
        <v>4236</v>
      </c>
      <c r="G320" s="77" t="s">
        <v>6730</v>
      </c>
      <c r="H320" s="51" t="s">
        <v>2587</v>
      </c>
    </row>
    <row r="321" spans="1:15" ht="30">
      <c r="A321" s="32" t="s">
        <v>629</v>
      </c>
      <c r="B321" s="1" t="s">
        <v>4105</v>
      </c>
      <c r="C321" s="129"/>
      <c r="D321" s="295" t="s">
        <v>2827</v>
      </c>
      <c r="E321" s="145" t="s">
        <v>5168</v>
      </c>
      <c r="F321" s="11" t="s">
        <v>4231</v>
      </c>
      <c r="G321" s="77" t="s">
        <v>6731</v>
      </c>
      <c r="H321" s="51" t="s">
        <v>2588</v>
      </c>
    </row>
    <row r="322" spans="1:15" ht="30">
      <c r="A322" s="32" t="s">
        <v>629</v>
      </c>
      <c r="B322" s="1" t="s">
        <v>4106</v>
      </c>
      <c r="C322" s="129"/>
      <c r="D322" s="295" t="s">
        <v>2827</v>
      </c>
      <c r="E322" s="145" t="s">
        <v>5170</v>
      </c>
      <c r="F322" s="11" t="s">
        <v>4233</v>
      </c>
      <c r="G322" s="77" t="s">
        <v>6732</v>
      </c>
      <c r="H322" s="51" t="s">
        <v>2589</v>
      </c>
    </row>
    <row r="323" spans="1:15" ht="30">
      <c r="A323" s="32" t="s">
        <v>629</v>
      </c>
      <c r="B323" s="1" t="s">
        <v>4107</v>
      </c>
      <c r="C323" s="129"/>
      <c r="D323" s="295" t="s">
        <v>2827</v>
      </c>
      <c r="E323" s="145" t="s">
        <v>5174</v>
      </c>
      <c r="F323" s="11" t="s">
        <v>4237</v>
      </c>
      <c r="G323" s="77" t="s">
        <v>6733</v>
      </c>
      <c r="H323" s="48" t="s">
        <v>5175</v>
      </c>
    </row>
    <row r="324" spans="1:15" ht="54">
      <c r="A324" s="32" t="s">
        <v>629</v>
      </c>
      <c r="B324" s="1" t="s">
        <v>4108</v>
      </c>
      <c r="C324" s="129"/>
      <c r="D324" s="295" t="s">
        <v>2827</v>
      </c>
      <c r="E324" s="145" t="s">
        <v>5167</v>
      </c>
      <c r="F324" s="11" t="s">
        <v>4230</v>
      </c>
      <c r="G324" s="77" t="s">
        <v>6734</v>
      </c>
      <c r="H324" s="51" t="s">
        <v>2590</v>
      </c>
    </row>
    <row r="325" spans="1:15" ht="40.5">
      <c r="A325" s="32" t="s">
        <v>630</v>
      </c>
      <c r="B325" s="1" t="s">
        <v>4111</v>
      </c>
      <c r="C325" s="129"/>
      <c r="D325" s="295" t="s">
        <v>2827</v>
      </c>
      <c r="E325" s="145" t="s">
        <v>5180</v>
      </c>
      <c r="F325" s="11" t="s">
        <v>4241</v>
      </c>
      <c r="G325" s="77" t="s">
        <v>6735</v>
      </c>
      <c r="H325" s="51" t="s">
        <v>2592</v>
      </c>
    </row>
    <row r="326" spans="1:15" ht="76.5">
      <c r="A326" s="39" t="s">
        <v>630</v>
      </c>
      <c r="B326" s="36" t="s">
        <v>5185</v>
      </c>
      <c r="C326" s="129" t="s">
        <v>5801</v>
      </c>
      <c r="D326" s="295" t="s">
        <v>2825</v>
      </c>
      <c r="E326" s="150"/>
      <c r="F326" s="41"/>
      <c r="G326" s="77" t="s">
        <v>6736</v>
      </c>
      <c r="I326" s="197"/>
      <c r="J326" s="197"/>
      <c r="K326" s="197"/>
    </row>
    <row r="327" spans="1:15" ht="27">
      <c r="A327" s="32" t="s">
        <v>630</v>
      </c>
      <c r="B327" s="1" t="s">
        <v>4114</v>
      </c>
      <c r="C327" s="129"/>
      <c r="D327" s="295" t="s">
        <v>2827</v>
      </c>
      <c r="E327" s="145" t="s">
        <v>5183</v>
      </c>
      <c r="F327" s="11" t="s">
        <v>4244</v>
      </c>
      <c r="G327" s="77" t="s">
        <v>631</v>
      </c>
      <c r="H327" s="51" t="s">
        <v>2597</v>
      </c>
      <c r="I327" s="188"/>
      <c r="J327" s="188"/>
      <c r="K327" s="188"/>
    </row>
    <row r="328" spans="1:15" ht="40.5">
      <c r="A328" s="32" t="s">
        <v>630</v>
      </c>
      <c r="B328" s="1" t="s">
        <v>4110</v>
      </c>
      <c r="C328" s="129"/>
      <c r="D328" s="295" t="s">
        <v>2827</v>
      </c>
      <c r="E328" s="145" t="s">
        <v>5178</v>
      </c>
      <c r="F328" s="11" t="s">
        <v>4239</v>
      </c>
      <c r="G328" s="77" t="s">
        <v>632</v>
      </c>
      <c r="H328" s="51" t="s">
        <v>2594</v>
      </c>
    </row>
    <row r="329" spans="1:15" ht="40.5">
      <c r="A329" s="32" t="s">
        <v>630</v>
      </c>
      <c r="B329" s="1" t="s">
        <v>4112</v>
      </c>
      <c r="C329" s="129"/>
      <c r="D329" s="295" t="s">
        <v>2827</v>
      </c>
      <c r="E329" s="145" t="s">
        <v>5181</v>
      </c>
      <c r="F329" s="11" t="s">
        <v>4242</v>
      </c>
      <c r="G329" s="77" t="s">
        <v>6737</v>
      </c>
      <c r="H329" s="51" t="s">
        <v>2595</v>
      </c>
      <c r="L329" s="197"/>
      <c r="M329" s="197"/>
      <c r="N329" s="197"/>
      <c r="O329" s="197"/>
    </row>
    <row r="330" spans="1:15" ht="40.5">
      <c r="A330" s="32" t="s">
        <v>630</v>
      </c>
      <c r="B330" s="1" t="s">
        <v>3255</v>
      </c>
      <c r="C330" s="129"/>
      <c r="D330" s="295" t="s">
        <v>2827</v>
      </c>
      <c r="E330" s="145" t="s">
        <v>5184</v>
      </c>
      <c r="F330" s="11" t="s">
        <v>4245</v>
      </c>
      <c r="G330" s="77" t="s">
        <v>633</v>
      </c>
      <c r="H330" s="51" t="s">
        <v>2598</v>
      </c>
      <c r="L330" s="197"/>
      <c r="M330" s="197"/>
      <c r="N330" s="197"/>
      <c r="O330" s="197"/>
    </row>
    <row r="331" spans="1:15" ht="67.5">
      <c r="A331" s="32" t="s">
        <v>630</v>
      </c>
      <c r="B331" s="1" t="s">
        <v>4113</v>
      </c>
      <c r="C331" s="129"/>
      <c r="D331" s="295" t="s">
        <v>2827</v>
      </c>
      <c r="E331" s="145" t="s">
        <v>5182</v>
      </c>
      <c r="F331" s="11" t="s">
        <v>4243</v>
      </c>
      <c r="G331" s="77" t="s">
        <v>6738</v>
      </c>
      <c r="H331" s="51" t="s">
        <v>2596</v>
      </c>
    </row>
    <row r="332" spans="1:15" ht="40.5">
      <c r="A332" s="32" t="s">
        <v>630</v>
      </c>
      <c r="B332" s="1" t="s">
        <v>4109</v>
      </c>
      <c r="C332" s="129"/>
      <c r="D332" s="295" t="s">
        <v>2827</v>
      </c>
      <c r="E332" s="145" t="s">
        <v>5177</v>
      </c>
      <c r="F332" s="11" t="s">
        <v>4238</v>
      </c>
      <c r="G332" s="77" t="s">
        <v>6739</v>
      </c>
      <c r="H332" s="51" t="s">
        <v>2593</v>
      </c>
      <c r="L332" s="197"/>
      <c r="M332" s="197"/>
      <c r="N332" s="197"/>
      <c r="O332" s="197"/>
    </row>
    <row r="333" spans="1:15">
      <c r="A333" s="32" t="s">
        <v>635</v>
      </c>
      <c r="B333" s="1" t="s">
        <v>2944</v>
      </c>
      <c r="C333" s="129"/>
      <c r="D333" s="295" t="s">
        <v>2827</v>
      </c>
      <c r="E333" s="145" t="s">
        <v>5318</v>
      </c>
      <c r="G333" s="77" t="s">
        <v>638</v>
      </c>
    </row>
    <row r="334" spans="1:15">
      <c r="A334" s="32" t="s">
        <v>639</v>
      </c>
      <c r="B334" s="5" t="s">
        <v>642</v>
      </c>
      <c r="C334" s="129"/>
      <c r="D334" s="296" t="s">
        <v>2827</v>
      </c>
      <c r="E334" s="148" t="s">
        <v>643</v>
      </c>
      <c r="G334" s="78" t="s">
        <v>643</v>
      </c>
      <c r="H334" s="49"/>
    </row>
    <row r="335" spans="1:15" ht="31">
      <c r="A335" s="32" t="s">
        <v>7011</v>
      </c>
      <c r="B335" s="97" t="s">
        <v>6985</v>
      </c>
      <c r="C335" s="284" t="s">
        <v>6984</v>
      </c>
      <c r="D335" s="284"/>
      <c r="E335" s="157" t="s">
        <v>6925</v>
      </c>
      <c r="F335" s="181" t="s">
        <v>6823</v>
      </c>
      <c r="G335" s="16"/>
      <c r="H335" s="16"/>
      <c r="I335" s="16"/>
      <c r="J335" s="16"/>
      <c r="K335" s="16"/>
      <c r="L335" s="16"/>
      <c r="M335" s="16"/>
      <c r="N335" s="16"/>
      <c r="O335" s="16"/>
    </row>
    <row r="336" spans="1:15" ht="60">
      <c r="A336" s="32" t="s">
        <v>639</v>
      </c>
      <c r="B336" s="1" t="s">
        <v>644</v>
      </c>
      <c r="C336" s="129"/>
      <c r="D336" s="295" t="s">
        <v>2827</v>
      </c>
      <c r="E336" s="236" t="s">
        <v>7223</v>
      </c>
      <c r="G336" s="77" t="s">
        <v>6740</v>
      </c>
    </row>
    <row r="337" spans="1:15" s="210" customFormat="1" ht="46.5">
      <c r="A337" s="32" t="s">
        <v>639</v>
      </c>
      <c r="B337" s="1" t="s">
        <v>657</v>
      </c>
      <c r="C337" s="129"/>
      <c r="D337" s="295" t="s">
        <v>2827</v>
      </c>
      <c r="E337" s="92" t="s">
        <v>5319</v>
      </c>
      <c r="F337" s="11"/>
      <c r="G337" s="77" t="s">
        <v>658</v>
      </c>
      <c r="H337" s="182"/>
      <c r="I337" s="62"/>
      <c r="J337" s="62"/>
      <c r="K337" s="62"/>
      <c r="L337" s="62"/>
      <c r="M337" s="62"/>
      <c r="N337" s="62"/>
      <c r="O337" s="62"/>
    </row>
    <row r="338" spans="1:15" ht="60">
      <c r="A338" s="32" t="s">
        <v>639</v>
      </c>
      <c r="B338" s="1" t="s">
        <v>659</v>
      </c>
      <c r="C338" s="129" t="s">
        <v>5802</v>
      </c>
      <c r="D338" s="295" t="s">
        <v>2827</v>
      </c>
      <c r="E338" s="273" t="s">
        <v>7340</v>
      </c>
      <c r="G338" s="77" t="s">
        <v>7341</v>
      </c>
    </row>
    <row r="339" spans="1:15" ht="30">
      <c r="A339" s="32" t="s">
        <v>639</v>
      </c>
      <c r="B339" s="1" t="s">
        <v>2945</v>
      </c>
      <c r="C339" s="129"/>
      <c r="D339" s="295" t="s">
        <v>2827</v>
      </c>
      <c r="E339" s="145" t="s">
        <v>4175</v>
      </c>
      <c r="G339" s="77" t="s">
        <v>6741</v>
      </c>
    </row>
    <row r="340" spans="1:15" ht="44.5">
      <c r="A340" s="32" t="s">
        <v>639</v>
      </c>
      <c r="B340" s="1" t="s">
        <v>2946</v>
      </c>
      <c r="C340" s="129"/>
      <c r="D340" s="295" t="s">
        <v>2827</v>
      </c>
      <c r="E340" s="145" t="s">
        <v>4177</v>
      </c>
      <c r="G340" s="77" t="s">
        <v>6742</v>
      </c>
    </row>
    <row r="341" spans="1:15" ht="30">
      <c r="A341" s="32" t="s">
        <v>639</v>
      </c>
      <c r="B341" s="1" t="s">
        <v>2947</v>
      </c>
      <c r="C341" s="129"/>
      <c r="D341" s="295" t="s">
        <v>2827</v>
      </c>
      <c r="E341" s="145" t="s">
        <v>4176</v>
      </c>
      <c r="G341" s="77" t="s">
        <v>6743</v>
      </c>
    </row>
    <row r="342" spans="1:15">
      <c r="A342" s="32" t="s">
        <v>639</v>
      </c>
      <c r="B342" s="1" t="s">
        <v>2948</v>
      </c>
      <c r="C342" s="129"/>
      <c r="D342" s="295" t="s">
        <v>2827</v>
      </c>
      <c r="E342" s="145" t="s">
        <v>4179</v>
      </c>
      <c r="G342" s="66"/>
      <c r="H342" s="62"/>
    </row>
    <row r="343" spans="1:15" ht="44.5">
      <c r="A343" s="32" t="s">
        <v>639</v>
      </c>
      <c r="B343" s="1" t="s">
        <v>2949</v>
      </c>
      <c r="C343" s="129"/>
      <c r="D343" s="295" t="s">
        <v>2827</v>
      </c>
      <c r="E343" s="145" t="s">
        <v>5320</v>
      </c>
      <c r="G343" s="77" t="s">
        <v>6744</v>
      </c>
    </row>
    <row r="344" spans="1:15">
      <c r="A344" s="32" t="s">
        <v>639</v>
      </c>
      <c r="B344" s="1" t="s">
        <v>4064</v>
      </c>
      <c r="C344" s="129"/>
      <c r="D344" s="203"/>
      <c r="E344" s="66" t="s">
        <v>7035</v>
      </c>
      <c r="G344" s="62"/>
      <c r="H344" s="62"/>
      <c r="K344" s="188"/>
    </row>
    <row r="345" spans="1:15" ht="44.5">
      <c r="A345" s="32" t="s">
        <v>639</v>
      </c>
      <c r="B345" s="1" t="s">
        <v>4178</v>
      </c>
      <c r="C345" s="129"/>
      <c r="D345" s="295" t="s">
        <v>2827</v>
      </c>
      <c r="E345" s="145" t="s">
        <v>4180</v>
      </c>
      <c r="G345" s="77" t="s">
        <v>6745</v>
      </c>
    </row>
    <row r="346" spans="1:15" ht="62">
      <c r="A346" s="32" t="s">
        <v>639</v>
      </c>
      <c r="B346" s="1" t="s">
        <v>663</v>
      </c>
      <c r="C346" s="129" t="s">
        <v>5803</v>
      </c>
      <c r="D346" s="295" t="s">
        <v>2827</v>
      </c>
      <c r="E346" s="66" t="s">
        <v>4181</v>
      </c>
      <c r="G346" s="77" t="s">
        <v>664</v>
      </c>
    </row>
    <row r="347" spans="1:15">
      <c r="A347" s="32" t="s">
        <v>639</v>
      </c>
      <c r="B347" s="1" t="s">
        <v>2951</v>
      </c>
      <c r="C347" s="129"/>
      <c r="D347" s="295" t="s">
        <v>2827</v>
      </c>
      <c r="E347" s="145" t="s">
        <v>4183</v>
      </c>
      <c r="G347" s="77" t="s">
        <v>665</v>
      </c>
    </row>
    <row r="348" spans="1:15">
      <c r="A348" s="32" t="s">
        <v>639</v>
      </c>
      <c r="B348" s="1" t="s">
        <v>2952</v>
      </c>
      <c r="C348" s="129"/>
      <c r="D348" s="295" t="s">
        <v>2827</v>
      </c>
      <c r="E348" s="145" t="s">
        <v>4290</v>
      </c>
      <c r="F348" s="11" t="s">
        <v>4296</v>
      </c>
      <c r="G348" s="77" t="s">
        <v>6667</v>
      </c>
    </row>
    <row r="349" spans="1:15">
      <c r="A349" s="32" t="s">
        <v>639</v>
      </c>
      <c r="B349" s="1" t="s">
        <v>2953</v>
      </c>
      <c r="C349" s="129"/>
      <c r="D349" s="295" t="s">
        <v>2827</v>
      </c>
      <c r="E349" s="145" t="s">
        <v>4291</v>
      </c>
      <c r="F349" s="11" t="s">
        <v>4297</v>
      </c>
      <c r="G349" s="77" t="s">
        <v>640</v>
      </c>
    </row>
    <row r="350" spans="1:15">
      <c r="A350" s="32" t="s">
        <v>639</v>
      </c>
      <c r="B350" s="1" t="s">
        <v>2954</v>
      </c>
      <c r="C350" s="129"/>
      <c r="D350" s="295" t="s">
        <v>2827</v>
      </c>
      <c r="E350" s="145" t="s">
        <v>4292</v>
      </c>
      <c r="F350" s="11" t="s">
        <v>4298</v>
      </c>
      <c r="G350" s="77" t="s">
        <v>641</v>
      </c>
    </row>
    <row r="351" spans="1:15">
      <c r="A351" s="32" t="s">
        <v>639</v>
      </c>
      <c r="B351" s="1" t="s">
        <v>2955</v>
      </c>
      <c r="C351" s="129"/>
      <c r="D351" s="295" t="s">
        <v>2827</v>
      </c>
      <c r="E351" s="145" t="s">
        <v>4293</v>
      </c>
      <c r="F351" s="11" t="s">
        <v>4299</v>
      </c>
      <c r="G351" s="77" t="s">
        <v>6668</v>
      </c>
    </row>
    <row r="352" spans="1:15">
      <c r="A352" s="32" t="s">
        <v>639</v>
      </c>
      <c r="B352" s="1" t="s">
        <v>2956</v>
      </c>
      <c r="C352" s="129"/>
      <c r="D352" s="295" t="s">
        <v>2827</v>
      </c>
      <c r="E352" s="145" t="s">
        <v>4294</v>
      </c>
      <c r="F352" s="11" t="s">
        <v>4300</v>
      </c>
      <c r="G352" s="77" t="s">
        <v>6669</v>
      </c>
    </row>
    <row r="353" spans="1:15">
      <c r="A353" s="32" t="s">
        <v>639</v>
      </c>
      <c r="B353" s="1" t="s">
        <v>2957</v>
      </c>
      <c r="C353" s="129"/>
      <c r="D353" s="295" t="s">
        <v>2827</v>
      </c>
      <c r="E353" s="145" t="s">
        <v>4295</v>
      </c>
      <c r="F353" s="11" t="s">
        <v>4301</v>
      </c>
      <c r="G353" s="77" t="s">
        <v>6670</v>
      </c>
    </row>
    <row r="354" spans="1:15" ht="74.5">
      <c r="A354" s="39" t="s">
        <v>639</v>
      </c>
      <c r="B354" s="36" t="s">
        <v>5285</v>
      </c>
      <c r="C354" s="129" t="s">
        <v>5804</v>
      </c>
      <c r="D354" s="295" t="s">
        <v>2827</v>
      </c>
      <c r="E354" s="315" t="s">
        <v>7363</v>
      </c>
      <c r="F354" s="41"/>
      <c r="G354" s="77" t="s">
        <v>7362</v>
      </c>
      <c r="I354" s="197"/>
      <c r="J354" s="197"/>
      <c r="K354" s="197"/>
    </row>
    <row r="355" spans="1:15" ht="31">
      <c r="A355" s="32" t="s">
        <v>639</v>
      </c>
      <c r="B355" s="1" t="s">
        <v>2958</v>
      </c>
      <c r="C355" s="129"/>
      <c r="D355" s="295" t="s">
        <v>2827</v>
      </c>
      <c r="E355" s="145" t="s">
        <v>4184</v>
      </c>
      <c r="G355" s="77" t="s">
        <v>666</v>
      </c>
    </row>
    <row r="356" spans="1:15" ht="58">
      <c r="A356" s="32" t="s">
        <v>639</v>
      </c>
      <c r="B356" s="1" t="s">
        <v>667</v>
      </c>
      <c r="C356" s="129"/>
      <c r="D356" s="295" t="s">
        <v>2827</v>
      </c>
      <c r="E356" s="145" t="s">
        <v>4185</v>
      </c>
      <c r="G356" s="116" t="s">
        <v>6747</v>
      </c>
    </row>
    <row r="357" spans="1:15">
      <c r="A357" s="32" t="s">
        <v>639</v>
      </c>
      <c r="B357" s="1" t="s">
        <v>2959</v>
      </c>
      <c r="C357" s="129"/>
      <c r="D357" s="295" t="s">
        <v>2827</v>
      </c>
      <c r="E357" s="145" t="s">
        <v>4186</v>
      </c>
      <c r="G357" s="77" t="s">
        <v>668</v>
      </c>
    </row>
    <row r="358" spans="1:15" ht="46.5">
      <c r="A358" s="32" t="s">
        <v>639</v>
      </c>
      <c r="B358" s="1" t="s">
        <v>669</v>
      </c>
      <c r="C358" s="129"/>
      <c r="D358" s="295" t="s">
        <v>2827</v>
      </c>
      <c r="E358" s="145" t="s">
        <v>5286</v>
      </c>
      <c r="G358" s="77" t="s">
        <v>670</v>
      </c>
    </row>
    <row r="359" spans="1:15">
      <c r="A359" s="32" t="s">
        <v>639</v>
      </c>
      <c r="B359" s="1" t="s">
        <v>2960</v>
      </c>
      <c r="C359" s="129"/>
      <c r="D359" s="295" t="s">
        <v>2827</v>
      </c>
      <c r="E359" s="145" t="s">
        <v>5287</v>
      </c>
      <c r="G359" s="77" t="s">
        <v>671</v>
      </c>
      <c r="L359" s="197"/>
      <c r="M359" s="197"/>
      <c r="N359" s="197"/>
      <c r="O359" s="197"/>
    </row>
    <row r="360" spans="1:15">
      <c r="A360" s="32" t="s">
        <v>672</v>
      </c>
      <c r="B360" s="1" t="s">
        <v>3172</v>
      </c>
      <c r="C360" s="129" t="s">
        <v>5805</v>
      </c>
      <c r="D360" s="285" t="s">
        <v>2827</v>
      </c>
      <c r="E360" s="66" t="s">
        <v>4396</v>
      </c>
      <c r="G360" s="62"/>
      <c r="H360" s="62"/>
    </row>
    <row r="361" spans="1:15" ht="31">
      <c r="A361" s="32" t="s">
        <v>7013</v>
      </c>
      <c r="B361" s="97" t="s">
        <v>6929</v>
      </c>
      <c r="C361" s="284" t="s">
        <v>6987</v>
      </c>
      <c r="D361" s="302"/>
      <c r="E361" s="93" t="s">
        <v>6930</v>
      </c>
      <c r="F361" s="181" t="s">
        <v>6823</v>
      </c>
      <c r="G361" s="16"/>
      <c r="H361" s="16"/>
      <c r="I361" s="16"/>
      <c r="J361" s="16"/>
      <c r="K361" s="16"/>
      <c r="L361" s="16"/>
      <c r="M361" s="16"/>
      <c r="N361" s="16"/>
      <c r="O361" s="16"/>
    </row>
    <row r="362" spans="1:15">
      <c r="A362" s="198" t="s">
        <v>2810</v>
      </c>
      <c r="B362" s="33" t="s">
        <v>2796</v>
      </c>
      <c r="C362" s="129" t="s">
        <v>5806</v>
      </c>
      <c r="E362" s="145" t="s">
        <v>2826</v>
      </c>
      <c r="F362" s="167"/>
      <c r="G362" s="50" t="s">
        <v>2826</v>
      </c>
      <c r="H362" s="183"/>
      <c r="I362" s="188"/>
      <c r="J362" s="188"/>
      <c r="K362" s="188"/>
      <c r="L362" s="184"/>
      <c r="M362" s="184"/>
      <c r="N362" s="184"/>
      <c r="O362" s="184"/>
    </row>
    <row r="363" spans="1:15" ht="31">
      <c r="A363" s="32" t="s">
        <v>687</v>
      </c>
      <c r="B363" s="1" t="s">
        <v>4496</v>
      </c>
      <c r="C363" s="129" t="s">
        <v>5807</v>
      </c>
      <c r="E363" s="145" t="s">
        <v>4497</v>
      </c>
      <c r="F363" s="11" t="s">
        <v>689</v>
      </c>
      <c r="G363" s="77" t="s">
        <v>688</v>
      </c>
    </row>
    <row r="364" spans="1:15">
      <c r="A364" s="32" t="s">
        <v>690</v>
      </c>
      <c r="B364" s="1" t="s">
        <v>3474</v>
      </c>
      <c r="C364" s="129" t="s">
        <v>5808</v>
      </c>
      <c r="E364" s="145" t="s">
        <v>4560</v>
      </c>
      <c r="G364" s="77" t="s">
        <v>693</v>
      </c>
      <c r="L364" s="191"/>
      <c r="M364" s="191"/>
      <c r="N364" s="191"/>
      <c r="O364" s="191"/>
    </row>
    <row r="365" spans="1:15">
      <c r="A365" s="32" t="s">
        <v>690</v>
      </c>
      <c r="B365" s="1" t="s">
        <v>3475</v>
      </c>
      <c r="C365" s="129" t="s">
        <v>5809</v>
      </c>
      <c r="E365" s="145" t="s">
        <v>4561</v>
      </c>
      <c r="G365" s="77" t="s">
        <v>696</v>
      </c>
      <c r="L365" s="184"/>
      <c r="M365" s="184"/>
      <c r="N365" s="184"/>
      <c r="O365" s="184"/>
    </row>
    <row r="366" spans="1:15">
      <c r="A366" s="32" t="s">
        <v>697</v>
      </c>
      <c r="B366" s="1" t="s">
        <v>3476</v>
      </c>
      <c r="C366" s="129" t="s">
        <v>5810</v>
      </c>
      <c r="E366" s="145" t="s">
        <v>698</v>
      </c>
      <c r="G366" s="77" t="s">
        <v>698</v>
      </c>
      <c r="L366" s="191"/>
      <c r="M366" s="191"/>
      <c r="N366" s="191"/>
      <c r="O366" s="191"/>
    </row>
    <row r="367" spans="1:15">
      <c r="A367" s="32" t="s">
        <v>712</v>
      </c>
      <c r="B367" s="1" t="s">
        <v>2896</v>
      </c>
      <c r="C367" s="129"/>
      <c r="D367" s="295" t="s">
        <v>2827</v>
      </c>
      <c r="E367" s="145" t="s">
        <v>5249</v>
      </c>
      <c r="G367" s="77" t="s">
        <v>713</v>
      </c>
    </row>
    <row r="368" spans="1:15">
      <c r="A368" s="32" t="s">
        <v>712</v>
      </c>
      <c r="B368" s="1" t="s">
        <v>2897</v>
      </c>
      <c r="C368" s="129"/>
      <c r="D368" s="295" t="s">
        <v>2827</v>
      </c>
      <c r="E368" s="145" t="s">
        <v>5250</v>
      </c>
      <c r="G368" s="77" t="s">
        <v>714</v>
      </c>
    </row>
    <row r="369" spans="1:15" ht="30">
      <c r="A369" s="32" t="s">
        <v>712</v>
      </c>
      <c r="B369" s="1" t="s">
        <v>2898</v>
      </c>
      <c r="C369" s="129"/>
      <c r="D369" s="295" t="s">
        <v>2827</v>
      </c>
      <c r="E369" s="145" t="s">
        <v>4144</v>
      </c>
      <c r="G369" s="77" t="s">
        <v>6748</v>
      </c>
    </row>
    <row r="370" spans="1:15">
      <c r="A370" s="32" t="s">
        <v>719</v>
      </c>
      <c r="B370" s="1" t="s">
        <v>3078</v>
      </c>
      <c r="C370" s="129" t="s">
        <v>5811</v>
      </c>
      <c r="D370" s="285" t="s">
        <v>4818</v>
      </c>
      <c r="E370" s="66" t="s">
        <v>4334</v>
      </c>
      <c r="G370" s="62"/>
      <c r="H370" s="62"/>
    </row>
    <row r="371" spans="1:15">
      <c r="A371" s="32" t="s">
        <v>719</v>
      </c>
      <c r="B371" s="1" t="s">
        <v>3079</v>
      </c>
      <c r="C371" s="129" t="s">
        <v>5812</v>
      </c>
      <c r="D371" s="285" t="s">
        <v>4923</v>
      </c>
      <c r="E371" s="66" t="s">
        <v>4335</v>
      </c>
      <c r="G371" s="62"/>
      <c r="H371" s="62"/>
    </row>
    <row r="372" spans="1:15">
      <c r="A372" s="198" t="s">
        <v>719</v>
      </c>
      <c r="B372" s="33" t="s">
        <v>2716</v>
      </c>
      <c r="C372" s="129" t="s">
        <v>5813</v>
      </c>
      <c r="D372" s="285" t="s">
        <v>5356</v>
      </c>
      <c r="E372" s="102" t="s">
        <v>5361</v>
      </c>
      <c r="F372" s="167"/>
      <c r="G372" s="188"/>
      <c r="H372" s="188"/>
      <c r="I372" s="188"/>
      <c r="J372" s="188"/>
    </row>
    <row r="373" spans="1:15">
      <c r="A373" s="32" t="s">
        <v>720</v>
      </c>
      <c r="B373" s="1" t="s">
        <v>2961</v>
      </c>
      <c r="C373" s="129"/>
      <c r="D373" s="295" t="s">
        <v>2827</v>
      </c>
      <c r="E373" s="145" t="s">
        <v>4187</v>
      </c>
      <c r="G373" s="77" t="s">
        <v>721</v>
      </c>
    </row>
    <row r="374" spans="1:15">
      <c r="A374" s="32" t="s">
        <v>720</v>
      </c>
      <c r="B374" s="1" t="s">
        <v>2962</v>
      </c>
      <c r="C374" s="129"/>
      <c r="D374" s="295" t="s">
        <v>2827</v>
      </c>
      <c r="E374" s="145" t="s">
        <v>4188</v>
      </c>
      <c r="G374" s="77" t="s">
        <v>722</v>
      </c>
    </row>
    <row r="375" spans="1:15" ht="45.5">
      <c r="A375" s="32" t="s">
        <v>720</v>
      </c>
      <c r="B375" s="1" t="s">
        <v>2963</v>
      </c>
      <c r="C375" s="129"/>
      <c r="D375" s="295" t="s">
        <v>2827</v>
      </c>
      <c r="E375" s="145" t="s">
        <v>4189</v>
      </c>
      <c r="G375" s="77" t="s">
        <v>6749</v>
      </c>
    </row>
    <row r="376" spans="1:15" ht="31">
      <c r="A376" s="32" t="s">
        <v>727</v>
      </c>
      <c r="B376" s="1" t="s">
        <v>4307</v>
      </c>
      <c r="C376" s="129"/>
      <c r="D376" s="295" t="s">
        <v>4151</v>
      </c>
      <c r="E376" s="66" t="s">
        <v>7298</v>
      </c>
      <c r="G376" s="77" t="s">
        <v>728</v>
      </c>
    </row>
    <row r="377" spans="1:15" ht="26">
      <c r="A377" s="32" t="s">
        <v>727</v>
      </c>
      <c r="B377" s="1" t="s">
        <v>2964</v>
      </c>
      <c r="C377" s="129"/>
      <c r="D377" s="295" t="s">
        <v>4151</v>
      </c>
      <c r="E377" s="66" t="s">
        <v>7299</v>
      </c>
      <c r="F377" s="11" t="s">
        <v>4302</v>
      </c>
      <c r="G377" s="77" t="s">
        <v>729</v>
      </c>
    </row>
    <row r="378" spans="1:15">
      <c r="A378" s="32" t="s">
        <v>745</v>
      </c>
      <c r="B378" s="1" t="s">
        <v>3405</v>
      </c>
      <c r="C378" s="129" t="s">
        <v>5814</v>
      </c>
      <c r="E378" s="145" t="s">
        <v>4498</v>
      </c>
      <c r="G378" s="77" t="s">
        <v>746</v>
      </c>
    </row>
    <row r="379" spans="1:15">
      <c r="A379" s="32" t="s">
        <v>745</v>
      </c>
      <c r="B379" s="1" t="s">
        <v>3406</v>
      </c>
      <c r="C379" s="129" t="s">
        <v>5815</v>
      </c>
      <c r="E379" s="145" t="s">
        <v>4499</v>
      </c>
      <c r="G379" s="126" t="s">
        <v>6786</v>
      </c>
    </row>
    <row r="380" spans="1:15">
      <c r="A380" s="32" t="s">
        <v>745</v>
      </c>
      <c r="B380" s="1" t="s">
        <v>3407</v>
      </c>
      <c r="C380" s="129" t="s">
        <v>5816</v>
      </c>
      <c r="E380" s="145" t="s">
        <v>4501</v>
      </c>
      <c r="G380" s="77" t="s">
        <v>6787</v>
      </c>
    </row>
    <row r="381" spans="1:15">
      <c r="A381" s="32" t="s">
        <v>745</v>
      </c>
      <c r="B381" s="1" t="s">
        <v>3408</v>
      </c>
      <c r="C381" s="129" t="s">
        <v>5817</v>
      </c>
      <c r="E381" s="145" t="s">
        <v>4500</v>
      </c>
      <c r="G381" s="77" t="s">
        <v>749</v>
      </c>
    </row>
    <row r="382" spans="1:15">
      <c r="A382" s="32" t="s">
        <v>750</v>
      </c>
      <c r="B382" s="1" t="s">
        <v>3477</v>
      </c>
      <c r="C382" s="129" t="s">
        <v>5818</v>
      </c>
      <c r="E382" s="145" t="s">
        <v>4562</v>
      </c>
      <c r="G382" s="77" t="s">
        <v>751</v>
      </c>
      <c r="L382" s="191"/>
      <c r="M382" s="191"/>
      <c r="N382" s="191"/>
      <c r="O382" s="191"/>
    </row>
    <row r="383" spans="1:15" ht="31">
      <c r="A383" s="39" t="s">
        <v>754</v>
      </c>
      <c r="B383" s="40" t="s">
        <v>754</v>
      </c>
      <c r="C383" s="129" t="s">
        <v>5819</v>
      </c>
      <c r="D383" s="296"/>
      <c r="E383" s="151" t="s">
        <v>5295</v>
      </c>
      <c r="F383" s="41"/>
      <c r="G383" s="78" t="s">
        <v>755</v>
      </c>
      <c r="H383" s="49"/>
      <c r="I383" s="197"/>
      <c r="J383" s="197"/>
      <c r="K383" s="197"/>
    </row>
    <row r="384" spans="1:15">
      <c r="A384" s="32" t="s">
        <v>758</v>
      </c>
      <c r="B384" s="1" t="s">
        <v>758</v>
      </c>
      <c r="C384" s="129" t="s">
        <v>5820</v>
      </c>
      <c r="D384" s="285" t="s">
        <v>5356</v>
      </c>
      <c r="E384" s="66" t="s">
        <v>4336</v>
      </c>
      <c r="G384" s="62"/>
      <c r="H384" s="62"/>
    </row>
    <row r="385" spans="1:8">
      <c r="A385" s="32" t="s">
        <v>758</v>
      </c>
      <c r="B385" s="1" t="s">
        <v>3080</v>
      </c>
      <c r="C385" s="129" t="s">
        <v>5821</v>
      </c>
      <c r="D385" s="285" t="s">
        <v>5356</v>
      </c>
      <c r="E385" s="66" t="s">
        <v>759</v>
      </c>
      <c r="G385" s="62"/>
      <c r="H385" s="62"/>
    </row>
    <row r="386" spans="1:8">
      <c r="A386" s="32" t="s">
        <v>758</v>
      </c>
      <c r="B386" s="1" t="s">
        <v>3081</v>
      </c>
      <c r="C386" s="129" t="s">
        <v>5822</v>
      </c>
      <c r="D386" s="285" t="s">
        <v>5356</v>
      </c>
      <c r="E386" s="66" t="s">
        <v>4337</v>
      </c>
      <c r="G386" s="62"/>
      <c r="H386" s="62"/>
    </row>
    <row r="387" spans="1:8">
      <c r="A387" s="32" t="s">
        <v>758</v>
      </c>
      <c r="B387" s="1" t="s">
        <v>3082</v>
      </c>
      <c r="C387" s="129" t="s">
        <v>5823</v>
      </c>
      <c r="D387" s="285" t="s">
        <v>4923</v>
      </c>
      <c r="E387" s="66" t="s">
        <v>4338</v>
      </c>
      <c r="G387" s="62"/>
      <c r="H387" s="62"/>
    </row>
    <row r="388" spans="1:8">
      <c r="A388" s="32" t="s">
        <v>758</v>
      </c>
      <c r="B388" s="1" t="s">
        <v>3083</v>
      </c>
      <c r="C388" s="129" t="s">
        <v>5824</v>
      </c>
      <c r="D388" s="285" t="s">
        <v>2827</v>
      </c>
      <c r="E388" s="66" t="s">
        <v>5362</v>
      </c>
      <c r="F388" s="158"/>
      <c r="G388" s="62"/>
      <c r="H388" s="62"/>
    </row>
    <row r="389" spans="1:8">
      <c r="A389" s="32" t="s">
        <v>758</v>
      </c>
      <c r="B389" s="1" t="s">
        <v>3084</v>
      </c>
      <c r="C389" s="129" t="s">
        <v>5825</v>
      </c>
      <c r="D389" s="285" t="s">
        <v>2827</v>
      </c>
      <c r="E389" s="66" t="s">
        <v>4339</v>
      </c>
      <c r="G389" s="62"/>
      <c r="H389" s="62"/>
    </row>
    <row r="390" spans="1:8">
      <c r="A390" s="32" t="s">
        <v>758</v>
      </c>
      <c r="B390" s="1" t="s">
        <v>3085</v>
      </c>
      <c r="C390" s="129" t="s">
        <v>5826</v>
      </c>
      <c r="D390" s="285" t="s">
        <v>2827</v>
      </c>
      <c r="E390" s="66" t="s">
        <v>4340</v>
      </c>
      <c r="G390" s="62"/>
      <c r="H390" s="62"/>
    </row>
    <row r="391" spans="1:8" ht="39">
      <c r="A391" s="32" t="s">
        <v>758</v>
      </c>
      <c r="B391" s="1" t="s">
        <v>3086</v>
      </c>
      <c r="C391" s="129" t="s">
        <v>5827</v>
      </c>
      <c r="D391" s="285" t="s">
        <v>2827</v>
      </c>
      <c r="E391" s="66" t="s">
        <v>5363</v>
      </c>
      <c r="F391" s="11" t="s">
        <v>4341</v>
      </c>
      <c r="G391" s="62"/>
      <c r="H391" s="62"/>
    </row>
    <row r="392" spans="1:8">
      <c r="A392" s="32" t="s">
        <v>758</v>
      </c>
      <c r="B392" s="1" t="s">
        <v>3087</v>
      </c>
      <c r="C392" s="129" t="s">
        <v>5828</v>
      </c>
      <c r="D392" s="285" t="s">
        <v>4923</v>
      </c>
      <c r="E392" s="66" t="s">
        <v>5364</v>
      </c>
      <c r="G392" s="62"/>
      <c r="H392" s="62"/>
    </row>
    <row r="393" spans="1:8">
      <c r="A393" s="32" t="s">
        <v>758</v>
      </c>
      <c r="B393" s="1" t="s">
        <v>3088</v>
      </c>
      <c r="C393" s="129" t="s">
        <v>5829</v>
      </c>
      <c r="D393" s="285" t="s">
        <v>4923</v>
      </c>
      <c r="E393" s="66" t="s">
        <v>762</v>
      </c>
      <c r="G393" s="62"/>
      <c r="H393" s="62"/>
    </row>
    <row r="394" spans="1:8">
      <c r="A394" s="32" t="s">
        <v>758</v>
      </c>
      <c r="B394" s="1" t="s">
        <v>3089</v>
      </c>
      <c r="C394" s="129" t="s">
        <v>5830</v>
      </c>
      <c r="D394" s="285" t="s">
        <v>2827</v>
      </c>
      <c r="E394" s="66" t="s">
        <v>763</v>
      </c>
      <c r="G394" s="62"/>
      <c r="H394" s="62"/>
    </row>
    <row r="395" spans="1:8">
      <c r="A395" s="32" t="s">
        <v>764</v>
      </c>
      <c r="B395" s="1" t="s">
        <v>3173</v>
      </c>
      <c r="C395" s="129" t="s">
        <v>5831</v>
      </c>
      <c r="D395" s="285" t="s">
        <v>2827</v>
      </c>
      <c r="E395" s="66" t="s">
        <v>4397</v>
      </c>
      <c r="G395" s="62"/>
      <c r="H395" s="62"/>
    </row>
    <row r="396" spans="1:8" ht="31">
      <c r="A396" s="32" t="s">
        <v>767</v>
      </c>
      <c r="B396" s="1" t="s">
        <v>3280</v>
      </c>
      <c r="C396" s="129" t="s">
        <v>5832</v>
      </c>
      <c r="D396" s="285" t="s">
        <v>4923</v>
      </c>
      <c r="E396" s="66" t="s">
        <v>7053</v>
      </c>
      <c r="F396" s="89" t="s">
        <v>7207</v>
      </c>
      <c r="G396" s="62"/>
      <c r="H396" s="62"/>
    </row>
    <row r="397" spans="1:8" ht="62">
      <c r="A397" s="32" t="s">
        <v>767</v>
      </c>
      <c r="B397" s="5" t="s">
        <v>770</v>
      </c>
      <c r="C397" s="129" t="s">
        <v>5833</v>
      </c>
      <c r="D397" s="285" t="s">
        <v>4923</v>
      </c>
      <c r="E397" s="74" t="s">
        <v>7052</v>
      </c>
      <c r="G397" s="119"/>
      <c r="H397" s="62"/>
    </row>
    <row r="398" spans="1:8" ht="18" customHeight="1">
      <c r="A398" s="32" t="s">
        <v>771</v>
      </c>
      <c r="B398" s="1" t="s">
        <v>3281</v>
      </c>
      <c r="C398" s="129" t="s">
        <v>5834</v>
      </c>
      <c r="D398" s="285" t="s">
        <v>4923</v>
      </c>
      <c r="E398" s="66" t="s">
        <v>7054</v>
      </c>
      <c r="F398" s="11" t="s">
        <v>4469</v>
      </c>
      <c r="G398" s="62"/>
      <c r="H398" s="62"/>
    </row>
    <row r="399" spans="1:8" ht="31">
      <c r="A399" s="32" t="s">
        <v>771</v>
      </c>
      <c r="B399" s="1" t="s">
        <v>3282</v>
      </c>
      <c r="C399" s="129" t="s">
        <v>5835</v>
      </c>
      <c r="D399" s="285" t="s">
        <v>4923</v>
      </c>
      <c r="E399" s="66" t="s">
        <v>7056</v>
      </c>
      <c r="F399" s="158" t="s">
        <v>7208</v>
      </c>
      <c r="G399" s="62"/>
      <c r="H399" s="62"/>
    </row>
    <row r="400" spans="1:8" ht="31">
      <c r="A400" s="32" t="s">
        <v>771</v>
      </c>
      <c r="B400" s="22" t="s">
        <v>5557</v>
      </c>
      <c r="C400" s="129" t="s">
        <v>5836</v>
      </c>
      <c r="D400" s="285" t="s">
        <v>4923</v>
      </c>
      <c r="E400" s="70" t="s">
        <v>7055</v>
      </c>
      <c r="G400" s="119"/>
      <c r="H400" s="62"/>
    </row>
    <row r="401" spans="1:8" ht="31">
      <c r="A401" s="32" t="s">
        <v>771</v>
      </c>
      <c r="B401" s="1" t="s">
        <v>776</v>
      </c>
      <c r="C401" s="129" t="s">
        <v>5837</v>
      </c>
      <c r="D401" s="285" t="s">
        <v>4923</v>
      </c>
      <c r="E401" s="66" t="s">
        <v>7057</v>
      </c>
      <c r="F401" s="172" t="s">
        <v>7209</v>
      </c>
      <c r="G401" s="62"/>
      <c r="H401" s="62"/>
    </row>
    <row r="402" spans="1:8">
      <c r="A402" s="32" t="s">
        <v>787</v>
      </c>
      <c r="B402" s="1" t="s">
        <v>2965</v>
      </c>
      <c r="C402" s="129"/>
      <c r="D402" s="295" t="s">
        <v>4151</v>
      </c>
      <c r="E402" s="145" t="s">
        <v>4190</v>
      </c>
      <c r="G402" s="77" t="s">
        <v>788</v>
      </c>
    </row>
    <row r="403" spans="1:8">
      <c r="A403" s="32" t="s">
        <v>787</v>
      </c>
      <c r="B403" s="1" t="s">
        <v>2966</v>
      </c>
      <c r="C403" s="129"/>
      <c r="D403" s="295" t="s">
        <v>4151</v>
      </c>
      <c r="E403" s="145" t="s">
        <v>4191</v>
      </c>
      <c r="G403" s="77" t="s">
        <v>789</v>
      </c>
    </row>
    <row r="404" spans="1:8" ht="46.5">
      <c r="A404" s="32" t="s">
        <v>787</v>
      </c>
      <c r="B404" s="5" t="s">
        <v>790</v>
      </c>
      <c r="C404" s="129" t="s">
        <v>5838</v>
      </c>
      <c r="D404" s="296" t="s">
        <v>4151</v>
      </c>
      <c r="E404" s="148" t="s">
        <v>4192</v>
      </c>
      <c r="G404" s="78" t="s">
        <v>791</v>
      </c>
      <c r="H404" s="49"/>
    </row>
    <row r="405" spans="1:8">
      <c r="A405" s="32" t="s">
        <v>787</v>
      </c>
      <c r="B405" s="1" t="s">
        <v>2967</v>
      </c>
      <c r="C405" s="129" t="s">
        <v>2968</v>
      </c>
      <c r="D405" s="295" t="s">
        <v>4151</v>
      </c>
      <c r="E405" s="66" t="s">
        <v>792</v>
      </c>
      <c r="G405" s="77" t="s">
        <v>792</v>
      </c>
    </row>
    <row r="406" spans="1:8">
      <c r="A406" s="32" t="s">
        <v>787</v>
      </c>
      <c r="B406" s="1" t="s">
        <v>2969</v>
      </c>
      <c r="C406" s="129" t="s">
        <v>2970</v>
      </c>
      <c r="D406" s="295" t="s">
        <v>2827</v>
      </c>
      <c r="E406" s="66" t="s">
        <v>4193</v>
      </c>
      <c r="G406" s="77" t="s">
        <v>793</v>
      </c>
    </row>
    <row r="407" spans="1:8">
      <c r="A407" s="198" t="s">
        <v>797</v>
      </c>
      <c r="B407" s="33" t="s">
        <v>2790</v>
      </c>
      <c r="C407" s="129" t="s">
        <v>5839</v>
      </c>
      <c r="D407" s="297" t="s">
        <v>2827</v>
      </c>
      <c r="E407" s="149" t="s">
        <v>2791</v>
      </c>
      <c r="F407" s="167"/>
      <c r="G407" s="50" t="s">
        <v>2791</v>
      </c>
      <c r="H407" s="183"/>
    </row>
    <row r="408" spans="1:8" ht="62">
      <c r="A408" s="32" t="s">
        <v>797</v>
      </c>
      <c r="B408" s="1" t="s">
        <v>4257</v>
      </c>
      <c r="C408" s="129"/>
      <c r="D408" s="295" t="s">
        <v>2827</v>
      </c>
      <c r="E408" s="145" t="s">
        <v>5298</v>
      </c>
      <c r="G408" s="77" t="s">
        <v>798</v>
      </c>
    </row>
    <row r="409" spans="1:8" ht="34">
      <c r="A409" s="32" t="s">
        <v>797</v>
      </c>
      <c r="B409" s="1" t="s">
        <v>4258</v>
      </c>
      <c r="C409" s="129"/>
      <c r="D409" s="295" t="s">
        <v>2827</v>
      </c>
      <c r="E409" s="145" t="s">
        <v>4115</v>
      </c>
      <c r="G409" s="77" t="s">
        <v>6750</v>
      </c>
    </row>
    <row r="410" spans="1:8">
      <c r="A410" s="32" t="s">
        <v>797</v>
      </c>
      <c r="B410" s="1" t="s">
        <v>2861</v>
      </c>
      <c r="C410" s="129"/>
      <c r="D410" s="295" t="s">
        <v>2827</v>
      </c>
      <c r="E410" s="145" t="s">
        <v>5186</v>
      </c>
      <c r="G410" s="77" t="s">
        <v>801</v>
      </c>
    </row>
    <row r="411" spans="1:8">
      <c r="A411" s="32" t="s">
        <v>797</v>
      </c>
      <c r="B411" s="1" t="s">
        <v>2862</v>
      </c>
      <c r="C411" s="129"/>
      <c r="D411" s="295"/>
      <c r="E411" s="145" t="s">
        <v>5187</v>
      </c>
      <c r="G411" s="77" t="s">
        <v>802</v>
      </c>
    </row>
    <row r="412" spans="1:8" ht="108">
      <c r="A412" s="32" t="s">
        <v>797</v>
      </c>
      <c r="B412" s="1" t="s">
        <v>2863</v>
      </c>
      <c r="C412" s="129"/>
      <c r="D412" s="295" t="s">
        <v>2827</v>
      </c>
      <c r="E412" s="145" t="s">
        <v>5188</v>
      </c>
      <c r="F412" s="11" t="s">
        <v>4229</v>
      </c>
      <c r="G412" s="77" t="s">
        <v>6751</v>
      </c>
      <c r="H412" s="51" t="s">
        <v>2600</v>
      </c>
    </row>
    <row r="413" spans="1:8">
      <c r="A413" s="32" t="s">
        <v>797</v>
      </c>
      <c r="B413" s="1" t="s">
        <v>2864</v>
      </c>
      <c r="C413" s="129"/>
      <c r="D413" s="295" t="s">
        <v>2827</v>
      </c>
      <c r="E413" s="145" t="s">
        <v>5189</v>
      </c>
      <c r="G413" s="77" t="s">
        <v>803</v>
      </c>
    </row>
    <row r="414" spans="1:8" ht="124">
      <c r="A414" s="32" t="s">
        <v>797</v>
      </c>
      <c r="B414" s="1" t="s">
        <v>804</v>
      </c>
      <c r="C414" s="129" t="s">
        <v>5840</v>
      </c>
      <c r="D414" s="295" t="s">
        <v>2827</v>
      </c>
      <c r="E414" s="257" t="s">
        <v>7300</v>
      </c>
      <c r="G414" s="77" t="s">
        <v>805</v>
      </c>
    </row>
    <row r="415" spans="1:8" ht="46.5">
      <c r="A415" s="32" t="s">
        <v>797</v>
      </c>
      <c r="B415" s="1" t="s">
        <v>4259</v>
      </c>
      <c r="C415" s="129"/>
      <c r="D415" s="295" t="s">
        <v>2827</v>
      </c>
      <c r="E415" s="66" t="s">
        <v>4116</v>
      </c>
      <c r="G415" s="77" t="s">
        <v>6752</v>
      </c>
    </row>
    <row r="416" spans="1:8">
      <c r="A416" s="198" t="s">
        <v>797</v>
      </c>
      <c r="B416" s="33" t="s">
        <v>2688</v>
      </c>
      <c r="C416" s="129"/>
      <c r="D416" s="297" t="s">
        <v>2827</v>
      </c>
      <c r="E416" s="149" t="s">
        <v>5299</v>
      </c>
      <c r="F416" s="167"/>
      <c r="G416" s="50" t="s">
        <v>2689</v>
      </c>
      <c r="H416" s="183"/>
    </row>
    <row r="417" spans="1:11">
      <c r="A417" s="32" t="s">
        <v>797</v>
      </c>
      <c r="B417" s="1" t="s">
        <v>2865</v>
      </c>
      <c r="C417" s="129"/>
      <c r="D417" s="295" t="s">
        <v>2827</v>
      </c>
      <c r="E417" s="145" t="s">
        <v>5145</v>
      </c>
      <c r="G417" s="77" t="s">
        <v>806</v>
      </c>
    </row>
    <row r="418" spans="1:11" ht="155">
      <c r="A418" s="32" t="s">
        <v>797</v>
      </c>
      <c r="B418" s="1" t="s">
        <v>4260</v>
      </c>
      <c r="C418" s="129"/>
      <c r="D418" s="295" t="s">
        <v>2827</v>
      </c>
      <c r="E418" s="274" t="s">
        <v>7342</v>
      </c>
      <c r="G418" s="77" t="s">
        <v>7242</v>
      </c>
    </row>
    <row r="419" spans="1:11" ht="202.5">
      <c r="A419" s="32" t="s">
        <v>797</v>
      </c>
      <c r="B419" s="1" t="s">
        <v>4117</v>
      </c>
      <c r="C419" s="129"/>
      <c r="D419" s="295" t="s">
        <v>2827</v>
      </c>
      <c r="E419" s="145" t="s">
        <v>5190</v>
      </c>
      <c r="F419" s="57" t="s">
        <v>4246</v>
      </c>
      <c r="G419" s="77" t="s">
        <v>6753</v>
      </c>
      <c r="H419" s="51" t="s">
        <v>2601</v>
      </c>
    </row>
    <row r="420" spans="1:11" ht="29">
      <c r="A420" s="32" t="s">
        <v>797</v>
      </c>
      <c r="B420" s="1" t="s">
        <v>807</v>
      </c>
      <c r="C420" s="129" t="s">
        <v>5841</v>
      </c>
      <c r="D420" s="295" t="s">
        <v>4151</v>
      </c>
      <c r="E420" s="70" t="s">
        <v>7281</v>
      </c>
      <c r="G420" s="245" t="s">
        <v>7267</v>
      </c>
      <c r="H420" s="185"/>
    </row>
    <row r="421" spans="1:11" ht="46.5">
      <c r="A421" s="32" t="s">
        <v>797</v>
      </c>
      <c r="B421" s="1" t="s">
        <v>7249</v>
      </c>
      <c r="C421" s="129" t="s">
        <v>5842</v>
      </c>
      <c r="D421" s="295" t="s">
        <v>4151</v>
      </c>
      <c r="E421" s="66" t="s">
        <v>5191</v>
      </c>
      <c r="F421" s="159"/>
      <c r="G421" s="243" t="s">
        <v>7257</v>
      </c>
      <c r="H421" s="186"/>
    </row>
    <row r="422" spans="1:11">
      <c r="A422" s="32" t="s">
        <v>797</v>
      </c>
      <c r="B422" s="1" t="s">
        <v>4118</v>
      </c>
      <c r="C422" s="129" t="s">
        <v>5843</v>
      </c>
      <c r="D422" s="295" t="s">
        <v>4151</v>
      </c>
      <c r="E422" s="145" t="s">
        <v>5192</v>
      </c>
      <c r="F422" s="56" t="s">
        <v>4247</v>
      </c>
      <c r="G422" s="243" t="s">
        <v>7258</v>
      </c>
      <c r="H422" s="186"/>
    </row>
    <row r="423" spans="1:11" ht="29">
      <c r="A423" s="32" t="s">
        <v>797</v>
      </c>
      <c r="B423" s="1" t="s">
        <v>7250</v>
      </c>
      <c r="C423" s="129" t="s">
        <v>5844</v>
      </c>
      <c r="D423" s="295" t="s">
        <v>4151</v>
      </c>
      <c r="E423" s="145" t="s">
        <v>5193</v>
      </c>
      <c r="F423" s="56" t="s">
        <v>4253</v>
      </c>
      <c r="G423" s="243" t="s">
        <v>7262</v>
      </c>
      <c r="H423" s="186"/>
      <c r="I423" s="188"/>
      <c r="J423" s="188"/>
      <c r="K423" s="188"/>
    </row>
    <row r="424" spans="1:11" ht="31">
      <c r="A424" s="32" t="s">
        <v>797</v>
      </c>
      <c r="B424" s="1" t="s">
        <v>7251</v>
      </c>
      <c r="C424" s="129" t="s">
        <v>5845</v>
      </c>
      <c r="D424" s="295" t="s">
        <v>4151</v>
      </c>
      <c r="E424" s="244" t="s">
        <v>5194</v>
      </c>
      <c r="F424" s="56" t="s">
        <v>4252</v>
      </c>
      <c r="G424" s="243" t="s">
        <v>7261</v>
      </c>
      <c r="H424" s="186"/>
    </row>
    <row r="425" spans="1:11" ht="29">
      <c r="A425" s="32" t="s">
        <v>797</v>
      </c>
      <c r="B425" s="1" t="s">
        <v>7252</v>
      </c>
      <c r="C425" s="129" t="s">
        <v>5846</v>
      </c>
      <c r="D425" s="295" t="s">
        <v>4151</v>
      </c>
      <c r="E425" s="145" t="s">
        <v>5195</v>
      </c>
      <c r="F425" s="56" t="s">
        <v>4251</v>
      </c>
      <c r="G425" s="243" t="s">
        <v>7263</v>
      </c>
      <c r="H425" s="186"/>
    </row>
    <row r="426" spans="1:11">
      <c r="A426" s="32" t="s">
        <v>797</v>
      </c>
      <c r="B426" s="1" t="s">
        <v>7253</v>
      </c>
      <c r="C426" s="129" t="s">
        <v>5847</v>
      </c>
      <c r="D426" s="295" t="s">
        <v>4151</v>
      </c>
      <c r="E426" s="104" t="s">
        <v>5196</v>
      </c>
      <c r="F426" s="56" t="s">
        <v>4254</v>
      </c>
      <c r="G426" s="243" t="s">
        <v>7259</v>
      </c>
      <c r="H426" s="186"/>
    </row>
    <row r="427" spans="1:11" ht="29">
      <c r="A427" s="32" t="s">
        <v>797</v>
      </c>
      <c r="B427" s="1" t="s">
        <v>7254</v>
      </c>
      <c r="C427" s="129" t="s">
        <v>5848</v>
      </c>
      <c r="D427" s="295" t="s">
        <v>4151</v>
      </c>
      <c r="E427" s="104" t="s">
        <v>7264</v>
      </c>
      <c r="F427" s="56" t="s">
        <v>4250</v>
      </c>
      <c r="G427" s="243" t="s">
        <v>7265</v>
      </c>
      <c r="H427" s="186"/>
    </row>
    <row r="428" spans="1:11">
      <c r="A428" s="32" t="s">
        <v>797</v>
      </c>
      <c r="B428" s="1" t="s">
        <v>7255</v>
      </c>
      <c r="C428" s="129" t="s">
        <v>5849</v>
      </c>
      <c r="D428" s="295" t="s">
        <v>4151</v>
      </c>
      <c r="E428" s="104" t="s">
        <v>5197</v>
      </c>
      <c r="F428" s="56" t="s">
        <v>4249</v>
      </c>
      <c r="G428" s="243" t="s">
        <v>7260</v>
      </c>
      <c r="H428" s="186"/>
    </row>
    <row r="429" spans="1:11" ht="36">
      <c r="A429" s="32" t="s">
        <v>797</v>
      </c>
      <c r="B429" s="1" t="s">
        <v>7256</v>
      </c>
      <c r="C429" s="129" t="s">
        <v>5850</v>
      </c>
      <c r="D429" s="295" t="s">
        <v>4151</v>
      </c>
      <c r="E429" s="104" t="s">
        <v>7266</v>
      </c>
      <c r="F429" s="56" t="s">
        <v>4248</v>
      </c>
      <c r="H429" s="186"/>
    </row>
    <row r="430" spans="1:11">
      <c r="A430" s="32" t="s">
        <v>797</v>
      </c>
      <c r="B430" s="1" t="s">
        <v>2866</v>
      </c>
      <c r="C430" s="129"/>
      <c r="D430" s="295" t="s">
        <v>2827</v>
      </c>
      <c r="E430" s="145" t="s">
        <v>5300</v>
      </c>
      <c r="G430" s="77" t="s">
        <v>808</v>
      </c>
    </row>
    <row r="431" spans="1:11" ht="46.5">
      <c r="A431" s="32" t="s">
        <v>797</v>
      </c>
      <c r="B431" s="1" t="s">
        <v>4261</v>
      </c>
      <c r="C431" s="129"/>
      <c r="D431" s="295" t="s">
        <v>2827</v>
      </c>
      <c r="E431" s="66" t="s">
        <v>5198</v>
      </c>
      <c r="G431" s="77" t="s">
        <v>809</v>
      </c>
      <c r="I431" s="188"/>
      <c r="J431" s="188"/>
      <c r="K431" s="188"/>
    </row>
    <row r="432" spans="1:11" ht="30">
      <c r="A432" s="39" t="s">
        <v>797</v>
      </c>
      <c r="B432" s="36" t="s">
        <v>2860</v>
      </c>
      <c r="C432" s="129"/>
      <c r="D432" s="295" t="s">
        <v>2827</v>
      </c>
      <c r="E432" s="105" t="s">
        <v>5297</v>
      </c>
      <c r="F432" s="41" t="s">
        <v>5296</v>
      </c>
      <c r="G432" s="77" t="s">
        <v>6754</v>
      </c>
      <c r="I432" s="197"/>
      <c r="J432" s="197"/>
      <c r="K432" s="197"/>
    </row>
    <row r="433" spans="1:15">
      <c r="A433" s="32" t="s">
        <v>797</v>
      </c>
      <c r="B433" s="1" t="s">
        <v>2867</v>
      </c>
      <c r="C433" s="129"/>
      <c r="D433" s="295" t="s">
        <v>2827</v>
      </c>
      <c r="E433" s="66" t="s">
        <v>5199</v>
      </c>
      <c r="G433" s="77" t="s">
        <v>813</v>
      </c>
    </row>
    <row r="434" spans="1:15">
      <c r="A434" s="39" t="s">
        <v>814</v>
      </c>
      <c r="B434" s="36" t="s">
        <v>2899</v>
      </c>
      <c r="C434" s="129"/>
      <c r="D434" s="295"/>
      <c r="E434" s="106" t="s">
        <v>815</v>
      </c>
      <c r="F434" s="41"/>
      <c r="G434" s="77" t="s">
        <v>815</v>
      </c>
      <c r="I434" s="197"/>
      <c r="J434" s="197"/>
      <c r="K434" s="197"/>
    </row>
    <row r="435" spans="1:15">
      <c r="A435" s="32" t="s">
        <v>818</v>
      </c>
      <c r="B435" s="1" t="s">
        <v>2971</v>
      </c>
      <c r="C435" s="129"/>
      <c r="D435" s="295" t="s">
        <v>2827</v>
      </c>
      <c r="E435" s="66" t="s">
        <v>4194</v>
      </c>
      <c r="G435" s="77" t="s">
        <v>819</v>
      </c>
    </row>
    <row r="436" spans="1:15">
      <c r="A436" s="32" t="s">
        <v>823</v>
      </c>
      <c r="B436" s="1" t="s">
        <v>3409</v>
      </c>
      <c r="C436" s="129" t="s">
        <v>5851</v>
      </c>
      <c r="E436" s="145" t="s">
        <v>4502</v>
      </c>
      <c r="G436" s="77" t="s">
        <v>6789</v>
      </c>
    </row>
    <row r="437" spans="1:15" ht="26">
      <c r="A437" s="32" t="s">
        <v>823</v>
      </c>
      <c r="B437" s="1" t="s">
        <v>3410</v>
      </c>
      <c r="C437" s="129" t="s">
        <v>5852</v>
      </c>
      <c r="E437" s="77" t="s">
        <v>6788</v>
      </c>
      <c r="F437" s="11" t="s">
        <v>826</v>
      </c>
      <c r="G437" s="77" t="s">
        <v>6788</v>
      </c>
    </row>
    <row r="438" spans="1:15">
      <c r="A438" s="32" t="s">
        <v>823</v>
      </c>
      <c r="B438" s="1" t="s">
        <v>827</v>
      </c>
      <c r="C438" s="129" t="s">
        <v>5853</v>
      </c>
      <c r="E438" s="77" t="s">
        <v>5418</v>
      </c>
      <c r="F438" s="11" t="s">
        <v>828</v>
      </c>
      <c r="G438" s="77" t="s">
        <v>6790</v>
      </c>
    </row>
    <row r="439" spans="1:15" ht="29">
      <c r="A439" s="32" t="s">
        <v>823</v>
      </c>
      <c r="B439" s="1" t="s">
        <v>829</v>
      </c>
      <c r="C439" s="129" t="s">
        <v>5854</v>
      </c>
      <c r="E439" s="77" t="s">
        <v>5419</v>
      </c>
      <c r="F439" s="11" t="s">
        <v>830</v>
      </c>
      <c r="G439" s="124" t="s">
        <v>6791</v>
      </c>
    </row>
    <row r="440" spans="1:15">
      <c r="A440" s="199" t="s">
        <v>833</v>
      </c>
      <c r="B440" s="200" t="s">
        <v>834</v>
      </c>
      <c r="C440" s="129" t="s">
        <v>5856</v>
      </c>
      <c r="D440" s="203" t="s">
        <v>2827</v>
      </c>
      <c r="E440" s="79" t="s">
        <v>835</v>
      </c>
      <c r="F440" s="91"/>
      <c r="G440" s="184"/>
      <c r="H440" s="184"/>
      <c r="I440" s="184"/>
      <c r="J440" s="184"/>
      <c r="K440" s="184"/>
      <c r="L440" s="184"/>
      <c r="M440" s="184"/>
      <c r="N440" s="184"/>
      <c r="O440" s="184"/>
    </row>
    <row r="441" spans="1:15">
      <c r="A441" s="32" t="s">
        <v>836</v>
      </c>
      <c r="B441" s="1" t="s">
        <v>3325</v>
      </c>
      <c r="C441" s="129" t="s">
        <v>5857</v>
      </c>
      <c r="D441" s="285" t="s">
        <v>4923</v>
      </c>
      <c r="E441" s="76" t="s">
        <v>5529</v>
      </c>
      <c r="G441" s="62"/>
      <c r="H441" s="62"/>
    </row>
    <row r="442" spans="1:15">
      <c r="A442" s="32" t="s">
        <v>837</v>
      </c>
      <c r="B442" s="1" t="s">
        <v>3174</v>
      </c>
      <c r="C442" s="129" t="s">
        <v>5858</v>
      </c>
      <c r="D442" s="285" t="s">
        <v>2827</v>
      </c>
      <c r="E442" s="66" t="s">
        <v>4398</v>
      </c>
      <c r="G442" s="62"/>
      <c r="H442" s="62"/>
    </row>
    <row r="443" spans="1:15">
      <c r="A443" s="32" t="s">
        <v>837</v>
      </c>
      <c r="B443" s="1" t="s">
        <v>3175</v>
      </c>
      <c r="C443" s="129" t="s">
        <v>5859</v>
      </c>
      <c r="D443" s="285" t="s">
        <v>4151</v>
      </c>
      <c r="E443" s="66" t="s">
        <v>4399</v>
      </c>
      <c r="G443" s="62"/>
      <c r="H443" s="62"/>
    </row>
    <row r="444" spans="1:15" ht="59">
      <c r="A444" s="32" t="s">
        <v>838</v>
      </c>
      <c r="B444" s="1" t="s">
        <v>4563</v>
      </c>
      <c r="C444" s="129" t="s">
        <v>5860</v>
      </c>
      <c r="E444" s="145" t="s">
        <v>4564</v>
      </c>
      <c r="G444" s="77" t="s">
        <v>6806</v>
      </c>
      <c r="L444" s="191"/>
      <c r="M444" s="191"/>
      <c r="N444" s="191"/>
      <c r="O444" s="191"/>
    </row>
    <row r="445" spans="1:15">
      <c r="A445" s="199" t="s">
        <v>844</v>
      </c>
      <c r="B445" s="200" t="s">
        <v>3543</v>
      </c>
      <c r="C445" s="129"/>
      <c r="D445" s="203" t="s">
        <v>4151</v>
      </c>
      <c r="E445" s="79" t="s">
        <v>845</v>
      </c>
      <c r="F445" s="91"/>
      <c r="G445" s="184"/>
      <c r="H445" s="184"/>
      <c r="I445" s="184"/>
      <c r="J445" s="184"/>
      <c r="K445" s="184"/>
      <c r="L445" s="184"/>
      <c r="M445" s="184"/>
      <c r="N445" s="184"/>
      <c r="O445" s="184"/>
    </row>
    <row r="446" spans="1:15">
      <c r="A446" s="199" t="s">
        <v>844</v>
      </c>
      <c r="B446" s="200" t="s">
        <v>3544</v>
      </c>
      <c r="C446" s="129"/>
      <c r="D446" s="203" t="s">
        <v>4151</v>
      </c>
      <c r="E446" s="79" t="s">
        <v>848</v>
      </c>
      <c r="F446" s="91"/>
      <c r="G446" s="184"/>
      <c r="H446" s="184"/>
      <c r="I446" s="184"/>
      <c r="J446" s="184"/>
      <c r="K446" s="184"/>
      <c r="L446" s="184"/>
      <c r="M446" s="184"/>
      <c r="N446" s="184"/>
      <c r="O446" s="184"/>
    </row>
    <row r="447" spans="1:15">
      <c r="A447" s="199" t="s">
        <v>844</v>
      </c>
      <c r="B447" s="200" t="s">
        <v>3545</v>
      </c>
      <c r="C447" s="129"/>
      <c r="D447" s="203" t="s">
        <v>4630</v>
      </c>
      <c r="E447" s="79" t="s">
        <v>5421</v>
      </c>
      <c r="F447" s="91" t="s">
        <v>7202</v>
      </c>
      <c r="G447" s="184"/>
      <c r="H447" s="184"/>
      <c r="I447" s="184"/>
      <c r="J447" s="184"/>
      <c r="K447" s="184"/>
      <c r="L447" s="184"/>
      <c r="M447" s="184"/>
      <c r="N447" s="184"/>
      <c r="O447" s="184"/>
    </row>
    <row r="448" spans="1:15">
      <c r="A448" s="199" t="s">
        <v>844</v>
      </c>
      <c r="B448" s="205" t="s">
        <v>4012</v>
      </c>
      <c r="C448" s="129"/>
      <c r="D448" s="203" t="s">
        <v>4630</v>
      </c>
      <c r="E448" s="80" t="s">
        <v>5422</v>
      </c>
      <c r="F448" s="91" t="s">
        <v>4638</v>
      </c>
      <c r="G448" s="127"/>
      <c r="H448" s="184"/>
      <c r="I448" s="184"/>
      <c r="J448" s="184"/>
      <c r="K448" s="184"/>
      <c r="L448" s="184"/>
      <c r="M448" s="184"/>
      <c r="N448" s="184"/>
      <c r="O448" s="184"/>
    </row>
    <row r="449" spans="1:15">
      <c r="A449" s="32" t="s">
        <v>851</v>
      </c>
      <c r="B449" s="1" t="s">
        <v>2972</v>
      </c>
      <c r="C449" s="129"/>
      <c r="D449" s="295" t="s">
        <v>4151</v>
      </c>
      <c r="E449" s="145" t="s">
        <v>4195</v>
      </c>
      <c r="G449" s="77" t="s">
        <v>852</v>
      </c>
    </row>
    <row r="450" spans="1:15">
      <c r="A450" s="32" t="s">
        <v>851</v>
      </c>
      <c r="B450" s="1" t="s">
        <v>2973</v>
      </c>
      <c r="C450" s="129"/>
      <c r="D450" s="295" t="s">
        <v>4151</v>
      </c>
      <c r="E450" s="145" t="s">
        <v>4196</v>
      </c>
      <c r="G450" s="77" t="s">
        <v>853</v>
      </c>
    </row>
    <row r="451" spans="1:15">
      <c r="A451" s="32" t="s">
        <v>854</v>
      </c>
      <c r="B451" s="1" t="s">
        <v>3326</v>
      </c>
      <c r="C451" s="288" t="s">
        <v>5861</v>
      </c>
      <c r="D451" s="285" t="s">
        <v>4923</v>
      </c>
      <c r="E451" s="66" t="s">
        <v>855</v>
      </c>
      <c r="G451" s="62"/>
      <c r="H451" s="62"/>
    </row>
    <row r="452" spans="1:15">
      <c r="A452" s="39" t="s">
        <v>5251</v>
      </c>
      <c r="B452" s="36" t="s">
        <v>5252</v>
      </c>
      <c r="C452" s="288" t="s">
        <v>5253</v>
      </c>
      <c r="D452" s="295"/>
      <c r="E452" s="150" t="s">
        <v>5308</v>
      </c>
      <c r="F452" s="41"/>
      <c r="G452" s="77" t="s">
        <v>5254</v>
      </c>
      <c r="I452" s="197"/>
      <c r="J452" s="197"/>
      <c r="K452" s="197"/>
    </row>
    <row r="453" spans="1:15">
      <c r="A453" s="39" t="s">
        <v>5251</v>
      </c>
      <c r="B453" s="36" t="s">
        <v>5255</v>
      </c>
      <c r="C453" s="288" t="s">
        <v>5256</v>
      </c>
      <c r="D453" s="295"/>
      <c r="E453" s="150" t="s">
        <v>5309</v>
      </c>
      <c r="F453" s="41" t="s">
        <v>5257</v>
      </c>
      <c r="G453" s="77" t="s">
        <v>5258</v>
      </c>
      <c r="I453" s="197"/>
      <c r="J453" s="197"/>
      <c r="K453" s="197"/>
    </row>
    <row r="454" spans="1:15">
      <c r="A454" s="32" t="s">
        <v>859</v>
      </c>
      <c r="B454" s="1" t="s">
        <v>3090</v>
      </c>
      <c r="C454" s="288" t="s">
        <v>5862</v>
      </c>
      <c r="D454" s="285" t="s">
        <v>4818</v>
      </c>
      <c r="E454" s="66" t="s">
        <v>4342</v>
      </c>
      <c r="G454" s="62"/>
      <c r="H454" s="62"/>
    </row>
    <row r="455" spans="1:15">
      <c r="A455" s="32" t="s">
        <v>859</v>
      </c>
      <c r="B455" s="1" t="s">
        <v>3091</v>
      </c>
      <c r="C455" s="288" t="s">
        <v>5863</v>
      </c>
      <c r="D455" s="285" t="s">
        <v>4654</v>
      </c>
      <c r="E455" s="70" t="s">
        <v>5365</v>
      </c>
      <c r="G455" s="62"/>
      <c r="H455" s="62"/>
    </row>
    <row r="456" spans="1:15">
      <c r="A456" s="32" t="s">
        <v>863</v>
      </c>
      <c r="B456" s="1" t="s">
        <v>3176</v>
      </c>
      <c r="C456" s="288" t="s">
        <v>5865</v>
      </c>
      <c r="D456" s="285" t="s">
        <v>2827</v>
      </c>
      <c r="E456" s="66" t="s">
        <v>5393</v>
      </c>
      <c r="G456" s="62"/>
      <c r="H456" s="62"/>
    </row>
    <row r="457" spans="1:15">
      <c r="A457" s="32" t="s">
        <v>863</v>
      </c>
      <c r="B457" s="1" t="s">
        <v>3177</v>
      </c>
      <c r="C457" s="288" t="s">
        <v>5866</v>
      </c>
      <c r="D457" s="285" t="s">
        <v>2827</v>
      </c>
      <c r="E457" s="66" t="s">
        <v>5394</v>
      </c>
      <c r="G457" s="62"/>
      <c r="H457" s="62"/>
    </row>
    <row r="458" spans="1:15">
      <c r="A458" s="32" t="s">
        <v>864</v>
      </c>
      <c r="B458" s="1" t="s">
        <v>3178</v>
      </c>
      <c r="C458" s="288" t="s">
        <v>5867</v>
      </c>
      <c r="D458" s="285" t="s">
        <v>4150</v>
      </c>
      <c r="E458" s="66" t="s">
        <v>4400</v>
      </c>
      <c r="G458" s="62"/>
      <c r="H458" s="62"/>
    </row>
    <row r="459" spans="1:15">
      <c r="A459" s="32" t="s">
        <v>864</v>
      </c>
      <c r="B459" s="1" t="s">
        <v>3179</v>
      </c>
      <c r="C459" s="288" t="s">
        <v>5868</v>
      </c>
      <c r="D459" s="285" t="s">
        <v>4818</v>
      </c>
      <c r="E459" s="66" t="s">
        <v>5395</v>
      </c>
      <c r="G459" s="62"/>
      <c r="H459" s="62"/>
    </row>
    <row r="460" spans="1:15">
      <c r="A460" s="32" t="s">
        <v>864</v>
      </c>
      <c r="B460" s="1" t="s">
        <v>3180</v>
      </c>
      <c r="C460" s="288" t="s">
        <v>5869</v>
      </c>
      <c r="D460" s="285" t="s">
        <v>4818</v>
      </c>
      <c r="E460" s="66" t="s">
        <v>5396</v>
      </c>
      <c r="G460" s="62"/>
      <c r="H460" s="62"/>
    </row>
    <row r="461" spans="1:15" ht="31">
      <c r="A461" s="32" t="s">
        <v>7014</v>
      </c>
      <c r="B461" s="97" t="s">
        <v>6931</v>
      </c>
      <c r="C461" s="286" t="s">
        <v>6988</v>
      </c>
      <c r="D461" s="286"/>
      <c r="E461" s="209" t="s">
        <v>7225</v>
      </c>
      <c r="F461" s="166" t="s">
        <v>6970</v>
      </c>
      <c r="G461" s="16"/>
      <c r="H461" s="16"/>
      <c r="I461" s="16"/>
      <c r="J461" s="16"/>
      <c r="K461" s="16"/>
      <c r="L461" s="16"/>
      <c r="M461" s="16"/>
      <c r="N461" s="16"/>
      <c r="O461" s="16"/>
    </row>
    <row r="462" spans="1:15" ht="17">
      <c r="A462" s="32" t="s">
        <v>867</v>
      </c>
      <c r="B462" s="130" t="s">
        <v>6844</v>
      </c>
      <c r="C462" s="287"/>
      <c r="D462" s="287"/>
      <c r="E462" s="155" t="s">
        <v>6845</v>
      </c>
      <c r="F462" s="11" t="s">
        <v>6823</v>
      </c>
      <c r="G462" s="66"/>
      <c r="H462" s="62"/>
    </row>
    <row r="463" spans="1:15" ht="17">
      <c r="A463" s="32" t="s">
        <v>867</v>
      </c>
      <c r="B463" s="130" t="s">
        <v>6846</v>
      </c>
      <c r="C463" s="287"/>
      <c r="D463" s="287"/>
      <c r="E463" s="155" t="s">
        <v>6847</v>
      </c>
      <c r="F463" s="11" t="s">
        <v>6823</v>
      </c>
      <c r="G463" s="66"/>
      <c r="H463" s="62"/>
    </row>
    <row r="464" spans="1:15" ht="17">
      <c r="A464" s="32" t="s">
        <v>867</v>
      </c>
      <c r="B464" s="130" t="s">
        <v>6840</v>
      </c>
      <c r="C464" s="287"/>
      <c r="D464" s="287"/>
      <c r="E464" s="155" t="s">
        <v>6841</v>
      </c>
      <c r="F464" s="11" t="s">
        <v>6823</v>
      </c>
      <c r="G464" s="66"/>
      <c r="H464" s="62"/>
    </row>
    <row r="465" spans="1:15" ht="17">
      <c r="A465" s="32" t="s">
        <v>867</v>
      </c>
      <c r="B465" s="130" t="s">
        <v>6842</v>
      </c>
      <c r="C465" s="287"/>
      <c r="D465" s="287"/>
      <c r="E465" s="155" t="s">
        <v>6843</v>
      </c>
      <c r="F465" s="11" t="s">
        <v>6823</v>
      </c>
      <c r="G465" s="66"/>
      <c r="H465" s="62"/>
    </row>
    <row r="466" spans="1:15" ht="17">
      <c r="A466" s="32" t="s">
        <v>867</v>
      </c>
      <c r="B466" s="130" t="s">
        <v>6857</v>
      </c>
      <c r="C466" s="287"/>
      <c r="D466" s="287"/>
      <c r="E466" s="237" t="s">
        <v>7226</v>
      </c>
      <c r="F466" s="11" t="s">
        <v>6823</v>
      </c>
      <c r="G466" s="66"/>
      <c r="H466" s="62"/>
    </row>
    <row r="467" spans="1:15">
      <c r="A467" s="32" t="s">
        <v>867</v>
      </c>
      <c r="B467" s="1" t="s">
        <v>3181</v>
      </c>
      <c r="C467" s="288" t="s">
        <v>5870</v>
      </c>
      <c r="D467" s="285" t="s">
        <v>2827</v>
      </c>
      <c r="E467" s="66" t="s">
        <v>868</v>
      </c>
      <c r="G467" s="62"/>
      <c r="H467" s="62"/>
    </row>
    <row r="468" spans="1:15">
      <c r="A468" s="32" t="s">
        <v>867</v>
      </c>
      <c r="B468" s="1" t="s">
        <v>3182</v>
      </c>
      <c r="C468" s="288" t="s">
        <v>5871</v>
      </c>
      <c r="D468" s="285" t="s">
        <v>4923</v>
      </c>
      <c r="E468" s="66" t="s">
        <v>4401</v>
      </c>
      <c r="G468" s="62"/>
      <c r="H468" s="62"/>
    </row>
    <row r="469" spans="1:15">
      <c r="A469" s="32" t="s">
        <v>867</v>
      </c>
      <c r="B469" s="1" t="s">
        <v>875</v>
      </c>
      <c r="C469" s="288" t="s">
        <v>5872</v>
      </c>
      <c r="D469" s="285" t="s">
        <v>4923</v>
      </c>
      <c r="E469" s="66" t="s">
        <v>5397</v>
      </c>
      <c r="G469" s="62"/>
      <c r="H469" s="62"/>
    </row>
    <row r="470" spans="1:15">
      <c r="A470" s="32" t="s">
        <v>876</v>
      </c>
      <c r="B470" s="1" t="s">
        <v>3183</v>
      </c>
      <c r="C470" s="288" t="s">
        <v>6816</v>
      </c>
      <c r="D470" s="285" t="s">
        <v>2827</v>
      </c>
      <c r="E470" s="70" t="s">
        <v>4402</v>
      </c>
      <c r="G470" s="62"/>
      <c r="H470" s="62"/>
    </row>
    <row r="471" spans="1:15">
      <c r="A471" s="32" t="s">
        <v>876</v>
      </c>
      <c r="B471" s="1" t="s">
        <v>3184</v>
      </c>
      <c r="C471" s="288" t="s">
        <v>5873</v>
      </c>
      <c r="D471" s="285" t="s">
        <v>4923</v>
      </c>
      <c r="E471" s="66" t="s">
        <v>4403</v>
      </c>
      <c r="G471" s="62"/>
      <c r="H471" s="62"/>
    </row>
    <row r="472" spans="1:15">
      <c r="A472" s="32" t="s">
        <v>876</v>
      </c>
      <c r="B472" s="1" t="s">
        <v>3185</v>
      </c>
      <c r="C472" s="288" t="s">
        <v>5874</v>
      </c>
      <c r="D472" s="285" t="s">
        <v>4923</v>
      </c>
      <c r="E472" s="66" t="s">
        <v>4404</v>
      </c>
      <c r="G472" s="62"/>
      <c r="H472" s="62"/>
    </row>
    <row r="473" spans="1:15" ht="77" customHeight="1">
      <c r="A473" s="32" t="s">
        <v>879</v>
      </c>
      <c r="B473" s="1" t="s">
        <v>5558</v>
      </c>
      <c r="C473" s="288" t="s">
        <v>5875</v>
      </c>
      <c r="D473" s="285" t="s">
        <v>4923</v>
      </c>
      <c r="E473" s="93" t="s">
        <v>6863</v>
      </c>
      <c r="F473" s="171" t="s">
        <v>6894</v>
      </c>
      <c r="G473" s="66" t="s">
        <v>6805</v>
      </c>
      <c r="H473" s="19" t="s">
        <v>4470</v>
      </c>
    </row>
    <row r="474" spans="1:15" ht="17">
      <c r="A474" s="32" t="s">
        <v>890</v>
      </c>
      <c r="B474" s="1" t="s">
        <v>3283</v>
      </c>
      <c r="C474" s="289"/>
      <c r="D474" s="285" t="s">
        <v>5139</v>
      </c>
      <c r="E474" s="66" t="s">
        <v>891</v>
      </c>
      <c r="G474" s="62"/>
      <c r="H474" s="62"/>
    </row>
    <row r="475" spans="1:15" ht="31">
      <c r="A475" s="32" t="s">
        <v>892</v>
      </c>
      <c r="B475" s="1" t="s">
        <v>3327</v>
      </c>
      <c r="C475" s="289"/>
      <c r="D475" s="285" t="s">
        <v>4923</v>
      </c>
      <c r="E475" s="70" t="s">
        <v>5530</v>
      </c>
      <c r="G475" s="62"/>
      <c r="H475" s="62"/>
    </row>
    <row r="476" spans="1:15" s="189" customFormat="1" ht="31">
      <c r="A476" s="32" t="s">
        <v>892</v>
      </c>
      <c r="B476" s="5" t="s">
        <v>893</v>
      </c>
      <c r="C476" s="289"/>
      <c r="D476" s="285" t="s">
        <v>4923</v>
      </c>
      <c r="E476" s="67" t="s">
        <v>7088</v>
      </c>
      <c r="F476" s="11" t="s">
        <v>4473</v>
      </c>
      <c r="G476" s="120"/>
      <c r="H476" s="62"/>
      <c r="I476" s="62"/>
      <c r="J476" s="62"/>
      <c r="K476" s="62"/>
      <c r="L476" s="62"/>
      <c r="M476" s="62"/>
      <c r="N476" s="62"/>
      <c r="O476" s="62"/>
    </row>
    <row r="477" spans="1:15" ht="31">
      <c r="A477" s="32" t="s">
        <v>894</v>
      </c>
      <c r="B477" s="1" t="s">
        <v>5559</v>
      </c>
      <c r="C477" s="288" t="s">
        <v>5876</v>
      </c>
      <c r="D477" s="285" t="s">
        <v>4923</v>
      </c>
      <c r="E477" s="66" t="s">
        <v>7089</v>
      </c>
      <c r="F477" s="158" t="s">
        <v>2602</v>
      </c>
      <c r="G477" s="62"/>
      <c r="H477" s="62"/>
    </row>
    <row r="478" spans="1:15" ht="46.5">
      <c r="A478" s="32" t="s">
        <v>897</v>
      </c>
      <c r="B478" s="1" t="s">
        <v>5560</v>
      </c>
      <c r="C478" s="288" t="s">
        <v>5877</v>
      </c>
      <c r="D478" s="285" t="s">
        <v>4818</v>
      </c>
      <c r="E478" s="66" t="s">
        <v>7090</v>
      </c>
      <c r="G478" s="62"/>
      <c r="H478" s="62"/>
    </row>
    <row r="479" spans="1:15" ht="31">
      <c r="A479" s="32" t="s">
        <v>902</v>
      </c>
      <c r="B479" s="1" t="s">
        <v>3328</v>
      </c>
      <c r="C479" s="288" t="s">
        <v>5878</v>
      </c>
      <c r="D479" s="285" t="s">
        <v>4923</v>
      </c>
      <c r="E479" s="66" t="s">
        <v>7091</v>
      </c>
      <c r="F479" s="158" t="s">
        <v>2603</v>
      </c>
      <c r="G479" s="62"/>
      <c r="H479" s="62"/>
    </row>
    <row r="480" spans="1:15" ht="31">
      <c r="A480" s="32" t="s">
        <v>903</v>
      </c>
      <c r="B480" s="1" t="s">
        <v>5561</v>
      </c>
      <c r="C480" s="288" t="s">
        <v>5879</v>
      </c>
      <c r="D480" s="285" t="s">
        <v>4923</v>
      </c>
      <c r="E480" s="66" t="s">
        <v>7092</v>
      </c>
      <c r="G480" s="62"/>
      <c r="H480" s="62"/>
    </row>
    <row r="481" spans="1:15">
      <c r="A481" s="32" t="s">
        <v>904</v>
      </c>
      <c r="B481" s="1" t="s">
        <v>3411</v>
      </c>
      <c r="C481" s="288" t="s">
        <v>5880</v>
      </c>
      <c r="E481" s="145" t="s">
        <v>905</v>
      </c>
      <c r="G481" s="77" t="s">
        <v>905</v>
      </c>
    </row>
    <row r="482" spans="1:15">
      <c r="A482" s="32" t="s">
        <v>904</v>
      </c>
      <c r="B482" s="1" t="s">
        <v>3412</v>
      </c>
      <c r="C482" s="288" t="s">
        <v>5881</v>
      </c>
      <c r="E482" s="145" t="s">
        <v>4504</v>
      </c>
      <c r="G482" s="77" t="s">
        <v>906</v>
      </c>
    </row>
    <row r="483" spans="1:15">
      <c r="A483" s="199" t="s">
        <v>910</v>
      </c>
      <c r="B483" s="200" t="s">
        <v>3546</v>
      </c>
      <c r="C483" s="129"/>
      <c r="D483" s="203" t="s">
        <v>2827</v>
      </c>
      <c r="E483" s="79" t="s">
        <v>4648</v>
      </c>
      <c r="F483" s="91" t="s">
        <v>4649</v>
      </c>
      <c r="G483" s="184"/>
      <c r="H483" s="184"/>
      <c r="I483" s="184"/>
      <c r="J483" s="184"/>
      <c r="K483" s="184"/>
      <c r="L483" s="184"/>
      <c r="M483" s="184"/>
      <c r="N483" s="184"/>
      <c r="O483" s="184"/>
    </row>
    <row r="484" spans="1:15">
      <c r="A484" s="199" t="s">
        <v>910</v>
      </c>
      <c r="B484" s="200" t="s">
        <v>3547</v>
      </c>
      <c r="C484" s="129"/>
      <c r="D484" s="203" t="s">
        <v>2827</v>
      </c>
      <c r="E484" s="79" t="s">
        <v>4650</v>
      </c>
      <c r="F484" s="91" t="s">
        <v>4651</v>
      </c>
      <c r="G484" s="184"/>
      <c r="H484" s="184"/>
      <c r="I484" s="184"/>
      <c r="J484" s="184"/>
      <c r="K484" s="184"/>
      <c r="L484" s="184"/>
      <c r="M484" s="184"/>
      <c r="N484" s="184"/>
      <c r="O484" s="184"/>
    </row>
    <row r="485" spans="1:15" s="132" customFormat="1">
      <c r="A485" s="199" t="s">
        <v>910</v>
      </c>
      <c r="B485" s="200" t="s">
        <v>3548</v>
      </c>
      <c r="C485" s="129"/>
      <c r="D485" s="203" t="s">
        <v>2827</v>
      </c>
      <c r="E485" s="79" t="s">
        <v>4652</v>
      </c>
      <c r="F485" s="91"/>
      <c r="G485" s="184"/>
      <c r="H485" s="184"/>
      <c r="I485" s="184"/>
      <c r="J485" s="184"/>
      <c r="K485" s="184"/>
      <c r="L485" s="184"/>
      <c r="M485" s="184"/>
      <c r="N485" s="184"/>
      <c r="O485" s="184"/>
    </row>
    <row r="486" spans="1:15">
      <c r="A486" s="199" t="s">
        <v>913</v>
      </c>
      <c r="B486" s="200" t="s">
        <v>3622</v>
      </c>
      <c r="C486" s="129"/>
      <c r="D486" s="203" t="s">
        <v>2827</v>
      </c>
      <c r="E486" s="79" t="s">
        <v>914</v>
      </c>
      <c r="F486" s="91"/>
      <c r="G486" s="184"/>
      <c r="H486" s="184"/>
      <c r="I486" s="184"/>
      <c r="J486" s="184"/>
      <c r="K486" s="184"/>
      <c r="L486" s="184"/>
      <c r="M486" s="184"/>
      <c r="N486" s="184"/>
      <c r="O486" s="184"/>
    </row>
    <row r="487" spans="1:15">
      <c r="A487" s="199" t="s">
        <v>913</v>
      </c>
      <c r="B487" s="200" t="s">
        <v>3623</v>
      </c>
      <c r="C487" s="129"/>
      <c r="D487" s="203" t="s">
        <v>2827</v>
      </c>
      <c r="E487" s="79" t="s">
        <v>915</v>
      </c>
      <c r="F487" s="91"/>
      <c r="G487" s="184"/>
      <c r="H487" s="184"/>
      <c r="I487" s="184"/>
      <c r="J487" s="184"/>
      <c r="K487" s="184"/>
      <c r="L487" s="184"/>
      <c r="M487" s="184"/>
      <c r="N487" s="184"/>
      <c r="O487" s="184"/>
    </row>
    <row r="488" spans="1:15">
      <c r="A488" s="199" t="s">
        <v>913</v>
      </c>
      <c r="B488" s="200" t="s">
        <v>3624</v>
      </c>
      <c r="C488" s="129"/>
      <c r="D488" s="203" t="s">
        <v>2827</v>
      </c>
      <c r="E488" s="79" t="s">
        <v>916</v>
      </c>
      <c r="F488" s="91"/>
      <c r="G488" s="184"/>
      <c r="H488" s="184"/>
      <c r="I488" s="184"/>
      <c r="J488" s="184"/>
      <c r="K488" s="184"/>
      <c r="L488" s="184"/>
      <c r="M488" s="184"/>
      <c r="N488" s="184"/>
      <c r="O488" s="184"/>
    </row>
    <row r="489" spans="1:15">
      <c r="A489" s="199" t="s">
        <v>913</v>
      </c>
      <c r="B489" s="200" t="s">
        <v>3625</v>
      </c>
      <c r="C489" s="129"/>
      <c r="D489" s="203" t="s">
        <v>4818</v>
      </c>
      <c r="E489" s="79" t="s">
        <v>917</v>
      </c>
      <c r="F489" s="91"/>
      <c r="G489" s="184"/>
      <c r="H489" s="184"/>
      <c r="I489" s="184"/>
      <c r="J489" s="184"/>
      <c r="K489" s="184"/>
      <c r="L489" s="184"/>
      <c r="M489" s="184"/>
      <c r="N489" s="184"/>
      <c r="O489" s="184"/>
    </row>
    <row r="490" spans="1:15">
      <c r="A490" s="199" t="s">
        <v>913</v>
      </c>
      <c r="B490" s="200" t="s">
        <v>3626</v>
      </c>
      <c r="C490" s="129"/>
      <c r="D490" s="203" t="s">
        <v>2827</v>
      </c>
      <c r="E490" s="79" t="s">
        <v>918</v>
      </c>
      <c r="F490" s="91"/>
      <c r="G490" s="184"/>
      <c r="H490" s="184"/>
      <c r="I490" s="184"/>
      <c r="J490" s="184"/>
      <c r="K490" s="184"/>
      <c r="L490" s="184"/>
      <c r="M490" s="184"/>
      <c r="N490" s="184"/>
      <c r="O490" s="184"/>
    </row>
    <row r="491" spans="1:15">
      <c r="A491" s="199" t="s">
        <v>913</v>
      </c>
      <c r="B491" s="200" t="s">
        <v>3627</v>
      </c>
      <c r="C491" s="129"/>
      <c r="D491" s="203" t="s">
        <v>2827</v>
      </c>
      <c r="E491" s="79" t="s">
        <v>5103</v>
      </c>
      <c r="F491" s="91"/>
      <c r="G491" s="184"/>
      <c r="H491" s="184"/>
      <c r="I491" s="184"/>
      <c r="J491" s="184"/>
      <c r="K491" s="184"/>
      <c r="L491" s="184"/>
      <c r="M491" s="184"/>
      <c r="N491" s="184"/>
      <c r="O491" s="184"/>
    </row>
    <row r="492" spans="1:15">
      <c r="A492" s="199" t="s">
        <v>913</v>
      </c>
      <c r="B492" s="200" t="s">
        <v>3628</v>
      </c>
      <c r="C492" s="129"/>
      <c r="D492" s="203" t="s">
        <v>2827</v>
      </c>
      <c r="E492" s="79" t="s">
        <v>5102</v>
      </c>
      <c r="F492" s="91"/>
      <c r="G492" s="184"/>
      <c r="H492" s="184"/>
      <c r="I492" s="184"/>
      <c r="J492" s="184"/>
      <c r="K492" s="184"/>
      <c r="L492" s="184"/>
      <c r="M492" s="184"/>
      <c r="N492" s="184"/>
      <c r="O492" s="184"/>
    </row>
    <row r="493" spans="1:15" ht="17">
      <c r="A493" s="32" t="s">
        <v>913</v>
      </c>
      <c r="B493" s="224" t="s">
        <v>6858</v>
      </c>
      <c r="C493" s="290"/>
      <c r="D493" s="290"/>
      <c r="E493" s="145" t="s">
        <v>6848</v>
      </c>
      <c r="F493" s="11" t="s">
        <v>6823</v>
      </c>
      <c r="G493" s="131"/>
      <c r="H493" s="132"/>
      <c r="I493" s="132"/>
      <c r="J493" s="132"/>
      <c r="K493" s="132"/>
      <c r="L493" s="184"/>
      <c r="M493" s="184"/>
      <c r="N493" s="184"/>
      <c r="O493" s="184"/>
    </row>
    <row r="494" spans="1:15">
      <c r="A494" s="199" t="s">
        <v>922</v>
      </c>
      <c r="B494" s="200" t="s">
        <v>4707</v>
      </c>
      <c r="C494" s="129"/>
      <c r="D494" s="203" t="s">
        <v>2827</v>
      </c>
      <c r="E494" s="79" t="s">
        <v>5101</v>
      </c>
      <c r="F494" s="91"/>
      <c r="G494" s="184"/>
      <c r="H494" s="184"/>
      <c r="I494" s="184"/>
      <c r="J494" s="184"/>
      <c r="K494" s="184"/>
      <c r="L494" s="184"/>
      <c r="M494" s="184"/>
      <c r="N494" s="184"/>
      <c r="O494" s="184"/>
    </row>
    <row r="495" spans="1:15">
      <c r="A495" s="199" t="s">
        <v>922</v>
      </c>
      <c r="B495" s="200" t="s">
        <v>3629</v>
      </c>
      <c r="C495" s="129"/>
      <c r="D495" s="203" t="s">
        <v>4923</v>
      </c>
      <c r="E495" s="79" t="s">
        <v>925</v>
      </c>
      <c r="F495" s="91"/>
      <c r="G495" s="184"/>
      <c r="H495" s="184"/>
      <c r="I495" s="184"/>
      <c r="J495" s="184"/>
      <c r="K495" s="184"/>
      <c r="L495" s="184"/>
      <c r="M495" s="184"/>
      <c r="N495" s="184"/>
      <c r="O495" s="184"/>
    </row>
    <row r="496" spans="1:15" ht="36">
      <c r="A496" s="32" t="s">
        <v>929</v>
      </c>
      <c r="B496" s="1" t="s">
        <v>930</v>
      </c>
      <c r="C496" s="129" t="s">
        <v>5882</v>
      </c>
      <c r="D496" s="285" t="s">
        <v>4923</v>
      </c>
      <c r="E496" s="66" t="s">
        <v>4344</v>
      </c>
      <c r="F496" s="11" t="s">
        <v>6814</v>
      </c>
      <c r="G496" s="62"/>
      <c r="H496" s="62"/>
    </row>
    <row r="497" spans="1:15" ht="31">
      <c r="A497" s="32" t="s">
        <v>7012</v>
      </c>
      <c r="B497" s="97" t="s">
        <v>6927</v>
      </c>
      <c r="C497" s="284" t="s">
        <v>6986</v>
      </c>
      <c r="D497" s="284"/>
      <c r="E497" s="157" t="s">
        <v>6928</v>
      </c>
      <c r="F497" s="181" t="s">
        <v>6823</v>
      </c>
      <c r="G497" s="16"/>
      <c r="H497" s="16"/>
      <c r="I497" s="16"/>
      <c r="J497" s="16"/>
      <c r="K497" s="16"/>
      <c r="L497" s="16"/>
      <c r="M497" s="16"/>
      <c r="N497" s="16"/>
      <c r="O497" s="16"/>
    </row>
    <row r="498" spans="1:15" ht="31">
      <c r="A498" s="32" t="s">
        <v>929</v>
      </c>
      <c r="B498" s="1" t="s">
        <v>931</v>
      </c>
      <c r="C498" s="129" t="s">
        <v>5883</v>
      </c>
      <c r="D498" s="285" t="s">
        <v>4923</v>
      </c>
      <c r="E498" s="66" t="s">
        <v>932</v>
      </c>
      <c r="G498" s="62"/>
      <c r="H498" s="62"/>
    </row>
    <row r="499" spans="1:15">
      <c r="A499" s="32" t="s">
        <v>929</v>
      </c>
      <c r="B499" s="94" t="s">
        <v>5471</v>
      </c>
      <c r="C499" s="129" t="s">
        <v>5884</v>
      </c>
      <c r="D499" s="301"/>
      <c r="E499" s="93" t="s">
        <v>5472</v>
      </c>
      <c r="F499" s="170" t="s">
        <v>6823</v>
      </c>
      <c r="G499" s="66"/>
      <c r="H499" s="62"/>
    </row>
    <row r="500" spans="1:15">
      <c r="A500" s="32" t="s">
        <v>929</v>
      </c>
      <c r="B500" s="94" t="s">
        <v>5496</v>
      </c>
      <c r="C500" s="129" t="s">
        <v>5885</v>
      </c>
      <c r="D500" s="303" t="s">
        <v>2827</v>
      </c>
      <c r="E500" s="93" t="s">
        <v>5473</v>
      </c>
      <c r="F500" s="170" t="s">
        <v>6823</v>
      </c>
      <c r="G500" s="66"/>
      <c r="H500" s="62"/>
    </row>
    <row r="501" spans="1:15">
      <c r="A501" s="32" t="s">
        <v>929</v>
      </c>
      <c r="B501" s="1" t="s">
        <v>3093</v>
      </c>
      <c r="C501" s="129" t="s">
        <v>5886</v>
      </c>
      <c r="D501" s="285" t="s">
        <v>4898</v>
      </c>
      <c r="E501" s="66" t="s">
        <v>5366</v>
      </c>
      <c r="G501" s="62"/>
      <c r="H501" s="62"/>
    </row>
    <row r="502" spans="1:15" ht="36">
      <c r="A502" s="32" t="s">
        <v>929</v>
      </c>
      <c r="B502" s="1" t="s">
        <v>933</v>
      </c>
      <c r="C502" s="129" t="s">
        <v>5887</v>
      </c>
      <c r="D502" s="285" t="s">
        <v>2827</v>
      </c>
      <c r="E502" s="66" t="s">
        <v>4345</v>
      </c>
      <c r="G502" s="62"/>
      <c r="H502" s="62"/>
    </row>
    <row r="503" spans="1:15">
      <c r="A503" s="32" t="s">
        <v>929</v>
      </c>
      <c r="B503" s="1" t="s">
        <v>3094</v>
      </c>
      <c r="C503" s="129" t="s">
        <v>5888</v>
      </c>
      <c r="D503" s="285" t="s">
        <v>2827</v>
      </c>
      <c r="E503" s="66" t="s">
        <v>4346</v>
      </c>
      <c r="G503" s="62"/>
      <c r="H503" s="62"/>
    </row>
    <row r="504" spans="1:15">
      <c r="A504" s="32" t="s">
        <v>929</v>
      </c>
      <c r="B504" s="1" t="s">
        <v>3095</v>
      </c>
      <c r="C504" s="129" t="s">
        <v>5889</v>
      </c>
      <c r="D504" s="285" t="s">
        <v>2827</v>
      </c>
      <c r="E504" s="66" t="s">
        <v>934</v>
      </c>
      <c r="G504" s="62"/>
      <c r="H504" s="62"/>
    </row>
    <row r="505" spans="1:15">
      <c r="A505" s="32" t="s">
        <v>929</v>
      </c>
      <c r="B505" s="1" t="s">
        <v>3096</v>
      </c>
      <c r="C505" s="129" t="s">
        <v>5890</v>
      </c>
      <c r="D505" s="285" t="s">
        <v>2827</v>
      </c>
      <c r="E505" s="66" t="s">
        <v>4347</v>
      </c>
      <c r="G505" s="62"/>
      <c r="H505" s="62"/>
    </row>
    <row r="506" spans="1:15" ht="36">
      <c r="A506" s="32" t="s">
        <v>929</v>
      </c>
      <c r="B506" s="113" t="s">
        <v>5606</v>
      </c>
      <c r="C506" s="129" t="s">
        <v>6817</v>
      </c>
      <c r="D506" s="285" t="s">
        <v>4923</v>
      </c>
      <c r="E506" s="110" t="s">
        <v>7222</v>
      </c>
      <c r="F506" s="11" t="s">
        <v>6823</v>
      </c>
      <c r="G506" s="66"/>
      <c r="H506" s="62"/>
    </row>
    <row r="507" spans="1:15" ht="36">
      <c r="A507" s="32" t="s">
        <v>929</v>
      </c>
      <c r="B507" s="113" t="s">
        <v>5607</v>
      </c>
      <c r="C507" s="129" t="s">
        <v>5610</v>
      </c>
      <c r="D507" s="285" t="s">
        <v>4923</v>
      </c>
      <c r="E507" s="110" t="s">
        <v>5623</v>
      </c>
      <c r="F507" s="11" t="s">
        <v>6823</v>
      </c>
      <c r="G507" s="66"/>
      <c r="H507" s="62"/>
    </row>
    <row r="508" spans="1:15" ht="36">
      <c r="A508" s="32" t="s">
        <v>929</v>
      </c>
      <c r="B508" s="113" t="s">
        <v>5608</v>
      </c>
      <c r="C508" s="129" t="s">
        <v>5611</v>
      </c>
      <c r="D508" s="285" t="s">
        <v>4923</v>
      </c>
      <c r="E508" s="110" t="s">
        <v>5624</v>
      </c>
      <c r="F508" s="11" t="s">
        <v>6823</v>
      </c>
      <c r="G508" s="66"/>
      <c r="H508" s="62"/>
    </row>
    <row r="509" spans="1:15" ht="36">
      <c r="A509" s="32" t="s">
        <v>929</v>
      </c>
      <c r="B509" s="113" t="s">
        <v>5609</v>
      </c>
      <c r="C509" s="129" t="s">
        <v>5612</v>
      </c>
      <c r="D509" s="285" t="s">
        <v>4923</v>
      </c>
      <c r="E509" s="110" t="s">
        <v>5625</v>
      </c>
      <c r="F509" s="11" t="s">
        <v>6823</v>
      </c>
      <c r="G509" s="66"/>
      <c r="H509" s="62"/>
    </row>
    <row r="510" spans="1:15">
      <c r="A510" s="32" t="s">
        <v>929</v>
      </c>
      <c r="B510" s="1" t="s">
        <v>5367</v>
      </c>
      <c r="C510" s="129" t="s">
        <v>5891</v>
      </c>
      <c r="D510" s="285" t="s">
        <v>4923</v>
      </c>
      <c r="E510" s="66" t="s">
        <v>4348</v>
      </c>
      <c r="G510" s="118"/>
      <c r="H510" s="62"/>
    </row>
    <row r="511" spans="1:15" ht="139.5">
      <c r="A511" s="32" t="s">
        <v>929</v>
      </c>
      <c r="B511" s="1" t="s">
        <v>4349</v>
      </c>
      <c r="C511" s="129" t="s">
        <v>5892</v>
      </c>
      <c r="D511" s="285" t="s">
        <v>4923</v>
      </c>
      <c r="E511" s="66" t="s">
        <v>7040</v>
      </c>
      <c r="G511" s="62"/>
      <c r="H511" s="62"/>
      <c r="L511" s="189"/>
      <c r="M511" s="189"/>
      <c r="N511" s="189"/>
      <c r="O511" s="189"/>
    </row>
    <row r="512" spans="1:15" ht="31">
      <c r="A512" s="32" t="s">
        <v>929</v>
      </c>
      <c r="B512" s="1" t="s">
        <v>4350</v>
      </c>
      <c r="C512" s="129" t="s">
        <v>5893</v>
      </c>
      <c r="D512" s="285" t="s">
        <v>2827</v>
      </c>
      <c r="E512" s="66" t="s">
        <v>4351</v>
      </c>
      <c r="G512" s="62"/>
      <c r="H512" s="62"/>
    </row>
    <row r="513" spans="1:15" ht="31">
      <c r="A513" s="32" t="s">
        <v>929</v>
      </c>
      <c r="B513" s="1" t="s">
        <v>4352</v>
      </c>
      <c r="C513" s="129" t="s">
        <v>5894</v>
      </c>
      <c r="D513" s="285" t="s">
        <v>4923</v>
      </c>
      <c r="E513" s="66" t="s">
        <v>4353</v>
      </c>
      <c r="G513" s="62"/>
      <c r="H513" s="62"/>
    </row>
    <row r="514" spans="1:15" ht="36">
      <c r="A514" s="32" t="s">
        <v>929</v>
      </c>
      <c r="B514" s="1" t="s">
        <v>4354</v>
      </c>
      <c r="C514" s="129" t="s">
        <v>5895</v>
      </c>
      <c r="D514" s="285" t="s">
        <v>4923</v>
      </c>
      <c r="E514" s="66" t="s">
        <v>4355</v>
      </c>
      <c r="G514" s="62"/>
      <c r="H514" s="62"/>
    </row>
    <row r="515" spans="1:15">
      <c r="A515" s="32" t="s">
        <v>929</v>
      </c>
      <c r="B515" s="1" t="s">
        <v>3097</v>
      </c>
      <c r="C515" s="129" t="s">
        <v>5896</v>
      </c>
      <c r="D515" s="285" t="s">
        <v>4923</v>
      </c>
      <c r="E515" s="66" t="s">
        <v>4356</v>
      </c>
      <c r="G515" s="62"/>
      <c r="H515" s="62"/>
    </row>
    <row r="516" spans="1:15" ht="36">
      <c r="A516" s="32" t="s">
        <v>929</v>
      </c>
      <c r="B516" s="1" t="s">
        <v>4357</v>
      </c>
      <c r="C516" s="129" t="s">
        <v>5897</v>
      </c>
      <c r="D516" s="285" t="s">
        <v>4923</v>
      </c>
      <c r="E516" s="66" t="s">
        <v>4358</v>
      </c>
      <c r="G516" s="62"/>
      <c r="H516" s="62"/>
    </row>
    <row r="517" spans="1:15">
      <c r="A517" s="32" t="s">
        <v>929</v>
      </c>
      <c r="B517" s="95" t="s">
        <v>3099</v>
      </c>
      <c r="C517" s="129" t="s">
        <v>5899</v>
      </c>
      <c r="D517" s="285" t="s">
        <v>4923</v>
      </c>
      <c r="E517" s="66" t="s">
        <v>5627</v>
      </c>
      <c r="F517" s="11" t="s">
        <v>6822</v>
      </c>
      <c r="G517" s="62"/>
      <c r="H517" s="62"/>
    </row>
    <row r="518" spans="1:15">
      <c r="A518" s="32" t="s">
        <v>929</v>
      </c>
      <c r="B518" s="95" t="s">
        <v>3100</v>
      </c>
      <c r="C518" s="129" t="s">
        <v>5900</v>
      </c>
      <c r="D518" s="285" t="s">
        <v>4923</v>
      </c>
      <c r="E518" s="66" t="s">
        <v>5630</v>
      </c>
      <c r="F518" s="11" t="s">
        <v>6822</v>
      </c>
      <c r="G518" s="62"/>
      <c r="H518" s="62"/>
    </row>
    <row r="519" spans="1:15" ht="31">
      <c r="A519" s="32" t="s">
        <v>929</v>
      </c>
      <c r="B519" s="95" t="s">
        <v>3101</v>
      </c>
      <c r="C519" s="129" t="s">
        <v>5901</v>
      </c>
      <c r="D519" s="285" t="s">
        <v>4923</v>
      </c>
      <c r="E519" s="66" t="s">
        <v>5628</v>
      </c>
      <c r="F519" s="11" t="s">
        <v>6822</v>
      </c>
      <c r="G519" s="62"/>
      <c r="H519" s="62"/>
    </row>
    <row r="520" spans="1:15">
      <c r="A520" s="32" t="s">
        <v>929</v>
      </c>
      <c r="B520" s="95" t="s">
        <v>3102</v>
      </c>
      <c r="C520" s="129" t="s">
        <v>5902</v>
      </c>
      <c r="D520" s="285" t="s">
        <v>4923</v>
      </c>
      <c r="E520" s="66" t="s">
        <v>5629</v>
      </c>
      <c r="F520" s="11" t="s">
        <v>6822</v>
      </c>
      <c r="G520" s="62"/>
      <c r="H520" s="62"/>
      <c r="L520" s="132"/>
      <c r="M520" s="132"/>
      <c r="N520" s="132"/>
      <c r="O520" s="132"/>
    </row>
    <row r="521" spans="1:15" ht="31">
      <c r="A521" s="32" t="s">
        <v>929</v>
      </c>
      <c r="B521" s="22" t="s">
        <v>3098</v>
      </c>
      <c r="C521" s="129" t="s">
        <v>5898</v>
      </c>
      <c r="D521" s="285" t="s">
        <v>4923</v>
      </c>
      <c r="E521" s="110" t="s">
        <v>5626</v>
      </c>
      <c r="F521" s="11" t="s">
        <v>6825</v>
      </c>
      <c r="G521" s="66"/>
      <c r="H521" s="62"/>
    </row>
    <row r="522" spans="1:15" ht="31">
      <c r="A522" s="32" t="s">
        <v>929</v>
      </c>
      <c r="B522" s="1" t="s">
        <v>3103</v>
      </c>
      <c r="C522" s="129" t="s">
        <v>5903</v>
      </c>
      <c r="D522" s="285" t="s">
        <v>4923</v>
      </c>
      <c r="E522" s="66" t="s">
        <v>5368</v>
      </c>
      <c r="G522" s="118"/>
      <c r="H522" s="62"/>
    </row>
    <row r="523" spans="1:15" ht="31">
      <c r="A523" s="32" t="s">
        <v>929</v>
      </c>
      <c r="B523" s="1" t="s">
        <v>3104</v>
      </c>
      <c r="C523" s="129" t="s">
        <v>5904</v>
      </c>
      <c r="D523" s="285" t="s">
        <v>4923</v>
      </c>
      <c r="E523" s="66" t="s">
        <v>4359</v>
      </c>
      <c r="G523" s="62"/>
      <c r="H523" s="62"/>
    </row>
    <row r="524" spans="1:15" ht="31">
      <c r="A524" s="32" t="s">
        <v>929</v>
      </c>
      <c r="B524" s="1" t="s">
        <v>942</v>
      </c>
      <c r="C524" s="129" t="s">
        <v>5905</v>
      </c>
      <c r="D524" s="285" t="s">
        <v>4923</v>
      </c>
      <c r="E524" s="66" t="s">
        <v>4360</v>
      </c>
      <c r="G524" s="62"/>
      <c r="H524" s="62"/>
    </row>
    <row r="525" spans="1:15">
      <c r="A525" s="32" t="s">
        <v>929</v>
      </c>
      <c r="B525" s="1" t="s">
        <v>3105</v>
      </c>
      <c r="C525" s="129" t="s">
        <v>5906</v>
      </c>
      <c r="D525" s="285" t="s">
        <v>4923</v>
      </c>
      <c r="E525" s="66" t="s">
        <v>4361</v>
      </c>
      <c r="G525" s="62"/>
      <c r="H525" s="62"/>
    </row>
    <row r="526" spans="1:15" ht="52">
      <c r="A526" s="32" t="s">
        <v>929</v>
      </c>
      <c r="B526" s="1" t="s">
        <v>943</v>
      </c>
      <c r="C526" s="129" t="s">
        <v>5907</v>
      </c>
      <c r="D526" s="285" t="s">
        <v>4923</v>
      </c>
      <c r="E526" s="70" t="s">
        <v>5369</v>
      </c>
      <c r="F526" s="11" t="s">
        <v>4362</v>
      </c>
      <c r="G526" s="62"/>
      <c r="H526" s="62"/>
    </row>
    <row r="527" spans="1:15">
      <c r="A527" s="32" t="s">
        <v>929</v>
      </c>
      <c r="B527" s="1" t="s">
        <v>3106</v>
      </c>
      <c r="C527" s="129" t="s">
        <v>5908</v>
      </c>
      <c r="D527" s="285" t="s">
        <v>2827</v>
      </c>
      <c r="E527" s="66" t="s">
        <v>7039</v>
      </c>
      <c r="G527" s="118"/>
      <c r="H527" s="62"/>
    </row>
    <row r="528" spans="1:15">
      <c r="A528" s="32" t="s">
        <v>944</v>
      </c>
      <c r="B528" s="1" t="s">
        <v>3186</v>
      </c>
      <c r="C528" s="129" t="s">
        <v>5909</v>
      </c>
      <c r="D528" s="285" t="s">
        <v>2827</v>
      </c>
      <c r="E528" s="66" t="s">
        <v>945</v>
      </c>
      <c r="G528" s="62"/>
      <c r="H528" s="62"/>
    </row>
    <row r="529" spans="1:15">
      <c r="A529" s="32" t="s">
        <v>944</v>
      </c>
      <c r="B529" s="1" t="s">
        <v>3187</v>
      </c>
      <c r="C529" s="129" t="s">
        <v>5910</v>
      </c>
      <c r="D529" s="285" t="s">
        <v>2827</v>
      </c>
      <c r="E529" s="66" t="s">
        <v>946</v>
      </c>
      <c r="G529" s="62"/>
      <c r="H529" s="62"/>
    </row>
    <row r="530" spans="1:15">
      <c r="A530" s="32" t="s">
        <v>944</v>
      </c>
      <c r="B530" s="1" t="s">
        <v>3188</v>
      </c>
      <c r="C530" s="129" t="s">
        <v>5911</v>
      </c>
      <c r="D530" s="285" t="s">
        <v>2827</v>
      </c>
      <c r="E530" s="66" t="s">
        <v>947</v>
      </c>
      <c r="F530" s="11" t="s">
        <v>948</v>
      </c>
      <c r="G530" s="62"/>
      <c r="H530" s="62"/>
    </row>
    <row r="531" spans="1:15" ht="17">
      <c r="A531" s="32" t="s">
        <v>7015</v>
      </c>
      <c r="B531" s="97" t="s">
        <v>6932</v>
      </c>
      <c r="C531" s="284" t="s">
        <v>6933</v>
      </c>
      <c r="D531" s="284"/>
      <c r="E531" s="157" t="s">
        <v>6934</v>
      </c>
      <c r="F531" s="181" t="s">
        <v>6823</v>
      </c>
      <c r="G531" s="16"/>
      <c r="H531" s="16"/>
      <c r="I531" s="16"/>
      <c r="J531" s="16"/>
      <c r="K531" s="16"/>
      <c r="L531" s="16"/>
      <c r="M531" s="16"/>
      <c r="N531" s="16"/>
      <c r="O531" s="16"/>
    </row>
    <row r="532" spans="1:15" s="190" customFormat="1" ht="31">
      <c r="A532" s="32" t="s">
        <v>944</v>
      </c>
      <c r="B532" s="95" t="s">
        <v>3189</v>
      </c>
      <c r="C532" s="129" t="s">
        <v>5912</v>
      </c>
      <c r="D532" s="285" t="s">
        <v>5494</v>
      </c>
      <c r="E532" s="66" t="s">
        <v>5495</v>
      </c>
      <c r="F532" s="170" t="s">
        <v>6823</v>
      </c>
      <c r="G532" s="62"/>
      <c r="H532" s="62"/>
      <c r="I532" s="62"/>
      <c r="J532" s="62"/>
      <c r="K532" s="62"/>
      <c r="L532" s="62"/>
      <c r="M532" s="62"/>
      <c r="N532" s="62"/>
      <c r="O532" s="62"/>
    </row>
    <row r="533" spans="1:15" s="190" customFormat="1">
      <c r="A533" s="32" t="s">
        <v>949</v>
      </c>
      <c r="B533" s="1" t="s">
        <v>3190</v>
      </c>
      <c r="C533" s="129" t="s">
        <v>5913</v>
      </c>
      <c r="D533" s="285" t="s">
        <v>2827</v>
      </c>
      <c r="E533" s="66" t="s">
        <v>4405</v>
      </c>
      <c r="F533" s="11"/>
      <c r="G533" s="62"/>
      <c r="H533" s="62"/>
      <c r="I533" s="62"/>
      <c r="J533" s="62"/>
      <c r="K533" s="62"/>
      <c r="L533" s="62"/>
      <c r="M533" s="62"/>
      <c r="N533" s="62"/>
      <c r="O533" s="62"/>
    </row>
    <row r="534" spans="1:15">
      <c r="A534" s="32" t="s">
        <v>949</v>
      </c>
      <c r="B534" s="1" t="s">
        <v>3191</v>
      </c>
      <c r="C534" s="129" t="s">
        <v>5914</v>
      </c>
      <c r="D534" s="285" t="s">
        <v>2827</v>
      </c>
      <c r="E534" s="66" t="s">
        <v>952</v>
      </c>
      <c r="G534" s="62"/>
      <c r="H534" s="62"/>
    </row>
    <row r="535" spans="1:15">
      <c r="A535" s="32" t="s">
        <v>949</v>
      </c>
      <c r="B535" s="1" t="s">
        <v>3192</v>
      </c>
      <c r="C535" s="129" t="s">
        <v>5915</v>
      </c>
      <c r="D535" s="285" t="s">
        <v>2827</v>
      </c>
      <c r="E535" s="66" t="s">
        <v>4406</v>
      </c>
      <c r="G535" s="62"/>
      <c r="H535" s="62"/>
    </row>
    <row r="536" spans="1:15">
      <c r="A536" s="32" t="s">
        <v>949</v>
      </c>
      <c r="B536" s="1" t="s">
        <v>3193</v>
      </c>
      <c r="C536" s="129" t="s">
        <v>5916</v>
      </c>
      <c r="D536" s="285" t="s">
        <v>2827</v>
      </c>
      <c r="E536" s="66" t="s">
        <v>953</v>
      </c>
      <c r="G536" s="62"/>
      <c r="H536" s="62"/>
    </row>
    <row r="537" spans="1:15">
      <c r="A537" s="32" t="s">
        <v>949</v>
      </c>
      <c r="B537" s="1" t="s">
        <v>3194</v>
      </c>
      <c r="C537" s="129" t="s">
        <v>5917</v>
      </c>
      <c r="D537" s="285" t="s">
        <v>2827</v>
      </c>
      <c r="E537" s="66" t="s">
        <v>4407</v>
      </c>
      <c r="G537" s="62"/>
      <c r="H537" s="62"/>
    </row>
    <row r="538" spans="1:15">
      <c r="A538" s="32" t="s">
        <v>949</v>
      </c>
      <c r="B538" s="1" t="s">
        <v>3195</v>
      </c>
      <c r="C538" s="129" t="s">
        <v>5918</v>
      </c>
      <c r="D538" s="285" t="s">
        <v>2827</v>
      </c>
      <c r="E538" s="66" t="s">
        <v>4408</v>
      </c>
      <c r="G538" s="62"/>
      <c r="H538" s="62"/>
    </row>
    <row r="539" spans="1:15">
      <c r="A539" s="32" t="s">
        <v>961</v>
      </c>
      <c r="B539" s="1" t="s">
        <v>3329</v>
      </c>
      <c r="C539" s="129" t="s">
        <v>5919</v>
      </c>
      <c r="D539" s="285" t="s">
        <v>5139</v>
      </c>
      <c r="E539" s="66" t="s">
        <v>6861</v>
      </c>
      <c r="F539" s="11" t="s">
        <v>6822</v>
      </c>
      <c r="G539" s="62"/>
      <c r="H539" s="62"/>
    </row>
    <row r="540" spans="1:15" ht="62">
      <c r="A540" s="32" t="s">
        <v>961</v>
      </c>
      <c r="B540" s="1" t="s">
        <v>962</v>
      </c>
      <c r="C540" s="129" t="s">
        <v>5920</v>
      </c>
      <c r="D540" s="285" t="s">
        <v>4818</v>
      </c>
      <c r="E540" s="128" t="s">
        <v>6821</v>
      </c>
      <c r="F540" s="11" t="s">
        <v>6822</v>
      </c>
      <c r="G540" s="62"/>
      <c r="H540" s="62"/>
    </row>
    <row r="541" spans="1:15">
      <c r="A541" s="199" t="s">
        <v>966</v>
      </c>
      <c r="B541" s="200" t="s">
        <v>3731</v>
      </c>
      <c r="C541" s="129"/>
      <c r="D541" s="203" t="s">
        <v>4151</v>
      </c>
      <c r="E541" s="79" t="s">
        <v>5065</v>
      </c>
      <c r="F541" s="91"/>
      <c r="G541" s="184"/>
      <c r="H541" s="184"/>
      <c r="I541" s="184"/>
      <c r="J541" s="184"/>
      <c r="K541" s="184"/>
    </row>
    <row r="542" spans="1:15">
      <c r="A542" s="199" t="s">
        <v>966</v>
      </c>
      <c r="B542" s="200" t="s">
        <v>3732</v>
      </c>
      <c r="C542" s="129"/>
      <c r="D542" s="203" t="s">
        <v>4773</v>
      </c>
      <c r="E542" s="79" t="s">
        <v>5064</v>
      </c>
      <c r="F542" s="91"/>
      <c r="G542" s="184"/>
      <c r="H542" s="184"/>
      <c r="I542" s="184"/>
      <c r="J542" s="184"/>
      <c r="K542" s="184"/>
    </row>
    <row r="543" spans="1:15">
      <c r="A543" s="32" t="s">
        <v>970</v>
      </c>
      <c r="B543" s="1" t="s">
        <v>2900</v>
      </c>
      <c r="C543" s="129"/>
      <c r="D543" s="295" t="s">
        <v>2827</v>
      </c>
      <c r="E543" s="145" t="s">
        <v>5147</v>
      </c>
      <c r="G543" s="77" t="s">
        <v>971</v>
      </c>
    </row>
    <row r="544" spans="1:15">
      <c r="A544" s="198" t="s">
        <v>972</v>
      </c>
      <c r="B544" s="33" t="s">
        <v>2717</v>
      </c>
      <c r="C544" s="129" t="s">
        <v>5921</v>
      </c>
      <c r="D544" s="285" t="s">
        <v>2827</v>
      </c>
      <c r="E544" s="102" t="s">
        <v>2718</v>
      </c>
      <c r="F544" s="167"/>
      <c r="G544" s="188"/>
      <c r="H544" s="188"/>
      <c r="I544" s="188"/>
      <c r="J544" s="188"/>
    </row>
    <row r="545" spans="1:15">
      <c r="A545" s="32" t="s">
        <v>981</v>
      </c>
      <c r="B545" s="5" t="s">
        <v>982</v>
      </c>
      <c r="C545" s="129" t="s">
        <v>5922</v>
      </c>
      <c r="D545" s="285" t="s">
        <v>2827</v>
      </c>
      <c r="E545" s="67" t="s">
        <v>983</v>
      </c>
      <c r="G545" s="119"/>
      <c r="H545" s="62"/>
    </row>
    <row r="546" spans="1:15">
      <c r="A546" s="32" t="s">
        <v>981</v>
      </c>
      <c r="B546" s="1" t="s">
        <v>3196</v>
      </c>
      <c r="C546" s="129" t="s">
        <v>5923</v>
      </c>
      <c r="D546" s="285" t="s">
        <v>2827</v>
      </c>
      <c r="E546" s="66" t="s">
        <v>4409</v>
      </c>
      <c r="G546" s="62"/>
      <c r="H546" s="62"/>
    </row>
    <row r="547" spans="1:15">
      <c r="A547" s="32" t="s">
        <v>981</v>
      </c>
      <c r="B547" s="1" t="s">
        <v>3197</v>
      </c>
      <c r="C547" s="129" t="s">
        <v>5924</v>
      </c>
      <c r="D547" s="285" t="s">
        <v>5356</v>
      </c>
      <c r="E547" s="66" t="s">
        <v>4410</v>
      </c>
      <c r="G547" s="62"/>
      <c r="H547" s="62"/>
    </row>
    <row r="548" spans="1:15">
      <c r="A548" s="32" t="s">
        <v>981</v>
      </c>
      <c r="B548" s="1" t="s">
        <v>3198</v>
      </c>
      <c r="C548" s="129" t="s">
        <v>5925</v>
      </c>
      <c r="D548" s="285" t="s">
        <v>5356</v>
      </c>
      <c r="E548" s="66" t="s">
        <v>5398</v>
      </c>
      <c r="G548" s="62"/>
      <c r="H548" s="62"/>
    </row>
    <row r="549" spans="1:15">
      <c r="A549" s="32" t="s">
        <v>981</v>
      </c>
      <c r="B549" s="5" t="s">
        <v>984</v>
      </c>
      <c r="C549" s="129" t="s">
        <v>5926</v>
      </c>
      <c r="D549" s="285" t="s">
        <v>5356</v>
      </c>
      <c r="E549" s="67" t="s">
        <v>4411</v>
      </c>
      <c r="G549" s="119"/>
      <c r="H549" s="62"/>
    </row>
    <row r="550" spans="1:15">
      <c r="A550" s="32" t="s">
        <v>985</v>
      </c>
      <c r="B550" s="1" t="s">
        <v>3330</v>
      </c>
      <c r="C550" s="129" t="s">
        <v>5927</v>
      </c>
      <c r="D550" s="285" t="s">
        <v>4923</v>
      </c>
      <c r="E550" s="66" t="s">
        <v>986</v>
      </c>
      <c r="G550" s="62"/>
      <c r="H550" s="62"/>
    </row>
    <row r="551" spans="1:15">
      <c r="A551" s="32" t="s">
        <v>985</v>
      </c>
      <c r="B551" s="1" t="s">
        <v>3331</v>
      </c>
      <c r="C551" s="129" t="s">
        <v>5928</v>
      </c>
      <c r="D551" s="285" t="s">
        <v>4923</v>
      </c>
      <c r="E551" s="66" t="s">
        <v>987</v>
      </c>
      <c r="G551" s="62"/>
      <c r="H551" s="62"/>
    </row>
    <row r="552" spans="1:15">
      <c r="A552" s="32" t="s">
        <v>985</v>
      </c>
      <c r="B552" s="1" t="s">
        <v>3332</v>
      </c>
      <c r="C552" s="129" t="s">
        <v>5929</v>
      </c>
      <c r="D552" s="285" t="s">
        <v>5135</v>
      </c>
      <c r="E552" s="66" t="s">
        <v>7093</v>
      </c>
      <c r="G552" s="62"/>
      <c r="H552" s="62"/>
    </row>
    <row r="553" spans="1:15" ht="31">
      <c r="A553" s="199" t="s">
        <v>988</v>
      </c>
      <c r="B553" s="200" t="s">
        <v>3551</v>
      </c>
      <c r="C553" s="129"/>
      <c r="D553" s="203" t="s">
        <v>4630</v>
      </c>
      <c r="E553" s="79" t="s">
        <v>7154</v>
      </c>
      <c r="F553" s="163" t="s">
        <v>2608</v>
      </c>
      <c r="G553" s="184"/>
      <c r="H553" s="184"/>
      <c r="I553" s="184"/>
      <c r="J553" s="184"/>
      <c r="K553" s="184"/>
      <c r="L553" s="184"/>
      <c r="M553" s="184"/>
      <c r="N553" s="184"/>
      <c r="O553" s="184"/>
    </row>
    <row r="554" spans="1:15">
      <c r="A554" s="199" t="s">
        <v>988</v>
      </c>
      <c r="B554" s="200" t="s">
        <v>3552</v>
      </c>
      <c r="C554" s="129"/>
      <c r="D554" s="203" t="s">
        <v>2827</v>
      </c>
      <c r="E554" s="79" t="s">
        <v>991</v>
      </c>
      <c r="F554" s="91"/>
      <c r="G554" s="184"/>
      <c r="H554" s="184"/>
      <c r="I554" s="184"/>
      <c r="J554" s="184"/>
      <c r="K554" s="184"/>
      <c r="L554" s="184"/>
      <c r="M554" s="184"/>
      <c r="N554" s="184"/>
      <c r="O554" s="184"/>
    </row>
    <row r="555" spans="1:15">
      <c r="A555" s="199" t="s">
        <v>988</v>
      </c>
      <c r="B555" s="200" t="s">
        <v>3553</v>
      </c>
      <c r="C555" s="129"/>
      <c r="D555" s="203" t="s">
        <v>4152</v>
      </c>
      <c r="E555" s="79" t="s">
        <v>992</v>
      </c>
      <c r="F555" s="91"/>
      <c r="G555" s="184"/>
      <c r="H555" s="184"/>
      <c r="I555" s="184"/>
      <c r="J555" s="184"/>
      <c r="K555" s="184"/>
      <c r="L555" s="184"/>
      <c r="M555" s="184"/>
      <c r="N555" s="184"/>
      <c r="O555" s="184"/>
    </row>
    <row r="556" spans="1:15">
      <c r="A556" s="199" t="s">
        <v>993</v>
      </c>
      <c r="B556" s="200" t="s">
        <v>3554</v>
      </c>
      <c r="C556" s="129"/>
      <c r="D556" s="203" t="s">
        <v>2827</v>
      </c>
      <c r="E556" s="79" t="s">
        <v>994</v>
      </c>
      <c r="F556" s="91"/>
      <c r="G556" s="184"/>
      <c r="H556" s="184"/>
      <c r="I556" s="184"/>
      <c r="J556" s="184"/>
      <c r="K556" s="184"/>
      <c r="L556" s="184"/>
      <c r="M556" s="184"/>
      <c r="N556" s="184"/>
      <c r="O556" s="184"/>
    </row>
    <row r="557" spans="1:15" ht="17">
      <c r="A557" s="32" t="s">
        <v>7019</v>
      </c>
      <c r="B557" s="5" t="s">
        <v>6943</v>
      </c>
      <c r="C557" s="284"/>
      <c r="D557" s="302"/>
      <c r="E557" s="93" t="s">
        <v>6944</v>
      </c>
      <c r="F557" s="181" t="s">
        <v>6823</v>
      </c>
      <c r="G557" s="16"/>
      <c r="H557" s="16"/>
      <c r="I557" s="16"/>
      <c r="J557" s="16"/>
      <c r="K557" s="16"/>
      <c r="L557" s="16"/>
      <c r="M557" s="16"/>
      <c r="N557" s="16"/>
      <c r="O557" s="16"/>
    </row>
    <row r="558" spans="1:15" ht="31">
      <c r="A558" s="199" t="s">
        <v>993</v>
      </c>
      <c r="B558" s="200" t="s">
        <v>3555</v>
      </c>
      <c r="C558" s="129"/>
      <c r="D558" s="203" t="s">
        <v>2827</v>
      </c>
      <c r="E558" s="79" t="s">
        <v>7227</v>
      </c>
      <c r="F558" s="181" t="s">
        <v>7230</v>
      </c>
      <c r="G558" s="184"/>
      <c r="H558" s="184"/>
      <c r="I558" s="184"/>
      <c r="J558" s="184"/>
      <c r="K558" s="184"/>
      <c r="L558" s="184"/>
      <c r="M558" s="184"/>
      <c r="N558" s="184"/>
      <c r="O558" s="184"/>
    </row>
    <row r="559" spans="1:15" ht="31">
      <c r="A559" s="32" t="s">
        <v>6882</v>
      </c>
      <c r="B559" s="5" t="s">
        <v>6897</v>
      </c>
      <c r="C559" s="284" t="s">
        <v>6898</v>
      </c>
      <c r="D559" s="284"/>
      <c r="E559" s="141" t="s">
        <v>6865</v>
      </c>
      <c r="F559" s="175" t="s">
        <v>6901</v>
      </c>
      <c r="G559" s="140"/>
      <c r="H559" s="140"/>
      <c r="I559" s="140"/>
      <c r="J559" s="141"/>
      <c r="K559" s="141"/>
      <c r="L559" s="147"/>
      <c r="M559" s="147"/>
      <c r="N559" s="147"/>
      <c r="O559" s="147"/>
    </row>
    <row r="560" spans="1:15" ht="17">
      <c r="A560" s="32" t="s">
        <v>6883</v>
      </c>
      <c r="B560" s="5" t="s">
        <v>6899</v>
      </c>
      <c r="C560" s="284" t="s">
        <v>6900</v>
      </c>
      <c r="D560" s="284"/>
      <c r="E560" s="141" t="s">
        <v>6866</v>
      </c>
      <c r="F560" s="175" t="s">
        <v>6901</v>
      </c>
      <c r="G560" s="140"/>
      <c r="H560" s="140"/>
      <c r="I560" s="140"/>
      <c r="J560" s="141"/>
      <c r="K560" s="141"/>
      <c r="L560" s="147"/>
      <c r="M560" s="147"/>
      <c r="N560" s="147"/>
      <c r="O560" s="147"/>
    </row>
    <row r="561" spans="1:15">
      <c r="A561" s="199" t="s">
        <v>998</v>
      </c>
      <c r="B561" s="200" t="s">
        <v>3630</v>
      </c>
      <c r="C561" s="129"/>
      <c r="D561" s="203" t="s">
        <v>4923</v>
      </c>
      <c r="E561" s="79" t="s">
        <v>5099</v>
      </c>
      <c r="F561" s="91"/>
      <c r="G561" s="184"/>
      <c r="H561" s="184"/>
      <c r="I561" s="184"/>
      <c r="J561" s="184"/>
      <c r="K561" s="184"/>
      <c r="L561" s="184"/>
      <c r="M561" s="184"/>
      <c r="N561" s="184"/>
      <c r="O561" s="184"/>
    </row>
    <row r="562" spans="1:15">
      <c r="A562" s="199" t="s">
        <v>998</v>
      </c>
      <c r="B562" s="200" t="s">
        <v>3631</v>
      </c>
      <c r="C562" s="129"/>
      <c r="D562" s="203" t="s">
        <v>4149</v>
      </c>
      <c r="E562" s="79" t="s">
        <v>5100</v>
      </c>
      <c r="F562" s="91"/>
      <c r="G562" s="184"/>
      <c r="H562" s="184"/>
      <c r="I562" s="184"/>
      <c r="J562" s="184"/>
      <c r="K562" s="184"/>
      <c r="L562" s="184"/>
      <c r="M562" s="184"/>
      <c r="N562" s="184"/>
      <c r="O562" s="184"/>
    </row>
    <row r="563" spans="1:15" ht="46.5">
      <c r="A563" s="219" t="s">
        <v>998</v>
      </c>
      <c r="B563" s="215" t="s">
        <v>999</v>
      </c>
      <c r="C563" s="129" t="s">
        <v>5930</v>
      </c>
      <c r="D563" s="304"/>
      <c r="E563" s="85" t="s">
        <v>2821</v>
      </c>
      <c r="F563" s="90"/>
      <c r="G563" s="216"/>
      <c r="H563" s="191"/>
      <c r="I563" s="191"/>
      <c r="J563" s="191"/>
      <c r="K563" s="191"/>
      <c r="L563" s="184"/>
      <c r="M563" s="184"/>
      <c r="N563" s="184"/>
      <c r="O563" s="184"/>
    </row>
    <row r="564" spans="1:15">
      <c r="A564" s="207" t="s">
        <v>1000</v>
      </c>
      <c r="B564" s="208" t="s">
        <v>2753</v>
      </c>
      <c r="C564" s="129" t="s">
        <v>5931</v>
      </c>
      <c r="D564" s="299" t="s">
        <v>4923</v>
      </c>
      <c r="E564" s="99" t="s">
        <v>5097</v>
      </c>
      <c r="F564" s="169"/>
      <c r="G564" s="187"/>
      <c r="H564" s="187"/>
      <c r="I564" s="187"/>
      <c r="J564" s="187"/>
      <c r="K564" s="184"/>
      <c r="L564" s="184"/>
      <c r="M564" s="184"/>
      <c r="N564" s="184"/>
      <c r="O564" s="184"/>
    </row>
    <row r="565" spans="1:15">
      <c r="A565" s="199" t="s">
        <v>1000</v>
      </c>
      <c r="B565" s="200" t="s">
        <v>3632</v>
      </c>
      <c r="C565" s="129"/>
      <c r="D565" s="203" t="s">
        <v>2827</v>
      </c>
      <c r="E565" s="79" t="s">
        <v>1001</v>
      </c>
      <c r="F565" s="91"/>
      <c r="G565" s="184"/>
      <c r="H565" s="184"/>
      <c r="I565" s="184"/>
      <c r="J565" s="184"/>
      <c r="K565" s="184"/>
      <c r="L565" s="184"/>
      <c r="M565" s="184"/>
      <c r="N565" s="184"/>
      <c r="O565" s="184"/>
    </row>
    <row r="566" spans="1:15">
      <c r="A566" s="32" t="s">
        <v>1002</v>
      </c>
      <c r="B566" s="1" t="s">
        <v>3828</v>
      </c>
      <c r="C566" s="129"/>
      <c r="D566" s="203" t="s">
        <v>2827</v>
      </c>
      <c r="E566" s="66" t="s">
        <v>5023</v>
      </c>
      <c r="G566" s="62"/>
      <c r="H566" s="62"/>
    </row>
    <row r="567" spans="1:15">
      <c r="A567" s="32" t="s">
        <v>1002</v>
      </c>
      <c r="B567" s="1" t="s">
        <v>3829</v>
      </c>
      <c r="C567" s="129"/>
      <c r="D567" s="203" t="s">
        <v>2827</v>
      </c>
      <c r="E567" s="66" t="s">
        <v>495</v>
      </c>
      <c r="G567" s="62"/>
      <c r="H567" s="62"/>
    </row>
    <row r="568" spans="1:15">
      <c r="A568" s="32" t="s">
        <v>1003</v>
      </c>
      <c r="B568" s="1" t="s">
        <v>4066</v>
      </c>
      <c r="C568" s="129"/>
      <c r="D568" s="203"/>
      <c r="E568" s="145" t="s">
        <v>4595</v>
      </c>
      <c r="G568" s="62"/>
      <c r="H568" s="62"/>
      <c r="K568" s="188"/>
    </row>
    <row r="569" spans="1:15">
      <c r="A569" s="32" t="s">
        <v>1003</v>
      </c>
      <c r="B569" s="1" t="s">
        <v>3830</v>
      </c>
      <c r="C569" s="129"/>
      <c r="D569" s="203" t="s">
        <v>2827</v>
      </c>
      <c r="E569" s="66" t="s">
        <v>5022</v>
      </c>
      <c r="G569" s="62"/>
      <c r="H569" s="62"/>
    </row>
    <row r="570" spans="1:15">
      <c r="A570" s="32" t="s">
        <v>1004</v>
      </c>
      <c r="B570" s="1" t="s">
        <v>3859</v>
      </c>
      <c r="C570" s="129"/>
      <c r="D570" s="203" t="s">
        <v>4151</v>
      </c>
      <c r="E570" s="66" t="s">
        <v>4991</v>
      </c>
      <c r="G570" s="62"/>
      <c r="H570" s="62"/>
    </row>
    <row r="571" spans="1:15">
      <c r="A571" s="32" t="s">
        <v>1005</v>
      </c>
      <c r="B571" s="1" t="s">
        <v>3910</v>
      </c>
      <c r="C571" s="129"/>
      <c r="D571" s="203" t="s">
        <v>2827</v>
      </c>
      <c r="E571" s="66" t="s">
        <v>4953</v>
      </c>
      <c r="G571" s="62"/>
      <c r="H571" s="62"/>
      <c r="L571" s="188"/>
      <c r="M571" s="188"/>
      <c r="N571" s="188"/>
      <c r="O571" s="188"/>
    </row>
    <row r="572" spans="1:15">
      <c r="A572" s="32" t="s">
        <v>1005</v>
      </c>
      <c r="B572" s="1" t="s">
        <v>3911</v>
      </c>
      <c r="C572" s="129"/>
      <c r="D572" s="203" t="s">
        <v>2827</v>
      </c>
      <c r="E572" s="66" t="s">
        <v>4951</v>
      </c>
      <c r="G572" s="62"/>
      <c r="H572" s="62"/>
      <c r="L572" s="188"/>
      <c r="M572" s="188"/>
      <c r="N572" s="188"/>
      <c r="O572" s="188"/>
    </row>
    <row r="573" spans="1:15">
      <c r="A573" s="32" t="s">
        <v>1005</v>
      </c>
      <c r="B573" s="1" t="s">
        <v>3912</v>
      </c>
      <c r="C573" s="129"/>
      <c r="D573" s="203" t="s">
        <v>4923</v>
      </c>
      <c r="E573" s="66" t="s">
        <v>4950</v>
      </c>
      <c r="G573" s="62"/>
      <c r="H573" s="62"/>
      <c r="L573" s="188"/>
      <c r="M573" s="188"/>
      <c r="N573" s="188"/>
      <c r="O573" s="188"/>
    </row>
    <row r="574" spans="1:15">
      <c r="A574" s="32" t="s">
        <v>1005</v>
      </c>
      <c r="B574" s="1" t="s">
        <v>3913</v>
      </c>
      <c r="C574" s="129"/>
      <c r="D574" s="203" t="s">
        <v>2827</v>
      </c>
      <c r="E574" s="66" t="s">
        <v>4949</v>
      </c>
      <c r="G574" s="62"/>
      <c r="H574" s="62"/>
      <c r="L574" s="188"/>
      <c r="M574" s="188"/>
      <c r="N574" s="188"/>
      <c r="O574" s="188"/>
    </row>
    <row r="575" spans="1:15">
      <c r="A575" s="32" t="s">
        <v>1008</v>
      </c>
      <c r="B575" s="1" t="s">
        <v>3107</v>
      </c>
      <c r="C575" s="129" t="s">
        <v>5932</v>
      </c>
      <c r="D575" s="285" t="s">
        <v>2827</v>
      </c>
      <c r="E575" s="66" t="s">
        <v>1009</v>
      </c>
      <c r="G575" s="62"/>
      <c r="H575" s="62"/>
    </row>
    <row r="576" spans="1:15">
      <c r="A576" s="32" t="s">
        <v>1008</v>
      </c>
      <c r="B576" s="1" t="s">
        <v>3108</v>
      </c>
      <c r="C576" s="129" t="s">
        <v>5933</v>
      </c>
      <c r="D576" s="285" t="s">
        <v>2827</v>
      </c>
      <c r="E576" s="66" t="s">
        <v>5370</v>
      </c>
      <c r="G576" s="62"/>
      <c r="H576" s="62"/>
    </row>
    <row r="577" spans="1:15">
      <c r="A577" s="32" t="s">
        <v>1012</v>
      </c>
      <c r="B577" s="1" t="s">
        <v>3199</v>
      </c>
      <c r="C577" s="129" t="s">
        <v>5934</v>
      </c>
      <c r="D577" s="285" t="s">
        <v>5356</v>
      </c>
      <c r="E577" s="66" t="s">
        <v>1013</v>
      </c>
      <c r="G577" s="62"/>
      <c r="H577" s="62"/>
    </row>
    <row r="578" spans="1:15">
      <c r="A578" s="32" t="s">
        <v>1012</v>
      </c>
      <c r="B578" s="1" t="s">
        <v>3200</v>
      </c>
      <c r="C578" s="129" t="s">
        <v>5935</v>
      </c>
      <c r="D578" s="285" t="s">
        <v>5356</v>
      </c>
      <c r="E578" s="66" t="s">
        <v>4412</v>
      </c>
      <c r="G578" s="62"/>
      <c r="H578" s="62"/>
    </row>
    <row r="579" spans="1:15" ht="31">
      <c r="A579" s="32" t="s">
        <v>1014</v>
      </c>
      <c r="B579" s="1" t="s">
        <v>5562</v>
      </c>
      <c r="C579" s="129" t="s">
        <v>5936</v>
      </c>
      <c r="D579" s="285" t="s">
        <v>5135</v>
      </c>
      <c r="E579" s="75" t="s">
        <v>5531</v>
      </c>
      <c r="G579" s="62"/>
      <c r="H579" s="62"/>
    </row>
    <row r="580" spans="1:15">
      <c r="A580" s="32" t="s">
        <v>1018</v>
      </c>
      <c r="B580" s="1" t="s">
        <v>2901</v>
      </c>
      <c r="C580" s="129" t="s">
        <v>5937</v>
      </c>
      <c r="D580" s="295" t="s">
        <v>2827</v>
      </c>
      <c r="E580" s="145" t="s">
        <v>4145</v>
      </c>
      <c r="G580" s="77" t="s">
        <v>1019</v>
      </c>
    </row>
    <row r="581" spans="1:15">
      <c r="A581" s="32" t="s">
        <v>1018</v>
      </c>
      <c r="B581" s="5" t="s">
        <v>1020</v>
      </c>
      <c r="C581" s="129" t="s">
        <v>5938</v>
      </c>
      <c r="D581" s="296" t="s">
        <v>4150</v>
      </c>
      <c r="E581" s="145" t="s">
        <v>4146</v>
      </c>
      <c r="G581" s="78" t="s">
        <v>1021</v>
      </c>
      <c r="H581" s="49"/>
    </row>
    <row r="582" spans="1:15" ht="46.5">
      <c r="A582" s="32" t="s">
        <v>1018</v>
      </c>
      <c r="B582" s="1" t="s">
        <v>2902</v>
      </c>
      <c r="C582" s="129"/>
      <c r="D582" s="295" t="s">
        <v>4149</v>
      </c>
      <c r="E582" s="145" t="s">
        <v>4147</v>
      </c>
      <c r="F582" s="11" t="s">
        <v>4276</v>
      </c>
      <c r="G582" s="77" t="s">
        <v>6792</v>
      </c>
    </row>
    <row r="583" spans="1:15" ht="26">
      <c r="A583" s="32" t="s">
        <v>1018</v>
      </c>
      <c r="B583" s="22" t="s">
        <v>2903</v>
      </c>
      <c r="C583" s="129"/>
      <c r="D583" s="295" t="s">
        <v>2827</v>
      </c>
      <c r="E583" s="145" t="s">
        <v>1022</v>
      </c>
      <c r="F583" s="11" t="s">
        <v>7325</v>
      </c>
      <c r="G583" s="77" t="s">
        <v>1022</v>
      </c>
    </row>
    <row r="584" spans="1:15">
      <c r="A584" s="32" t="s">
        <v>1018</v>
      </c>
      <c r="B584" s="1" t="s">
        <v>2904</v>
      </c>
      <c r="C584" s="129"/>
      <c r="D584" s="295" t="s">
        <v>2827</v>
      </c>
      <c r="E584" s="145" t="s">
        <v>5259</v>
      </c>
      <c r="G584" s="240" t="s">
        <v>7240</v>
      </c>
    </row>
    <row r="585" spans="1:15">
      <c r="A585" s="32" t="s">
        <v>1018</v>
      </c>
      <c r="B585" s="1" t="s">
        <v>2905</v>
      </c>
      <c r="C585" s="129"/>
      <c r="D585" s="295" t="s">
        <v>2827</v>
      </c>
      <c r="E585" s="103" t="s">
        <v>4148</v>
      </c>
      <c r="F585" s="11" t="s">
        <v>4275</v>
      </c>
      <c r="G585" s="77" t="s">
        <v>1023</v>
      </c>
      <c r="H585" s="48"/>
      <c r="L585" s="197"/>
      <c r="M585" s="197"/>
      <c r="N585" s="197"/>
      <c r="O585" s="197"/>
    </row>
    <row r="586" spans="1:15">
      <c r="A586" s="198" t="s">
        <v>1018</v>
      </c>
      <c r="B586" s="33" t="s">
        <v>2737</v>
      </c>
      <c r="C586" s="129"/>
      <c r="D586" s="297" t="s">
        <v>2827</v>
      </c>
      <c r="E586" s="149" t="s">
        <v>5149</v>
      </c>
      <c r="F586" s="167"/>
      <c r="G586" s="50" t="s">
        <v>2738</v>
      </c>
      <c r="H586" s="183"/>
      <c r="L586" s="197"/>
      <c r="M586" s="197"/>
      <c r="N586" s="197"/>
      <c r="O586" s="197"/>
    </row>
    <row r="587" spans="1:15">
      <c r="A587" s="32" t="s">
        <v>1018</v>
      </c>
      <c r="B587" s="1" t="s">
        <v>2906</v>
      </c>
      <c r="C587" s="129"/>
      <c r="D587" s="295" t="s">
        <v>2827</v>
      </c>
      <c r="E587" s="145" t="s">
        <v>5260</v>
      </c>
      <c r="G587" s="77" t="s">
        <v>1026</v>
      </c>
    </row>
    <row r="588" spans="1:15">
      <c r="A588" s="32" t="s">
        <v>1018</v>
      </c>
      <c r="B588" s="1" t="s">
        <v>2907</v>
      </c>
      <c r="C588" s="129"/>
      <c r="D588" s="295" t="s">
        <v>2827</v>
      </c>
      <c r="E588" s="145" t="s">
        <v>5261</v>
      </c>
      <c r="G588" s="77" t="s">
        <v>1027</v>
      </c>
    </row>
    <row r="589" spans="1:15">
      <c r="A589" s="199" t="s">
        <v>1018</v>
      </c>
      <c r="B589" s="205" t="s">
        <v>4743</v>
      </c>
      <c r="C589" s="129"/>
      <c r="D589" s="298" t="s">
        <v>2827</v>
      </c>
      <c r="E589" s="80" t="s">
        <v>4744</v>
      </c>
      <c r="F589" s="91"/>
      <c r="G589" s="206"/>
      <c r="H589" s="184"/>
      <c r="I589" s="184"/>
      <c r="J589" s="184"/>
      <c r="K589" s="184"/>
    </row>
    <row r="590" spans="1:15">
      <c r="A590" s="32" t="s">
        <v>1018</v>
      </c>
      <c r="B590" s="1" t="s">
        <v>2909</v>
      </c>
      <c r="C590" s="129"/>
      <c r="D590" s="295" t="s">
        <v>2827</v>
      </c>
      <c r="E590" s="145" t="s">
        <v>5263</v>
      </c>
      <c r="G590" s="77" t="s">
        <v>6794</v>
      </c>
    </row>
    <row r="591" spans="1:15">
      <c r="A591" s="198" t="s">
        <v>1018</v>
      </c>
      <c r="B591" s="33" t="s">
        <v>2794</v>
      </c>
      <c r="C591" s="129"/>
      <c r="D591" s="297" t="s">
        <v>2827</v>
      </c>
      <c r="E591" s="153" t="s">
        <v>5310</v>
      </c>
      <c r="F591" s="167"/>
      <c r="G591" s="50" t="s">
        <v>2795</v>
      </c>
      <c r="H591" s="183"/>
    </row>
    <row r="592" spans="1:15">
      <c r="A592" s="39" t="s">
        <v>1038</v>
      </c>
      <c r="B592" s="36" t="s">
        <v>2974</v>
      </c>
      <c r="C592" s="129"/>
      <c r="D592" s="295" t="s">
        <v>2827</v>
      </c>
      <c r="E592" s="150" t="s">
        <v>1043</v>
      </c>
      <c r="F592" s="41"/>
      <c r="G592" s="77" t="s">
        <v>1043</v>
      </c>
      <c r="I592" s="197"/>
      <c r="J592" s="197"/>
      <c r="K592" s="197"/>
    </row>
    <row r="593" spans="1:15" ht="46.5">
      <c r="A593" s="32" t="s">
        <v>1038</v>
      </c>
      <c r="B593" s="1" t="s">
        <v>2975</v>
      </c>
      <c r="C593" s="129"/>
      <c r="D593" s="295" t="s">
        <v>2827</v>
      </c>
      <c r="E593" s="238" t="s">
        <v>7231</v>
      </c>
      <c r="F593" s="11" t="s">
        <v>7221</v>
      </c>
      <c r="G593" s="77" t="s">
        <v>6755</v>
      </c>
    </row>
    <row r="594" spans="1:15" ht="31">
      <c r="A594" s="32" t="s">
        <v>1038</v>
      </c>
      <c r="B594" s="1" t="s">
        <v>2976</v>
      </c>
      <c r="C594" s="129"/>
      <c r="D594" s="295" t="s">
        <v>2827</v>
      </c>
      <c r="E594" s="145" t="s">
        <v>5321</v>
      </c>
      <c r="G594" s="77" t="s">
        <v>6795</v>
      </c>
    </row>
    <row r="595" spans="1:15">
      <c r="A595" s="32" t="s">
        <v>1038</v>
      </c>
      <c r="B595" s="1" t="s">
        <v>2977</v>
      </c>
      <c r="C595" s="129"/>
      <c r="D595" s="295" t="s">
        <v>2827</v>
      </c>
      <c r="E595" s="145" t="s">
        <v>4197</v>
      </c>
      <c r="G595" s="77" t="s">
        <v>1046</v>
      </c>
    </row>
    <row r="596" spans="1:15" ht="62">
      <c r="A596" s="32" t="s">
        <v>1038</v>
      </c>
      <c r="B596" s="5" t="s">
        <v>1050</v>
      </c>
      <c r="C596" s="129" t="s">
        <v>5940</v>
      </c>
      <c r="D596" s="296" t="s">
        <v>2827</v>
      </c>
      <c r="E596" s="148" t="s">
        <v>4198</v>
      </c>
      <c r="G596" s="78" t="s">
        <v>2822</v>
      </c>
      <c r="H596" s="49"/>
    </row>
    <row r="597" spans="1:15" ht="46.5">
      <c r="A597" s="32" t="s">
        <v>1038</v>
      </c>
      <c r="B597" s="22" t="s">
        <v>2978</v>
      </c>
      <c r="C597" s="129" t="s">
        <v>5618</v>
      </c>
      <c r="D597" s="295" t="s">
        <v>2827</v>
      </c>
      <c r="E597" s="111" t="s">
        <v>7306</v>
      </c>
      <c r="F597" s="11" t="s">
        <v>6822</v>
      </c>
      <c r="G597" s="77" t="s">
        <v>7305</v>
      </c>
    </row>
    <row r="598" spans="1:15">
      <c r="A598" s="32" t="s">
        <v>1038</v>
      </c>
      <c r="B598" s="1" t="s">
        <v>2979</v>
      </c>
      <c r="C598" s="129"/>
      <c r="D598" s="295" t="s">
        <v>2827</v>
      </c>
      <c r="E598" s="145" t="s">
        <v>5322</v>
      </c>
      <c r="F598" s="11" t="s">
        <v>4303</v>
      </c>
      <c r="G598" s="77" t="s">
        <v>1053</v>
      </c>
    </row>
    <row r="599" spans="1:15">
      <c r="A599" s="32" t="s">
        <v>1038</v>
      </c>
      <c r="B599" s="1" t="s">
        <v>2980</v>
      </c>
      <c r="C599" s="129"/>
      <c r="D599" s="295" t="s">
        <v>2827</v>
      </c>
      <c r="E599" s="145" t="s">
        <v>5323</v>
      </c>
      <c r="G599" s="77" t="s">
        <v>1055</v>
      </c>
    </row>
    <row r="600" spans="1:15" ht="46.5">
      <c r="A600" s="32" t="s">
        <v>1038</v>
      </c>
      <c r="B600" s="1" t="s">
        <v>2981</v>
      </c>
      <c r="C600" s="129"/>
      <c r="D600" s="295" t="s">
        <v>2827</v>
      </c>
      <c r="E600" s="145" t="s">
        <v>4199</v>
      </c>
      <c r="G600" s="77" t="s">
        <v>6756</v>
      </c>
      <c r="H600" s="51" t="s">
        <v>2611</v>
      </c>
    </row>
    <row r="601" spans="1:15" ht="39">
      <c r="A601" s="32" t="s">
        <v>1038</v>
      </c>
      <c r="B601" s="1" t="s">
        <v>2982</v>
      </c>
      <c r="C601" s="129"/>
      <c r="D601" s="295" t="s">
        <v>4149</v>
      </c>
      <c r="E601" s="145" t="s">
        <v>4200</v>
      </c>
      <c r="F601" s="11" t="s">
        <v>4304</v>
      </c>
      <c r="G601" s="77" t="s">
        <v>6796</v>
      </c>
    </row>
    <row r="602" spans="1:15" ht="39">
      <c r="A602" s="32" t="s">
        <v>1038</v>
      </c>
      <c r="B602" s="1" t="s">
        <v>2983</v>
      </c>
      <c r="C602" s="129"/>
      <c r="D602" s="295" t="s">
        <v>2827</v>
      </c>
      <c r="E602" s="66" t="s">
        <v>4201</v>
      </c>
      <c r="F602" s="11" t="s">
        <v>4305</v>
      </c>
      <c r="G602" s="77" t="s">
        <v>1060</v>
      </c>
    </row>
    <row r="603" spans="1:15">
      <c r="A603" s="32" t="s">
        <v>1038</v>
      </c>
      <c r="B603" s="1" t="s">
        <v>2984</v>
      </c>
      <c r="C603" s="129"/>
      <c r="D603" s="295" t="s">
        <v>2827</v>
      </c>
      <c r="E603" s="145" t="s">
        <v>4202</v>
      </c>
      <c r="G603" s="77" t="s">
        <v>1061</v>
      </c>
    </row>
    <row r="604" spans="1:15">
      <c r="A604" s="32" t="s">
        <v>1038</v>
      </c>
      <c r="B604" s="1" t="s">
        <v>2985</v>
      </c>
      <c r="C604" s="129"/>
      <c r="D604" s="295" t="s">
        <v>2827</v>
      </c>
      <c r="E604" s="145" t="s">
        <v>4203</v>
      </c>
      <c r="G604" s="77" t="s">
        <v>1062</v>
      </c>
      <c r="L604" s="210"/>
      <c r="M604" s="210"/>
      <c r="N604" s="210"/>
      <c r="O604" s="210"/>
    </row>
    <row r="605" spans="1:15" ht="62">
      <c r="A605" s="32" t="s">
        <v>1038</v>
      </c>
      <c r="B605" s="1" t="s">
        <v>1063</v>
      </c>
      <c r="C605" s="129"/>
      <c r="D605" s="295" t="s">
        <v>2827</v>
      </c>
      <c r="E605" s="145" t="s">
        <v>4204</v>
      </c>
      <c r="G605" s="77" t="s">
        <v>6757</v>
      </c>
    </row>
    <row r="606" spans="1:15" ht="46.5">
      <c r="A606" s="32" t="s">
        <v>1038</v>
      </c>
      <c r="B606" s="1" t="s">
        <v>2986</v>
      </c>
      <c r="C606" s="129"/>
      <c r="D606" s="295" t="s">
        <v>4898</v>
      </c>
      <c r="E606" s="145" t="s">
        <v>5324</v>
      </c>
      <c r="G606" s="77" t="s">
        <v>6758</v>
      </c>
    </row>
    <row r="607" spans="1:15">
      <c r="A607" s="32" t="s">
        <v>1038</v>
      </c>
      <c r="B607" s="5" t="s">
        <v>1066</v>
      </c>
      <c r="C607" s="129"/>
      <c r="D607" s="296" t="s">
        <v>2827</v>
      </c>
      <c r="E607" s="241" t="s">
        <v>7244</v>
      </c>
      <c r="F607" s="55"/>
      <c r="G607" s="78" t="s">
        <v>1067</v>
      </c>
      <c r="H607" s="49"/>
    </row>
    <row r="608" spans="1:15" ht="62">
      <c r="A608" s="32" t="s">
        <v>1038</v>
      </c>
      <c r="B608" s="1" t="s">
        <v>2987</v>
      </c>
      <c r="C608" s="129"/>
      <c r="D608" s="295" t="s">
        <v>2827</v>
      </c>
      <c r="E608" s="145" t="s">
        <v>5325</v>
      </c>
      <c r="G608" s="77" t="s">
        <v>6759</v>
      </c>
    </row>
    <row r="609" spans="1:11" ht="46.5">
      <c r="A609" s="32" t="s">
        <v>1038</v>
      </c>
      <c r="B609" s="1" t="s">
        <v>2988</v>
      </c>
      <c r="C609" s="129"/>
      <c r="D609" s="295" t="s">
        <v>2827</v>
      </c>
      <c r="E609" s="145" t="s">
        <v>4205</v>
      </c>
      <c r="G609" s="77" t="s">
        <v>6760</v>
      </c>
    </row>
    <row r="610" spans="1:11">
      <c r="A610" s="198" t="s">
        <v>1038</v>
      </c>
      <c r="B610" s="33" t="s">
        <v>2733</v>
      </c>
      <c r="C610" s="129" t="s">
        <v>5941</v>
      </c>
      <c r="D610" s="297" t="s">
        <v>2827</v>
      </c>
      <c r="E610" s="149" t="s">
        <v>4206</v>
      </c>
      <c r="F610" s="170" t="s">
        <v>6826</v>
      </c>
      <c r="G610" s="50" t="s">
        <v>2734</v>
      </c>
      <c r="H610" s="183"/>
    </row>
    <row r="611" spans="1:11" ht="31">
      <c r="A611" s="32" t="s">
        <v>1038</v>
      </c>
      <c r="B611" s="1" t="s">
        <v>2989</v>
      </c>
      <c r="C611" s="129"/>
      <c r="D611" s="295" t="s">
        <v>2827</v>
      </c>
      <c r="E611" s="145" t="s">
        <v>4207</v>
      </c>
      <c r="F611" s="158"/>
      <c r="G611" s="77" t="s">
        <v>6761</v>
      </c>
    </row>
    <row r="612" spans="1:11">
      <c r="A612" s="32" t="s">
        <v>1038</v>
      </c>
      <c r="B612" s="1" t="s">
        <v>2990</v>
      </c>
      <c r="C612" s="129"/>
      <c r="D612" s="295" t="s">
        <v>2827</v>
      </c>
      <c r="E612" s="145" t="s">
        <v>4208</v>
      </c>
      <c r="G612" s="77" t="s">
        <v>1068</v>
      </c>
      <c r="I612" s="14"/>
      <c r="J612" s="14"/>
    </row>
    <row r="613" spans="1:11">
      <c r="A613" s="32" t="s">
        <v>1038</v>
      </c>
      <c r="B613" s="5" t="s">
        <v>5460</v>
      </c>
      <c r="C613" s="129"/>
      <c r="D613" s="301"/>
      <c r="E613" s="93" t="s">
        <v>5461</v>
      </c>
      <c r="F613" s="170" t="s">
        <v>5462</v>
      </c>
    </row>
    <row r="614" spans="1:11" ht="31">
      <c r="A614" s="32" t="s">
        <v>1038</v>
      </c>
      <c r="B614" s="1" t="s">
        <v>2991</v>
      </c>
      <c r="C614" s="129"/>
      <c r="D614" s="295" t="s">
        <v>2827</v>
      </c>
      <c r="E614" s="145" t="s">
        <v>4209</v>
      </c>
      <c r="G614" s="77" t="s">
        <v>1071</v>
      </c>
    </row>
    <row r="615" spans="1:11" ht="31">
      <c r="A615" s="32" t="s">
        <v>1038</v>
      </c>
      <c r="B615" s="1" t="s">
        <v>1078</v>
      </c>
      <c r="C615" s="129"/>
      <c r="D615" s="295" t="s">
        <v>4818</v>
      </c>
      <c r="E615" s="145" t="s">
        <v>4210</v>
      </c>
      <c r="G615" s="77" t="s">
        <v>1079</v>
      </c>
    </row>
    <row r="616" spans="1:11" ht="31">
      <c r="A616" s="32" t="s">
        <v>1038</v>
      </c>
      <c r="B616" s="1" t="s">
        <v>2992</v>
      </c>
      <c r="C616" s="129"/>
      <c r="D616" s="295" t="s">
        <v>2827</v>
      </c>
      <c r="E616" s="145" t="s">
        <v>4211</v>
      </c>
      <c r="G616" s="77" t="s">
        <v>1080</v>
      </c>
      <c r="I616" s="188"/>
      <c r="J616" s="188"/>
      <c r="K616" s="188"/>
    </row>
    <row r="617" spans="1:11" ht="31">
      <c r="A617" s="32" t="s">
        <v>1038</v>
      </c>
      <c r="B617" s="1" t="s">
        <v>2993</v>
      </c>
      <c r="C617" s="129"/>
      <c r="D617" s="295" t="s">
        <v>2827</v>
      </c>
      <c r="E617" s="145" t="s">
        <v>4212</v>
      </c>
      <c r="G617" s="77" t="s">
        <v>6762</v>
      </c>
    </row>
    <row r="618" spans="1:11" ht="31">
      <c r="A618" s="32" t="s">
        <v>1038</v>
      </c>
      <c r="B618" s="1" t="s">
        <v>2994</v>
      </c>
      <c r="C618" s="129"/>
      <c r="D618" s="295" t="s">
        <v>2827</v>
      </c>
      <c r="E618" s="145" t="s">
        <v>4213</v>
      </c>
      <c r="G618" s="77" t="s">
        <v>6763</v>
      </c>
    </row>
    <row r="619" spans="1:11">
      <c r="A619" s="32" t="s">
        <v>1038</v>
      </c>
      <c r="B619" s="1" t="s">
        <v>2995</v>
      </c>
      <c r="C619" s="129"/>
      <c r="D619" s="295" t="s">
        <v>2827</v>
      </c>
      <c r="E619" s="145" t="s">
        <v>4214</v>
      </c>
      <c r="G619" s="77" t="s">
        <v>1081</v>
      </c>
    </row>
    <row r="620" spans="1:11" ht="31">
      <c r="A620" s="32" t="s">
        <v>1038</v>
      </c>
      <c r="B620" s="1" t="s">
        <v>2996</v>
      </c>
      <c r="C620" s="129"/>
      <c r="D620" s="295" t="s">
        <v>2827</v>
      </c>
      <c r="E620" s="145" t="s">
        <v>5463</v>
      </c>
      <c r="F620" s="55" t="s">
        <v>6823</v>
      </c>
      <c r="G620" s="77" t="s">
        <v>6764</v>
      </c>
    </row>
    <row r="621" spans="1:11" ht="31">
      <c r="A621" s="32" t="s">
        <v>1038</v>
      </c>
      <c r="B621" s="1" t="s">
        <v>2997</v>
      </c>
      <c r="C621" s="129"/>
      <c r="D621" s="295" t="s">
        <v>2827</v>
      </c>
      <c r="E621" s="145" t="s">
        <v>4215</v>
      </c>
      <c r="G621" s="77" t="s">
        <v>6765</v>
      </c>
    </row>
    <row r="622" spans="1:11" ht="31">
      <c r="A622" s="32" t="s">
        <v>1038</v>
      </c>
      <c r="B622" s="1" t="s">
        <v>2998</v>
      </c>
      <c r="C622" s="129"/>
      <c r="D622" s="295" t="s">
        <v>2827</v>
      </c>
      <c r="E622" s="145" t="s">
        <v>4306</v>
      </c>
      <c r="F622" s="158"/>
      <c r="G622" s="77" t="s">
        <v>6766</v>
      </c>
    </row>
    <row r="623" spans="1:11">
      <c r="A623" s="32" t="s">
        <v>1038</v>
      </c>
      <c r="B623" s="1" t="s">
        <v>2999</v>
      </c>
      <c r="C623" s="129"/>
      <c r="D623" s="295" t="s">
        <v>4150</v>
      </c>
      <c r="E623" s="145" t="s">
        <v>4216</v>
      </c>
      <c r="G623" s="77" t="s">
        <v>1084</v>
      </c>
    </row>
    <row r="624" spans="1:11">
      <c r="A624" s="32" t="s">
        <v>1038</v>
      </c>
      <c r="B624" s="1" t="s">
        <v>3000</v>
      </c>
      <c r="C624" s="129"/>
      <c r="D624" s="295" t="s">
        <v>2827</v>
      </c>
      <c r="E624" s="145" t="s">
        <v>4217</v>
      </c>
      <c r="G624" s="77" t="s">
        <v>1085</v>
      </c>
    </row>
    <row r="625" spans="1:15">
      <c r="A625" s="32" t="s">
        <v>1038</v>
      </c>
      <c r="B625" s="1" t="s">
        <v>3001</v>
      </c>
      <c r="C625" s="129"/>
      <c r="D625" s="295" t="s">
        <v>2827</v>
      </c>
      <c r="E625" s="145" t="s">
        <v>4218</v>
      </c>
      <c r="G625" s="77" t="s">
        <v>1086</v>
      </c>
    </row>
    <row r="626" spans="1:15">
      <c r="A626" s="32" t="s">
        <v>1038</v>
      </c>
      <c r="B626" s="1" t="s">
        <v>3002</v>
      </c>
      <c r="C626" s="129"/>
      <c r="D626" s="295" t="s">
        <v>2827</v>
      </c>
      <c r="E626" s="145" t="s">
        <v>4219</v>
      </c>
      <c r="G626" s="77" t="s">
        <v>1087</v>
      </c>
    </row>
    <row r="627" spans="1:15">
      <c r="A627" s="32" t="s">
        <v>1038</v>
      </c>
      <c r="B627" s="1" t="s">
        <v>3003</v>
      </c>
      <c r="C627" s="129"/>
      <c r="D627" s="295" t="s">
        <v>2827</v>
      </c>
      <c r="E627" s="145" t="s">
        <v>4220</v>
      </c>
      <c r="G627" s="77" t="s">
        <v>1090</v>
      </c>
    </row>
    <row r="628" spans="1:15" ht="31">
      <c r="A628" s="32" t="s">
        <v>1038</v>
      </c>
      <c r="B628" s="1" t="s">
        <v>3004</v>
      </c>
      <c r="C628" s="129"/>
      <c r="D628" s="295" t="s">
        <v>2827</v>
      </c>
      <c r="E628" s="145" t="s">
        <v>4221</v>
      </c>
      <c r="G628" s="77" t="s">
        <v>6767</v>
      </c>
    </row>
    <row r="629" spans="1:15">
      <c r="A629" s="32" t="s">
        <v>1038</v>
      </c>
      <c r="B629" s="1" t="s">
        <v>3005</v>
      </c>
      <c r="C629" s="129"/>
      <c r="D629" s="295" t="s">
        <v>2827</v>
      </c>
      <c r="E629" s="145" t="s">
        <v>5288</v>
      </c>
      <c r="G629" s="77" t="s">
        <v>1091</v>
      </c>
    </row>
    <row r="630" spans="1:15">
      <c r="A630" s="32" t="s">
        <v>1038</v>
      </c>
      <c r="B630" s="1" t="s">
        <v>3006</v>
      </c>
      <c r="C630" s="129"/>
      <c r="D630" s="295" t="s">
        <v>2827</v>
      </c>
      <c r="E630" s="145" t="s">
        <v>5289</v>
      </c>
      <c r="G630" s="66" t="s">
        <v>1092</v>
      </c>
      <c r="H630" s="62"/>
    </row>
    <row r="631" spans="1:15">
      <c r="A631" s="32" t="s">
        <v>1038</v>
      </c>
      <c r="B631" s="1" t="s">
        <v>3007</v>
      </c>
      <c r="C631" s="129" t="s">
        <v>5942</v>
      </c>
      <c r="D631" s="285" t="s">
        <v>2827</v>
      </c>
      <c r="E631" s="66" t="s">
        <v>1093</v>
      </c>
      <c r="G631" s="62"/>
      <c r="H631" s="62"/>
    </row>
    <row r="632" spans="1:15">
      <c r="A632" s="32" t="s">
        <v>1038</v>
      </c>
      <c r="B632" s="1" t="s">
        <v>3008</v>
      </c>
      <c r="C632" s="129" t="s">
        <v>5943</v>
      </c>
      <c r="D632" s="285" t="s">
        <v>4923</v>
      </c>
      <c r="E632" s="66" t="s">
        <v>1096</v>
      </c>
      <c r="G632" s="62"/>
      <c r="H632" s="62"/>
    </row>
    <row r="633" spans="1:15">
      <c r="A633" s="32" t="s">
        <v>1038</v>
      </c>
      <c r="B633" s="1" t="s">
        <v>3009</v>
      </c>
      <c r="C633" s="129" t="s">
        <v>5944</v>
      </c>
      <c r="D633" s="285" t="s">
        <v>2827</v>
      </c>
      <c r="E633" s="66" t="s">
        <v>5326</v>
      </c>
      <c r="G633" s="62"/>
      <c r="H633" s="62"/>
    </row>
    <row r="634" spans="1:15">
      <c r="A634" s="32" t="s">
        <v>1038</v>
      </c>
      <c r="B634" s="1" t="s">
        <v>3010</v>
      </c>
      <c r="C634" s="129" t="s">
        <v>5945</v>
      </c>
      <c r="D634" s="285" t="s">
        <v>2827</v>
      </c>
      <c r="E634" s="66" t="s">
        <v>5327</v>
      </c>
      <c r="G634" s="62"/>
      <c r="H634" s="62"/>
    </row>
    <row r="635" spans="1:15">
      <c r="A635" s="32" t="s">
        <v>1038</v>
      </c>
      <c r="B635" s="1" t="s">
        <v>3011</v>
      </c>
      <c r="C635" s="129" t="s">
        <v>5946</v>
      </c>
      <c r="D635" s="285" t="s">
        <v>2827</v>
      </c>
      <c r="E635" s="66" t="s">
        <v>5328</v>
      </c>
      <c r="G635" s="62"/>
      <c r="H635" s="62"/>
    </row>
    <row r="636" spans="1:15">
      <c r="A636" s="32" t="s">
        <v>1038</v>
      </c>
      <c r="B636" s="1" t="s">
        <v>3012</v>
      </c>
      <c r="C636" s="129" t="s">
        <v>5947</v>
      </c>
      <c r="D636" s="285" t="s">
        <v>4923</v>
      </c>
      <c r="E636" s="66" t="s">
        <v>1099</v>
      </c>
      <c r="G636" s="62"/>
      <c r="H636" s="62"/>
    </row>
    <row r="637" spans="1:15" s="190" customFormat="1">
      <c r="A637" s="32" t="s">
        <v>1038</v>
      </c>
      <c r="B637" s="1" t="s">
        <v>3013</v>
      </c>
      <c r="C637" s="129" t="s">
        <v>5948</v>
      </c>
      <c r="D637" s="285" t="s">
        <v>2827</v>
      </c>
      <c r="E637" s="66" t="s">
        <v>1104</v>
      </c>
      <c r="F637" s="11"/>
      <c r="G637" s="62"/>
      <c r="H637" s="62"/>
      <c r="I637" s="62"/>
      <c r="J637" s="62"/>
      <c r="K637" s="62"/>
      <c r="L637" s="62"/>
      <c r="M637" s="62"/>
      <c r="N637" s="62"/>
      <c r="O637" s="62"/>
    </row>
    <row r="638" spans="1:15">
      <c r="A638" s="32" t="s">
        <v>1038</v>
      </c>
      <c r="B638" s="1" t="s">
        <v>3014</v>
      </c>
      <c r="C638" s="129" t="s">
        <v>5949</v>
      </c>
      <c r="D638" s="285" t="s">
        <v>2827</v>
      </c>
      <c r="E638" s="66" t="s">
        <v>4467</v>
      </c>
      <c r="G638" s="62"/>
      <c r="H638" s="62"/>
    </row>
    <row r="639" spans="1:15">
      <c r="A639" s="32" t="s">
        <v>1038</v>
      </c>
      <c r="B639" s="1" t="s">
        <v>3015</v>
      </c>
      <c r="C639" s="129" t="s">
        <v>5950</v>
      </c>
      <c r="D639" s="285" t="s">
        <v>2827</v>
      </c>
      <c r="E639" s="66" t="s">
        <v>5329</v>
      </c>
      <c r="G639" s="62"/>
      <c r="H639" s="62"/>
    </row>
    <row r="640" spans="1:15">
      <c r="A640" s="32" t="s">
        <v>1038</v>
      </c>
      <c r="B640" s="1" t="s">
        <v>3016</v>
      </c>
      <c r="C640" s="129" t="s">
        <v>5951</v>
      </c>
      <c r="D640" s="285" t="s">
        <v>2827</v>
      </c>
      <c r="E640" s="66" t="s">
        <v>5330</v>
      </c>
      <c r="G640" s="62"/>
      <c r="H640" s="62"/>
    </row>
    <row r="641" spans="1:8">
      <c r="A641" s="32" t="s">
        <v>1038</v>
      </c>
      <c r="B641" s="1" t="s">
        <v>3017</v>
      </c>
      <c r="C641" s="129" t="s">
        <v>5952</v>
      </c>
      <c r="D641" s="285" t="s">
        <v>2827</v>
      </c>
      <c r="E641" s="66" t="s">
        <v>5331</v>
      </c>
      <c r="G641" s="62"/>
      <c r="H641" s="62"/>
    </row>
    <row r="642" spans="1:8">
      <c r="A642" s="32" t="s">
        <v>1038</v>
      </c>
      <c r="B642" s="1" t="s">
        <v>3018</v>
      </c>
      <c r="C642" s="129" t="s">
        <v>5953</v>
      </c>
      <c r="D642" s="285" t="s">
        <v>2827</v>
      </c>
      <c r="E642" s="66" t="s">
        <v>1106</v>
      </c>
      <c r="G642" s="62"/>
      <c r="H642" s="62"/>
    </row>
    <row r="643" spans="1:8" ht="31">
      <c r="A643" s="32" t="s">
        <v>1038</v>
      </c>
      <c r="B643" s="1" t="s">
        <v>7351</v>
      </c>
      <c r="C643" s="129" t="s">
        <v>5954</v>
      </c>
      <c r="D643" s="285" t="s">
        <v>4898</v>
      </c>
      <c r="E643" s="66" t="s">
        <v>4309</v>
      </c>
      <c r="F643" s="11" t="s">
        <v>1107</v>
      </c>
      <c r="G643" s="62"/>
      <c r="H643" s="62"/>
    </row>
    <row r="644" spans="1:8">
      <c r="A644" s="32" t="s">
        <v>1038</v>
      </c>
      <c r="B644" s="1" t="s">
        <v>3019</v>
      </c>
      <c r="C644" s="129" t="s">
        <v>5955</v>
      </c>
      <c r="D644" s="285" t="s">
        <v>4923</v>
      </c>
      <c r="E644" s="66" t="s">
        <v>4310</v>
      </c>
      <c r="G644" s="62"/>
      <c r="H644" s="62"/>
    </row>
    <row r="645" spans="1:8">
      <c r="A645" s="32" t="s">
        <v>1038</v>
      </c>
      <c r="B645" s="1" t="s">
        <v>3020</v>
      </c>
      <c r="C645" s="129" t="s">
        <v>5956</v>
      </c>
      <c r="D645" s="285" t="s">
        <v>4923</v>
      </c>
      <c r="E645" s="66" t="s">
        <v>5332</v>
      </c>
      <c r="F645" s="158" t="s">
        <v>2612</v>
      </c>
      <c r="G645" s="62"/>
      <c r="H645" s="62"/>
    </row>
    <row r="646" spans="1:8">
      <c r="A646" s="32" t="s">
        <v>1038</v>
      </c>
      <c r="B646" s="1" t="s">
        <v>3021</v>
      </c>
      <c r="C646" s="129" t="s">
        <v>5957</v>
      </c>
      <c r="D646" s="285" t="s">
        <v>2827</v>
      </c>
      <c r="E646" s="66" t="s">
        <v>5333</v>
      </c>
      <c r="F646" s="11" t="s">
        <v>1114</v>
      </c>
      <c r="G646" s="62"/>
      <c r="H646" s="62"/>
    </row>
    <row r="647" spans="1:8">
      <c r="A647" s="32" t="s">
        <v>1038</v>
      </c>
      <c r="B647" s="1" t="s">
        <v>3022</v>
      </c>
      <c r="C647" s="129" t="s">
        <v>5958</v>
      </c>
      <c r="D647" s="285" t="s">
        <v>4923</v>
      </c>
      <c r="E647" s="66" t="s">
        <v>4311</v>
      </c>
      <c r="G647" s="62"/>
      <c r="H647" s="62"/>
    </row>
    <row r="648" spans="1:8">
      <c r="A648" s="32" t="s">
        <v>1038</v>
      </c>
      <c r="B648" s="1" t="s">
        <v>3023</v>
      </c>
      <c r="C648" s="129" t="s">
        <v>5959</v>
      </c>
      <c r="D648" s="285" t="s">
        <v>2827</v>
      </c>
      <c r="E648" s="66" t="s">
        <v>4312</v>
      </c>
      <c r="G648" s="62"/>
      <c r="H648" s="62"/>
    </row>
    <row r="649" spans="1:8">
      <c r="A649" s="32" t="s">
        <v>1038</v>
      </c>
      <c r="B649" s="1" t="s">
        <v>3024</v>
      </c>
      <c r="C649" s="129" t="s">
        <v>5960</v>
      </c>
      <c r="D649" s="285" t="s">
        <v>2827</v>
      </c>
      <c r="E649" s="66" t="s">
        <v>5470</v>
      </c>
      <c r="F649" s="11" t="s">
        <v>1119</v>
      </c>
      <c r="G649" s="62"/>
      <c r="H649" s="62"/>
    </row>
    <row r="650" spans="1:8" ht="31">
      <c r="A650" s="32" t="s">
        <v>1122</v>
      </c>
      <c r="B650" s="5" t="s">
        <v>1123</v>
      </c>
      <c r="C650" s="129" t="s">
        <v>5961</v>
      </c>
      <c r="D650" s="285" t="s">
        <v>2827</v>
      </c>
      <c r="E650" s="67" t="s">
        <v>1124</v>
      </c>
      <c r="G650" s="120"/>
      <c r="H650" s="62"/>
    </row>
    <row r="651" spans="1:8">
      <c r="A651" s="32" t="s">
        <v>1122</v>
      </c>
      <c r="B651" s="1" t="s">
        <v>3025</v>
      </c>
      <c r="C651" s="129" t="s">
        <v>5962</v>
      </c>
      <c r="D651" s="285" t="s">
        <v>2827</v>
      </c>
      <c r="E651" s="66" t="s">
        <v>4313</v>
      </c>
      <c r="G651" s="62"/>
      <c r="H651" s="62"/>
    </row>
    <row r="652" spans="1:8">
      <c r="A652" s="32" t="s">
        <v>1122</v>
      </c>
      <c r="B652" s="1" t="s">
        <v>3026</v>
      </c>
      <c r="C652" s="129" t="s">
        <v>5963</v>
      </c>
      <c r="D652" s="285" t="s">
        <v>2827</v>
      </c>
      <c r="E652" s="66" t="s">
        <v>5334</v>
      </c>
      <c r="G652" s="62"/>
      <c r="H652" s="62"/>
    </row>
    <row r="653" spans="1:8">
      <c r="A653" s="32" t="s">
        <v>1122</v>
      </c>
      <c r="B653" s="1" t="s">
        <v>3027</v>
      </c>
      <c r="C653" s="129" t="s">
        <v>5964</v>
      </c>
      <c r="D653" s="285" t="s">
        <v>2827</v>
      </c>
      <c r="E653" s="66" t="s">
        <v>5335</v>
      </c>
      <c r="G653" s="62"/>
      <c r="H653" s="62"/>
    </row>
    <row r="654" spans="1:8">
      <c r="A654" s="32" t="s">
        <v>1122</v>
      </c>
      <c r="B654" s="1" t="s">
        <v>3028</v>
      </c>
      <c r="C654" s="129" t="s">
        <v>5965</v>
      </c>
      <c r="D654" s="285" t="s">
        <v>4923</v>
      </c>
      <c r="E654" s="66" t="s">
        <v>7036</v>
      </c>
      <c r="G654" s="62"/>
      <c r="H654" s="62"/>
    </row>
    <row r="655" spans="1:8">
      <c r="A655" s="32" t="s">
        <v>1122</v>
      </c>
      <c r="B655" s="1" t="s">
        <v>3029</v>
      </c>
      <c r="C655" s="129" t="s">
        <v>5966</v>
      </c>
      <c r="D655" s="285" t="s">
        <v>2827</v>
      </c>
      <c r="E655" s="66" t="s">
        <v>4314</v>
      </c>
      <c r="F655" s="11" t="s">
        <v>1126</v>
      </c>
      <c r="G655" s="62"/>
      <c r="H655" s="62"/>
    </row>
    <row r="656" spans="1:8">
      <c r="A656" s="32" t="s">
        <v>1134</v>
      </c>
      <c r="B656" s="1" t="s">
        <v>3201</v>
      </c>
      <c r="C656" s="129" t="s">
        <v>5967</v>
      </c>
      <c r="D656" s="285" t="s">
        <v>5356</v>
      </c>
      <c r="E656" s="66" t="s">
        <v>5399</v>
      </c>
      <c r="F656" s="11" t="s">
        <v>1135</v>
      </c>
      <c r="G656" s="62"/>
      <c r="H656" s="62"/>
    </row>
    <row r="657" spans="1:15">
      <c r="A657" s="32" t="s">
        <v>1134</v>
      </c>
      <c r="B657" s="1" t="s">
        <v>3202</v>
      </c>
      <c r="C657" s="129" t="s">
        <v>5968</v>
      </c>
      <c r="D657" s="285" t="s">
        <v>5356</v>
      </c>
      <c r="E657" s="70" t="s">
        <v>5400</v>
      </c>
      <c r="G657" s="62"/>
      <c r="H657" s="62"/>
    </row>
    <row r="658" spans="1:15">
      <c r="A658" s="32" t="s">
        <v>1146</v>
      </c>
      <c r="B658" s="1" t="s">
        <v>3203</v>
      </c>
      <c r="C658" s="129" t="s">
        <v>5969</v>
      </c>
      <c r="D658" s="285" t="s">
        <v>5356</v>
      </c>
      <c r="E658" s="66" t="s">
        <v>4413</v>
      </c>
      <c r="G658" s="62"/>
      <c r="H658" s="62"/>
    </row>
    <row r="659" spans="1:15">
      <c r="A659" s="32" t="s">
        <v>1146</v>
      </c>
      <c r="B659" s="1" t="s">
        <v>3204</v>
      </c>
      <c r="C659" s="129" t="s">
        <v>5970</v>
      </c>
      <c r="D659" s="285" t="s">
        <v>5356</v>
      </c>
      <c r="E659" s="66" t="s">
        <v>4414</v>
      </c>
      <c r="G659" s="62"/>
      <c r="H659" s="62"/>
    </row>
    <row r="660" spans="1:15" ht="31">
      <c r="A660" s="32" t="s">
        <v>1147</v>
      </c>
      <c r="B660" s="1" t="s">
        <v>5563</v>
      </c>
      <c r="C660" s="129" t="s">
        <v>5971</v>
      </c>
      <c r="D660" s="285" t="s">
        <v>4923</v>
      </c>
      <c r="E660" s="66" t="s">
        <v>7058</v>
      </c>
      <c r="F660" s="11" t="s">
        <v>4471</v>
      </c>
      <c r="G660" s="62"/>
      <c r="H660" s="62"/>
    </row>
    <row r="661" spans="1:15" ht="31">
      <c r="A661" s="32" t="s">
        <v>1148</v>
      </c>
      <c r="B661" s="1" t="s">
        <v>5564</v>
      </c>
      <c r="C661" s="129" t="s">
        <v>5972</v>
      </c>
      <c r="D661" s="285" t="s">
        <v>4923</v>
      </c>
      <c r="E661" s="66" t="s">
        <v>7059</v>
      </c>
      <c r="G661" s="62"/>
      <c r="H661" s="62"/>
    </row>
    <row r="662" spans="1:15" ht="31">
      <c r="A662" s="32" t="s">
        <v>1148</v>
      </c>
      <c r="B662" s="5" t="s">
        <v>1149</v>
      </c>
      <c r="C662" s="129" t="s">
        <v>5973</v>
      </c>
      <c r="D662" s="285" t="s">
        <v>4923</v>
      </c>
      <c r="E662" s="67" t="s">
        <v>1150</v>
      </c>
      <c r="F662" s="55" t="s">
        <v>1151</v>
      </c>
      <c r="G662" s="119"/>
      <c r="H662" s="62"/>
    </row>
    <row r="663" spans="1:15" ht="31">
      <c r="A663" s="32" t="s">
        <v>1148</v>
      </c>
      <c r="B663" s="1" t="s">
        <v>3284</v>
      </c>
      <c r="C663" s="129" t="s">
        <v>5975</v>
      </c>
      <c r="D663" s="285" t="s">
        <v>4923</v>
      </c>
      <c r="E663" s="66" t="s">
        <v>5533</v>
      </c>
      <c r="G663" s="62"/>
      <c r="H663" s="62"/>
    </row>
    <row r="664" spans="1:15">
      <c r="A664" s="32" t="s">
        <v>1157</v>
      </c>
      <c r="B664" s="1" t="s">
        <v>3413</v>
      </c>
      <c r="C664" s="129" t="s">
        <v>5976</v>
      </c>
      <c r="E664" s="145" t="s">
        <v>4505</v>
      </c>
      <c r="G664" s="77" t="s">
        <v>1158</v>
      </c>
    </row>
    <row r="665" spans="1:15">
      <c r="A665" s="32" t="s">
        <v>1159</v>
      </c>
      <c r="B665" s="1" t="s">
        <v>1160</v>
      </c>
      <c r="C665" s="129" t="s">
        <v>5977</v>
      </c>
      <c r="E665" s="145" t="s">
        <v>4565</v>
      </c>
      <c r="G665" s="77" t="s">
        <v>1161</v>
      </c>
      <c r="L665" s="184"/>
      <c r="M665" s="184"/>
      <c r="N665" s="184"/>
      <c r="O665" s="184"/>
    </row>
    <row r="666" spans="1:15">
      <c r="A666" s="199" t="s">
        <v>1162</v>
      </c>
      <c r="B666" s="200" t="s">
        <v>4656</v>
      </c>
      <c r="C666" s="129"/>
      <c r="D666" s="203" t="s">
        <v>4149</v>
      </c>
      <c r="E666" s="79" t="s">
        <v>4657</v>
      </c>
      <c r="F666" s="91"/>
      <c r="G666" s="184"/>
      <c r="H666" s="184"/>
      <c r="I666" s="184"/>
      <c r="J666" s="184"/>
      <c r="K666" s="184"/>
      <c r="L666" s="184"/>
      <c r="M666" s="184"/>
      <c r="N666" s="184"/>
      <c r="O666" s="184"/>
    </row>
    <row r="667" spans="1:15">
      <c r="A667" s="199" t="s">
        <v>1162</v>
      </c>
      <c r="B667" s="200" t="s">
        <v>4658</v>
      </c>
      <c r="C667" s="129"/>
      <c r="D667" s="203" t="s">
        <v>4149</v>
      </c>
      <c r="E667" s="79" t="s">
        <v>4659</v>
      </c>
      <c r="F667" s="91"/>
      <c r="G667" s="184"/>
      <c r="H667" s="184"/>
      <c r="I667" s="184"/>
      <c r="J667" s="184"/>
      <c r="K667" s="184"/>
      <c r="L667" s="184"/>
      <c r="M667" s="184"/>
      <c r="N667" s="184"/>
      <c r="O667" s="184"/>
    </row>
    <row r="668" spans="1:15">
      <c r="A668" s="39" t="s">
        <v>1167</v>
      </c>
      <c r="B668" s="40" t="s">
        <v>1168</v>
      </c>
      <c r="C668" s="129" t="s">
        <v>5978</v>
      </c>
      <c r="D668" s="296" t="s">
        <v>4149</v>
      </c>
      <c r="E668" s="151" t="s">
        <v>1169</v>
      </c>
      <c r="F668" s="41"/>
      <c r="G668" s="78" t="s">
        <v>1169</v>
      </c>
      <c r="H668" s="49"/>
      <c r="I668" s="197"/>
      <c r="J668" s="197"/>
      <c r="K668" s="197"/>
    </row>
    <row r="669" spans="1:15" ht="17">
      <c r="A669" s="32" t="s">
        <v>7007</v>
      </c>
      <c r="B669" s="97" t="s">
        <v>6918</v>
      </c>
      <c r="C669" s="284" t="s">
        <v>6979</v>
      </c>
      <c r="D669" s="284"/>
      <c r="E669" s="157" t="s">
        <v>6919</v>
      </c>
      <c r="F669" s="181" t="s">
        <v>6823</v>
      </c>
      <c r="G669" s="16"/>
      <c r="H669" s="16"/>
      <c r="I669" s="16"/>
      <c r="J669" s="16"/>
      <c r="K669" s="16"/>
      <c r="L669" s="16"/>
      <c r="M669" s="16"/>
      <c r="N669" s="16"/>
      <c r="O669" s="16"/>
    </row>
    <row r="670" spans="1:15">
      <c r="A670" s="32" t="s">
        <v>1170</v>
      </c>
      <c r="B670" s="1" t="s">
        <v>3030</v>
      </c>
      <c r="C670" s="129" t="s">
        <v>5979</v>
      </c>
      <c r="D670" s="285" t="s">
        <v>2827</v>
      </c>
      <c r="E670" s="66" t="s">
        <v>4315</v>
      </c>
      <c r="G670" s="62"/>
      <c r="H670" s="62"/>
    </row>
    <row r="671" spans="1:15">
      <c r="A671" s="32" t="s">
        <v>1170</v>
      </c>
      <c r="B671" s="1" t="s">
        <v>3031</v>
      </c>
      <c r="C671" s="129" t="s">
        <v>5980</v>
      </c>
      <c r="D671" s="285" t="s">
        <v>4923</v>
      </c>
      <c r="E671" s="66" t="s">
        <v>7037</v>
      </c>
      <c r="F671" s="11" t="s">
        <v>1171</v>
      </c>
      <c r="G671" s="62"/>
      <c r="H671" s="62"/>
    </row>
    <row r="672" spans="1:15">
      <c r="A672" s="32" t="s">
        <v>1170</v>
      </c>
      <c r="B672" s="22" t="s">
        <v>3032</v>
      </c>
      <c r="C672" s="129" t="s">
        <v>5981</v>
      </c>
      <c r="D672" s="285" t="s">
        <v>4923</v>
      </c>
      <c r="E672" s="110" t="s">
        <v>7268</v>
      </c>
      <c r="F672" s="158" t="s">
        <v>6822</v>
      </c>
      <c r="G672" s="62" t="s">
        <v>7243</v>
      </c>
      <c r="H672" s="62"/>
    </row>
    <row r="673" spans="1:15">
      <c r="A673" s="32" t="s">
        <v>1173</v>
      </c>
      <c r="B673" s="1" t="s">
        <v>3205</v>
      </c>
      <c r="C673" s="129" t="s">
        <v>5982</v>
      </c>
      <c r="D673" s="285" t="s">
        <v>5356</v>
      </c>
      <c r="E673" s="66" t="s">
        <v>4415</v>
      </c>
      <c r="G673" s="62"/>
      <c r="H673" s="62"/>
    </row>
    <row r="674" spans="1:15" ht="31">
      <c r="A674" s="32" t="s">
        <v>1179</v>
      </c>
      <c r="B674" s="1" t="s">
        <v>3333</v>
      </c>
      <c r="C674" s="129" t="s">
        <v>5984</v>
      </c>
      <c r="D674" s="285" t="s">
        <v>2827</v>
      </c>
      <c r="E674" s="66" t="s">
        <v>7241</v>
      </c>
      <c r="G674" s="118"/>
      <c r="H674" s="62"/>
    </row>
    <row r="675" spans="1:15" ht="62">
      <c r="A675" s="32" t="s">
        <v>1180</v>
      </c>
      <c r="B675" s="1" t="s">
        <v>5565</v>
      </c>
      <c r="C675" s="129" t="s">
        <v>5985</v>
      </c>
      <c r="D675" s="285" t="s">
        <v>5137</v>
      </c>
      <c r="E675" s="66" t="s">
        <v>7094</v>
      </c>
      <c r="G675" s="62"/>
      <c r="H675" s="62"/>
    </row>
    <row r="676" spans="1:15" ht="31">
      <c r="A676" s="32" t="s">
        <v>1181</v>
      </c>
      <c r="B676" s="61" t="s">
        <v>1182</v>
      </c>
      <c r="C676" s="129"/>
      <c r="D676" s="203" t="s">
        <v>4818</v>
      </c>
      <c r="E676" s="73" t="s">
        <v>4948</v>
      </c>
      <c r="F676" s="180" t="s">
        <v>6815</v>
      </c>
      <c r="G676" s="62"/>
      <c r="H676" s="62"/>
      <c r="L676" s="188"/>
      <c r="M676" s="188"/>
      <c r="N676" s="188"/>
      <c r="O676" s="188"/>
    </row>
    <row r="677" spans="1:15">
      <c r="A677" s="32" t="s">
        <v>1181</v>
      </c>
      <c r="B677" s="94" t="s">
        <v>5430</v>
      </c>
      <c r="C677" s="129" t="s">
        <v>5432</v>
      </c>
      <c r="D677" s="301"/>
      <c r="E677" s="93" t="s">
        <v>5433</v>
      </c>
      <c r="F677" s="170"/>
      <c r="G677" s="66"/>
      <c r="H677" s="62"/>
      <c r="L677" s="188"/>
      <c r="M677" s="188"/>
      <c r="N677" s="188"/>
      <c r="O677" s="188"/>
    </row>
    <row r="678" spans="1:15">
      <c r="A678" s="32" t="s">
        <v>1183</v>
      </c>
      <c r="B678" s="1" t="s">
        <v>4020</v>
      </c>
      <c r="C678" s="129"/>
      <c r="D678" s="203"/>
      <c r="E678" s="66" t="s">
        <v>4854</v>
      </c>
      <c r="G678" s="62"/>
      <c r="H678" s="62"/>
      <c r="K678" s="188"/>
    </row>
    <row r="679" spans="1:15">
      <c r="A679" s="32" t="s">
        <v>1184</v>
      </c>
      <c r="B679" s="1" t="s">
        <v>3206</v>
      </c>
      <c r="C679" s="129" t="s">
        <v>5986</v>
      </c>
      <c r="D679" s="285" t="s">
        <v>5356</v>
      </c>
      <c r="E679" s="66" t="s">
        <v>4416</v>
      </c>
      <c r="G679" s="62"/>
      <c r="H679" s="62"/>
    </row>
    <row r="680" spans="1:15">
      <c r="A680" s="32" t="s">
        <v>1185</v>
      </c>
      <c r="B680" s="1" t="s">
        <v>3207</v>
      </c>
      <c r="C680" s="129" t="s">
        <v>5987</v>
      </c>
      <c r="D680" s="285" t="s">
        <v>4818</v>
      </c>
      <c r="E680" s="66" t="s">
        <v>4417</v>
      </c>
      <c r="G680" s="62"/>
      <c r="H680" s="62"/>
    </row>
    <row r="681" spans="1:15">
      <c r="A681" s="32" t="s">
        <v>1185</v>
      </c>
      <c r="B681" s="1" t="s">
        <v>3208</v>
      </c>
      <c r="C681" s="129" t="s">
        <v>5988</v>
      </c>
      <c r="D681" s="285" t="s">
        <v>4818</v>
      </c>
      <c r="E681" s="66" t="s">
        <v>5401</v>
      </c>
      <c r="G681" s="62"/>
      <c r="H681" s="62"/>
    </row>
    <row r="682" spans="1:15">
      <c r="A682" s="32" t="s">
        <v>1186</v>
      </c>
      <c r="B682" s="1" t="s">
        <v>3209</v>
      </c>
      <c r="C682" s="129" t="s">
        <v>5989</v>
      </c>
      <c r="D682" s="285" t="s">
        <v>4818</v>
      </c>
      <c r="E682" s="66" t="s">
        <v>5402</v>
      </c>
      <c r="G682" s="62"/>
      <c r="H682" s="62"/>
    </row>
    <row r="683" spans="1:15" ht="31">
      <c r="A683" s="32" t="s">
        <v>1186</v>
      </c>
      <c r="B683" s="1" t="s">
        <v>3210</v>
      </c>
      <c r="C683" s="129" t="s">
        <v>5990</v>
      </c>
      <c r="D683" s="285" t="s">
        <v>4818</v>
      </c>
      <c r="E683" s="66" t="s">
        <v>5403</v>
      </c>
      <c r="G683" s="62"/>
      <c r="H683" s="62"/>
    </row>
    <row r="684" spans="1:15" ht="31">
      <c r="A684" s="32" t="s">
        <v>1187</v>
      </c>
      <c r="B684" s="1" t="s">
        <v>5566</v>
      </c>
      <c r="C684" s="129" t="s">
        <v>5991</v>
      </c>
      <c r="D684" s="285" t="s">
        <v>2827</v>
      </c>
      <c r="E684" s="66" t="s">
        <v>7098</v>
      </c>
      <c r="G684" s="62"/>
      <c r="H684" s="62"/>
    </row>
    <row r="685" spans="1:15">
      <c r="A685" s="32" t="s">
        <v>1187</v>
      </c>
      <c r="B685" s="1" t="s">
        <v>3334</v>
      </c>
      <c r="C685" s="129" t="s">
        <v>5992</v>
      </c>
      <c r="D685" s="285" t="s">
        <v>2827</v>
      </c>
      <c r="E685" s="66" t="s">
        <v>1188</v>
      </c>
      <c r="G685" s="62"/>
      <c r="H685" s="62"/>
    </row>
    <row r="686" spans="1:15" ht="46.5">
      <c r="A686" s="32" t="s">
        <v>1187</v>
      </c>
      <c r="B686" s="1" t="s">
        <v>3335</v>
      </c>
      <c r="C686" s="129" t="s">
        <v>5993</v>
      </c>
      <c r="D686" s="285" t="s">
        <v>2827</v>
      </c>
      <c r="E686" s="66" t="s">
        <v>7095</v>
      </c>
      <c r="G686" s="62"/>
      <c r="H686" s="62"/>
    </row>
    <row r="687" spans="1:15" ht="31">
      <c r="A687" s="32" t="s">
        <v>1187</v>
      </c>
      <c r="B687" s="1" t="s">
        <v>3336</v>
      </c>
      <c r="C687" s="129" t="s">
        <v>5994</v>
      </c>
      <c r="D687" s="285" t="s">
        <v>2827</v>
      </c>
      <c r="E687" s="66" t="s">
        <v>7096</v>
      </c>
      <c r="F687" s="11" t="s">
        <v>1189</v>
      </c>
      <c r="G687" s="62"/>
      <c r="H687" s="62"/>
    </row>
    <row r="688" spans="1:15">
      <c r="A688" s="32" t="s">
        <v>1187</v>
      </c>
      <c r="B688" s="5" t="s">
        <v>1190</v>
      </c>
      <c r="C688" s="129" t="s">
        <v>5995</v>
      </c>
      <c r="D688" s="285" t="s">
        <v>2827</v>
      </c>
      <c r="E688" s="67" t="s">
        <v>7097</v>
      </c>
      <c r="F688" s="15" t="s">
        <v>7198</v>
      </c>
      <c r="G688" s="119"/>
      <c r="H688" s="62"/>
    </row>
    <row r="689" spans="1:15">
      <c r="A689" s="32" t="s">
        <v>1196</v>
      </c>
      <c r="B689" s="5" t="s">
        <v>1197</v>
      </c>
      <c r="C689" s="129" t="s">
        <v>5996</v>
      </c>
      <c r="E689" s="148" t="s">
        <v>4506</v>
      </c>
      <c r="G689" s="78" t="s">
        <v>1198</v>
      </c>
      <c r="H689" s="49"/>
    </row>
    <row r="690" spans="1:15">
      <c r="A690" s="32" t="s">
        <v>1199</v>
      </c>
      <c r="B690" s="1" t="s">
        <v>3478</v>
      </c>
      <c r="C690" s="129" t="s">
        <v>5997</v>
      </c>
      <c r="E690" s="145" t="s">
        <v>4566</v>
      </c>
      <c r="G690" s="77" t="s">
        <v>1200</v>
      </c>
      <c r="L690" s="184"/>
      <c r="M690" s="184"/>
      <c r="N690" s="184"/>
      <c r="O690" s="184"/>
    </row>
    <row r="691" spans="1:15">
      <c r="A691" s="199" t="s">
        <v>1199</v>
      </c>
      <c r="B691" s="205" t="s">
        <v>3478</v>
      </c>
      <c r="C691" s="129" t="s">
        <v>5998</v>
      </c>
      <c r="D691" s="298" t="s">
        <v>4654</v>
      </c>
      <c r="E691" s="80" t="s">
        <v>5090</v>
      </c>
      <c r="F691" s="91"/>
      <c r="G691" s="127"/>
      <c r="H691" s="184"/>
      <c r="I691" s="184"/>
      <c r="J691" s="184"/>
      <c r="K691" s="184"/>
      <c r="L691" s="184"/>
      <c r="M691" s="184"/>
      <c r="N691" s="184"/>
      <c r="O691" s="184"/>
    </row>
    <row r="692" spans="1:15">
      <c r="A692" s="199" t="s">
        <v>1199</v>
      </c>
      <c r="B692" s="205" t="s">
        <v>4602</v>
      </c>
      <c r="C692" s="129" t="s">
        <v>5999</v>
      </c>
      <c r="D692" s="203" t="s">
        <v>2827</v>
      </c>
      <c r="E692" s="80" t="s">
        <v>4603</v>
      </c>
      <c r="F692" s="162"/>
      <c r="G692" s="127"/>
      <c r="H692" s="184"/>
      <c r="I692" s="184"/>
      <c r="J692" s="184"/>
      <c r="K692" s="184"/>
      <c r="L692" s="184"/>
      <c r="M692" s="184"/>
      <c r="N692" s="184"/>
      <c r="O692" s="184"/>
    </row>
    <row r="693" spans="1:15">
      <c r="A693" s="199" t="s">
        <v>1201</v>
      </c>
      <c r="B693" s="200" t="s">
        <v>3556</v>
      </c>
      <c r="C693" s="129" t="s">
        <v>6000</v>
      </c>
      <c r="D693" s="203" t="s">
        <v>2827</v>
      </c>
      <c r="E693" s="79" t="s">
        <v>1202</v>
      </c>
      <c r="F693" s="91"/>
      <c r="G693" s="184"/>
      <c r="H693" s="184"/>
      <c r="I693" s="184"/>
      <c r="J693" s="184"/>
      <c r="K693" s="184"/>
      <c r="L693" s="184"/>
      <c r="M693" s="184"/>
      <c r="N693" s="184"/>
      <c r="O693" s="184"/>
    </row>
    <row r="694" spans="1:15">
      <c r="A694" s="199" t="s">
        <v>1201</v>
      </c>
      <c r="B694" s="200" t="s">
        <v>3557</v>
      </c>
      <c r="C694" s="129" t="s">
        <v>6000</v>
      </c>
      <c r="D694" s="203" t="s">
        <v>2827</v>
      </c>
      <c r="E694" s="79" t="s">
        <v>1013</v>
      </c>
      <c r="F694" s="91"/>
      <c r="G694" s="184"/>
      <c r="H694" s="184"/>
      <c r="I694" s="184"/>
      <c r="J694" s="184"/>
      <c r="K694" s="184"/>
      <c r="L694" s="190"/>
      <c r="M694" s="190"/>
      <c r="N694" s="190"/>
      <c r="O694" s="190"/>
    </row>
    <row r="695" spans="1:15">
      <c r="A695" s="199" t="s">
        <v>1203</v>
      </c>
      <c r="B695" s="200" t="s">
        <v>3558</v>
      </c>
      <c r="C695" s="129" t="s">
        <v>6001</v>
      </c>
      <c r="D695" s="203" t="s">
        <v>2827</v>
      </c>
      <c r="E695" s="79" t="s">
        <v>1204</v>
      </c>
      <c r="F695" s="91"/>
      <c r="G695" s="184"/>
      <c r="H695" s="184"/>
      <c r="I695" s="184"/>
      <c r="J695" s="184"/>
      <c r="K695" s="184"/>
      <c r="L695" s="191"/>
      <c r="M695" s="191"/>
      <c r="N695" s="191"/>
      <c r="O695" s="191"/>
    </row>
    <row r="696" spans="1:15">
      <c r="A696" s="32" t="s">
        <v>1205</v>
      </c>
      <c r="B696" s="1" t="s">
        <v>3831</v>
      </c>
      <c r="C696" s="129" t="s">
        <v>3832</v>
      </c>
      <c r="D696" s="203" t="s">
        <v>2827</v>
      </c>
      <c r="E696" s="66" t="s">
        <v>5021</v>
      </c>
      <c r="G696" s="62"/>
      <c r="H696" s="62"/>
    </row>
    <row r="697" spans="1:15">
      <c r="A697" s="32" t="s">
        <v>1205</v>
      </c>
      <c r="B697" s="5" t="s">
        <v>1206</v>
      </c>
      <c r="C697" s="129" t="s">
        <v>6002</v>
      </c>
      <c r="D697" s="298" t="s">
        <v>2827</v>
      </c>
      <c r="E697" s="67" t="s">
        <v>5020</v>
      </c>
      <c r="G697" s="119"/>
      <c r="H697" s="62"/>
    </row>
    <row r="698" spans="1:15" ht="17">
      <c r="A698" s="32" t="s">
        <v>7024</v>
      </c>
      <c r="B698" s="97" t="s">
        <v>6953</v>
      </c>
      <c r="C698" s="286" t="s">
        <v>6996</v>
      </c>
      <c r="D698" s="286"/>
      <c r="E698" s="209" t="s">
        <v>6950</v>
      </c>
      <c r="F698" s="181" t="s">
        <v>6823</v>
      </c>
      <c r="G698" s="16"/>
      <c r="H698" s="16"/>
      <c r="I698" s="16"/>
      <c r="J698" s="16"/>
      <c r="K698" s="16"/>
      <c r="L698" s="16"/>
      <c r="M698" s="16"/>
      <c r="N698" s="16"/>
      <c r="O698" s="16"/>
    </row>
    <row r="699" spans="1:15" ht="17">
      <c r="A699" s="32" t="s">
        <v>7025</v>
      </c>
      <c r="B699" s="97" t="s">
        <v>6954</v>
      </c>
      <c r="C699" s="286" t="s">
        <v>6997</v>
      </c>
      <c r="D699" s="286"/>
      <c r="E699" s="209" t="s">
        <v>6955</v>
      </c>
      <c r="F699" s="181" t="s">
        <v>6823</v>
      </c>
      <c r="G699" s="16"/>
      <c r="H699" s="16"/>
      <c r="I699" s="16"/>
      <c r="J699" s="16"/>
      <c r="K699" s="16"/>
      <c r="L699" s="16"/>
      <c r="M699" s="16"/>
      <c r="N699" s="16"/>
      <c r="O699" s="16"/>
    </row>
    <row r="700" spans="1:15">
      <c r="A700" s="32" t="s">
        <v>1209</v>
      </c>
      <c r="B700" s="1" t="s">
        <v>3860</v>
      </c>
      <c r="C700" s="129"/>
      <c r="D700" s="203" t="s">
        <v>2827</v>
      </c>
      <c r="E700" s="66" t="s">
        <v>1210</v>
      </c>
      <c r="G700" s="62"/>
      <c r="H700" s="62"/>
    </row>
    <row r="701" spans="1:15">
      <c r="A701" s="32" t="s">
        <v>1213</v>
      </c>
      <c r="B701" s="1" t="s">
        <v>4021</v>
      </c>
      <c r="C701" s="129"/>
      <c r="D701" s="203" t="s">
        <v>2827</v>
      </c>
      <c r="E701" s="70" t="s">
        <v>4853</v>
      </c>
      <c r="G701" s="62"/>
      <c r="H701" s="62"/>
      <c r="K701" s="188"/>
    </row>
    <row r="702" spans="1:15">
      <c r="A702" s="219" t="s">
        <v>1214</v>
      </c>
      <c r="B702" s="220" t="s">
        <v>3559</v>
      </c>
      <c r="C702" s="129"/>
      <c r="D702" s="304" t="s">
        <v>5121</v>
      </c>
      <c r="E702" s="81" t="s">
        <v>1215</v>
      </c>
      <c r="F702" s="90"/>
      <c r="G702" s="191"/>
      <c r="H702" s="191"/>
      <c r="I702" s="191"/>
      <c r="J702" s="191"/>
      <c r="K702" s="191"/>
      <c r="L702" s="184"/>
      <c r="M702" s="184"/>
      <c r="N702" s="184"/>
      <c r="O702" s="184"/>
    </row>
    <row r="703" spans="1:15">
      <c r="A703" s="32" t="s">
        <v>1214</v>
      </c>
      <c r="B703" s="113" t="s">
        <v>5502</v>
      </c>
      <c r="C703" s="129" t="s">
        <v>5604</v>
      </c>
      <c r="D703" s="294"/>
      <c r="E703" s="110" t="s">
        <v>5503</v>
      </c>
      <c r="F703" s="11" t="s">
        <v>6822</v>
      </c>
      <c r="G703" s="66"/>
      <c r="H703" s="62"/>
      <c r="L703" s="184"/>
      <c r="M703" s="184"/>
      <c r="N703" s="184"/>
      <c r="O703" s="184"/>
    </row>
    <row r="704" spans="1:15">
      <c r="A704" s="199" t="s">
        <v>1216</v>
      </c>
      <c r="B704" s="200" t="s">
        <v>3633</v>
      </c>
      <c r="C704" s="129"/>
      <c r="D704" s="203" t="s">
        <v>2827</v>
      </c>
      <c r="E704" s="79" t="s">
        <v>5098</v>
      </c>
      <c r="F704" s="91"/>
      <c r="G704" s="184"/>
      <c r="H704" s="184"/>
      <c r="I704" s="184"/>
      <c r="J704" s="184"/>
      <c r="K704" s="184"/>
      <c r="L704" s="184"/>
      <c r="M704" s="184"/>
      <c r="N704" s="184"/>
      <c r="O704" s="184"/>
    </row>
    <row r="705" spans="1:15">
      <c r="A705" s="199" t="s">
        <v>1216</v>
      </c>
      <c r="B705" s="200" t="s">
        <v>3634</v>
      </c>
      <c r="C705" s="129"/>
      <c r="D705" s="203" t="s">
        <v>2827</v>
      </c>
      <c r="E705" s="79" t="s">
        <v>1217</v>
      </c>
      <c r="F705" s="91"/>
      <c r="G705" s="184"/>
      <c r="H705" s="184"/>
      <c r="I705" s="184"/>
      <c r="J705" s="184"/>
      <c r="K705" s="184"/>
      <c r="L705" s="184"/>
      <c r="M705" s="184"/>
      <c r="N705" s="184"/>
      <c r="O705" s="184"/>
    </row>
    <row r="706" spans="1:15" ht="31">
      <c r="A706" s="199" t="s">
        <v>1216</v>
      </c>
      <c r="B706" s="200" t="s">
        <v>3635</v>
      </c>
      <c r="C706" s="129"/>
      <c r="D706" s="203" t="s">
        <v>4666</v>
      </c>
      <c r="E706" s="79" t="s">
        <v>7160</v>
      </c>
      <c r="F706" s="163" t="s">
        <v>4708</v>
      </c>
      <c r="G706" s="184"/>
      <c r="H706" s="184"/>
      <c r="I706" s="184"/>
      <c r="J706" s="184"/>
      <c r="K706" s="184"/>
      <c r="L706" s="184"/>
      <c r="M706" s="184"/>
      <c r="N706" s="184"/>
      <c r="O706" s="184"/>
    </row>
    <row r="707" spans="1:15" ht="31">
      <c r="A707" s="32" t="s">
        <v>1218</v>
      </c>
      <c r="B707" s="1" t="s">
        <v>3833</v>
      </c>
      <c r="C707" s="129"/>
      <c r="D707" s="203" t="s">
        <v>2827</v>
      </c>
      <c r="E707" s="66" t="s">
        <v>5019</v>
      </c>
      <c r="G707" s="62"/>
      <c r="H707" s="62"/>
    </row>
    <row r="708" spans="1:15" ht="65.5">
      <c r="A708" s="32" t="s">
        <v>1219</v>
      </c>
      <c r="B708" s="1" t="s">
        <v>2910</v>
      </c>
      <c r="C708" s="129"/>
      <c r="D708" s="295" t="s">
        <v>2827</v>
      </c>
      <c r="E708" s="93" t="s">
        <v>6864</v>
      </c>
      <c r="F708" s="11" t="s">
        <v>7205</v>
      </c>
      <c r="G708" s="77" t="s">
        <v>6768</v>
      </c>
      <c r="H708" s="51" t="s">
        <v>6893</v>
      </c>
    </row>
    <row r="709" spans="1:15">
      <c r="A709" s="32" t="s">
        <v>1219</v>
      </c>
      <c r="B709" s="1" t="s">
        <v>2911</v>
      </c>
      <c r="C709" s="129"/>
      <c r="D709" s="295" t="s">
        <v>2827</v>
      </c>
      <c r="E709" s="66" t="s">
        <v>1220</v>
      </c>
      <c r="G709" s="77" t="s">
        <v>1220</v>
      </c>
    </row>
    <row r="710" spans="1:15">
      <c r="A710" s="32" t="s">
        <v>1219</v>
      </c>
      <c r="B710" s="1" t="s">
        <v>2912</v>
      </c>
      <c r="C710" s="129"/>
      <c r="D710" s="295" t="s">
        <v>2827</v>
      </c>
      <c r="E710" s="145" t="s">
        <v>1221</v>
      </c>
      <c r="G710" s="77" t="s">
        <v>1221</v>
      </c>
    </row>
    <row r="711" spans="1:15" ht="26">
      <c r="A711" s="32" t="s">
        <v>1219</v>
      </c>
      <c r="B711" s="5" t="s">
        <v>1222</v>
      </c>
      <c r="C711" s="129"/>
      <c r="D711" s="296" t="s">
        <v>4149</v>
      </c>
      <c r="E711" s="148" t="s">
        <v>4153</v>
      </c>
      <c r="F711" s="11" t="s">
        <v>7224</v>
      </c>
      <c r="G711" s="78" t="s">
        <v>1223</v>
      </c>
      <c r="H711" s="49"/>
    </row>
    <row r="712" spans="1:15">
      <c r="A712" s="32" t="s">
        <v>1219</v>
      </c>
      <c r="B712" s="1" t="s">
        <v>2913</v>
      </c>
      <c r="C712" s="129"/>
      <c r="D712" s="295" t="s">
        <v>2827</v>
      </c>
      <c r="E712" s="145" t="s">
        <v>5264</v>
      </c>
      <c r="G712" s="77" t="s">
        <v>1224</v>
      </c>
      <c r="I712" s="188"/>
      <c r="J712" s="188"/>
      <c r="K712" s="188"/>
    </row>
    <row r="713" spans="1:15">
      <c r="A713" s="199" t="s">
        <v>1219</v>
      </c>
      <c r="B713" s="205" t="s">
        <v>4745</v>
      </c>
      <c r="C713" s="129"/>
      <c r="D713" s="298" t="s">
        <v>2827</v>
      </c>
      <c r="E713" s="80" t="s">
        <v>4746</v>
      </c>
      <c r="F713" s="91"/>
      <c r="G713" s="206"/>
      <c r="H713" s="184"/>
      <c r="I713" s="184"/>
      <c r="J713" s="184"/>
      <c r="K713" s="184"/>
    </row>
    <row r="714" spans="1:15">
      <c r="A714" s="32" t="s">
        <v>1219</v>
      </c>
      <c r="B714" s="1" t="s">
        <v>2914</v>
      </c>
      <c r="C714" s="129"/>
      <c r="D714" s="295" t="s">
        <v>2827</v>
      </c>
      <c r="E714" s="145" t="s">
        <v>5265</v>
      </c>
      <c r="G714" s="77" t="s">
        <v>1225</v>
      </c>
    </row>
    <row r="715" spans="1:15" ht="31">
      <c r="A715" s="39" t="s">
        <v>1229</v>
      </c>
      <c r="B715" s="36" t="s">
        <v>2915</v>
      </c>
      <c r="C715" s="129"/>
      <c r="D715" s="295" t="s">
        <v>4787</v>
      </c>
      <c r="E715" s="150" t="s">
        <v>5311</v>
      </c>
      <c r="F715" s="41"/>
      <c r="G715" s="77" t="s">
        <v>1230</v>
      </c>
      <c r="I715" s="197"/>
      <c r="J715" s="197"/>
      <c r="K715" s="197"/>
    </row>
    <row r="716" spans="1:15" ht="31">
      <c r="A716" s="32" t="s">
        <v>1231</v>
      </c>
      <c r="B716" s="1" t="s">
        <v>3337</v>
      </c>
      <c r="C716" s="129" t="s">
        <v>6004</v>
      </c>
      <c r="D716" s="285" t="s">
        <v>4818</v>
      </c>
      <c r="E716" s="66" t="s">
        <v>7099</v>
      </c>
      <c r="F716" s="89" t="s">
        <v>7212</v>
      </c>
      <c r="G716" s="62"/>
      <c r="H716" s="62"/>
    </row>
    <row r="717" spans="1:15" ht="17">
      <c r="A717" s="32" t="s">
        <v>7008</v>
      </c>
      <c r="B717" s="97" t="s">
        <v>6920</v>
      </c>
      <c r="C717" s="284" t="s">
        <v>6980</v>
      </c>
      <c r="D717" s="284"/>
      <c r="E717" s="157" t="s">
        <v>6921</v>
      </c>
      <c r="F717" s="181" t="s">
        <v>6823</v>
      </c>
      <c r="G717" s="16"/>
      <c r="H717" s="16"/>
      <c r="I717" s="16"/>
      <c r="J717" s="16"/>
      <c r="K717" s="16"/>
      <c r="L717" s="16"/>
      <c r="M717" s="16"/>
      <c r="N717" s="16"/>
      <c r="O717" s="16"/>
    </row>
    <row r="718" spans="1:15" ht="41" customHeight="1">
      <c r="A718" s="32" t="s">
        <v>1232</v>
      </c>
      <c r="B718" s="1" t="s">
        <v>3109</v>
      </c>
      <c r="C718" s="129" t="s">
        <v>6005</v>
      </c>
      <c r="D718" s="285" t="s">
        <v>4923</v>
      </c>
      <c r="E718" s="66" t="s">
        <v>4363</v>
      </c>
      <c r="G718" s="62"/>
      <c r="H718" s="62"/>
    </row>
    <row r="719" spans="1:15">
      <c r="A719" s="32" t="s">
        <v>1238</v>
      </c>
      <c r="B719" s="1" t="s">
        <v>3110</v>
      </c>
      <c r="C719" s="129" t="s">
        <v>6006</v>
      </c>
      <c r="D719" s="285" t="s">
        <v>2827</v>
      </c>
      <c r="E719" s="66" t="s">
        <v>1239</v>
      </c>
      <c r="G719" s="62"/>
      <c r="H719" s="62"/>
    </row>
    <row r="720" spans="1:15">
      <c r="A720" s="32" t="s">
        <v>1238</v>
      </c>
      <c r="B720" s="1" t="s">
        <v>3111</v>
      </c>
      <c r="C720" s="129" t="s">
        <v>6007</v>
      </c>
      <c r="D720" s="285" t="s">
        <v>2827</v>
      </c>
      <c r="E720" s="66" t="s">
        <v>4364</v>
      </c>
      <c r="F720" s="11" t="s">
        <v>1240</v>
      </c>
      <c r="G720" s="62"/>
      <c r="H720" s="62"/>
    </row>
    <row r="721" spans="1:15">
      <c r="A721" s="32" t="s">
        <v>1241</v>
      </c>
      <c r="B721" s="1" t="s">
        <v>3414</v>
      </c>
      <c r="C721" s="129" t="s">
        <v>6008</v>
      </c>
      <c r="E721" s="145" t="s">
        <v>6657</v>
      </c>
      <c r="G721" s="77" t="s">
        <v>6769</v>
      </c>
    </row>
    <row r="722" spans="1:15">
      <c r="A722" s="32" t="s">
        <v>1241</v>
      </c>
      <c r="B722" s="1" t="s">
        <v>3415</v>
      </c>
      <c r="C722" s="129" t="s">
        <v>6009</v>
      </c>
      <c r="E722" s="145" t="s">
        <v>4507</v>
      </c>
    </row>
    <row r="723" spans="1:15">
      <c r="A723" s="32" t="s">
        <v>1242</v>
      </c>
      <c r="B723" s="1" t="s">
        <v>3479</v>
      </c>
      <c r="C723" s="129" t="s">
        <v>6010</v>
      </c>
      <c r="E723" s="145" t="s">
        <v>4567</v>
      </c>
      <c r="G723" s="77" t="s">
        <v>6770</v>
      </c>
      <c r="L723" s="184"/>
      <c r="M723" s="184"/>
      <c r="N723" s="184"/>
      <c r="O723" s="184"/>
    </row>
    <row r="724" spans="1:15">
      <c r="A724" s="32" t="s">
        <v>1242</v>
      </c>
      <c r="B724" s="1" t="s">
        <v>3480</v>
      </c>
      <c r="C724" s="129" t="s">
        <v>6011</v>
      </c>
      <c r="E724" s="145" t="s">
        <v>4568</v>
      </c>
      <c r="G724" s="77" t="s">
        <v>6771</v>
      </c>
      <c r="L724" s="214"/>
      <c r="M724" s="214"/>
      <c r="N724" s="214"/>
      <c r="O724" s="214"/>
    </row>
    <row r="725" spans="1:15">
      <c r="A725" s="32" t="s">
        <v>1242</v>
      </c>
      <c r="B725" s="1" t="s">
        <v>3481</v>
      </c>
      <c r="C725" s="129" t="s">
        <v>6012</v>
      </c>
      <c r="E725" s="145" t="s">
        <v>4569</v>
      </c>
      <c r="G725" s="77" t="s">
        <v>6772</v>
      </c>
      <c r="L725" s="191"/>
      <c r="M725" s="191"/>
      <c r="N725" s="191"/>
      <c r="O725" s="191"/>
    </row>
    <row r="726" spans="1:15">
      <c r="A726" s="32" t="s">
        <v>1242</v>
      </c>
      <c r="B726" s="1" t="s">
        <v>3482</v>
      </c>
      <c r="C726" s="129" t="s">
        <v>6013</v>
      </c>
      <c r="E726" s="145" t="s">
        <v>4570</v>
      </c>
      <c r="G726" s="77" t="s">
        <v>6773</v>
      </c>
      <c r="L726" s="191"/>
      <c r="M726" s="191"/>
      <c r="N726" s="191"/>
      <c r="O726" s="191"/>
    </row>
    <row r="727" spans="1:15">
      <c r="A727" s="199" t="s">
        <v>1243</v>
      </c>
      <c r="B727" s="200" t="s">
        <v>3560</v>
      </c>
      <c r="C727" s="129"/>
      <c r="D727" s="203" t="s">
        <v>5121</v>
      </c>
      <c r="E727" s="79" t="s">
        <v>1244</v>
      </c>
      <c r="F727" s="91"/>
      <c r="G727" s="184"/>
      <c r="H727" s="184"/>
      <c r="I727" s="184"/>
      <c r="J727" s="184"/>
      <c r="K727" s="184"/>
      <c r="L727" s="184"/>
      <c r="M727" s="184"/>
      <c r="N727" s="184"/>
      <c r="O727" s="184"/>
    </row>
    <row r="728" spans="1:15">
      <c r="A728" s="32" t="s">
        <v>1243</v>
      </c>
      <c r="B728" s="113" t="s">
        <v>5505</v>
      </c>
      <c r="C728" s="129" t="s">
        <v>5506</v>
      </c>
      <c r="D728" s="305"/>
      <c r="E728" s="110" t="s">
        <v>5507</v>
      </c>
      <c r="F728" s="11" t="s">
        <v>6822</v>
      </c>
      <c r="G728" s="66"/>
      <c r="H728" s="62"/>
      <c r="L728" s="184"/>
      <c r="M728" s="184"/>
      <c r="N728" s="184"/>
      <c r="O728" s="184"/>
    </row>
    <row r="729" spans="1:15">
      <c r="A729" s="199" t="s">
        <v>1245</v>
      </c>
      <c r="B729" s="200" t="s">
        <v>1245</v>
      </c>
      <c r="C729" s="129"/>
      <c r="D729" s="203" t="s">
        <v>4150</v>
      </c>
      <c r="E729" s="79" t="s">
        <v>4660</v>
      </c>
      <c r="F729" s="91" t="s">
        <v>4661</v>
      </c>
      <c r="G729" s="184"/>
      <c r="H729" s="184"/>
      <c r="I729" s="184"/>
      <c r="J729" s="184"/>
      <c r="K729" s="184"/>
      <c r="L729" s="184"/>
      <c r="M729" s="184"/>
      <c r="N729" s="184"/>
      <c r="O729" s="184"/>
    </row>
    <row r="730" spans="1:15">
      <c r="A730" s="32" t="s">
        <v>1247</v>
      </c>
      <c r="B730" s="1" t="s">
        <v>3112</v>
      </c>
      <c r="C730" s="129" t="s">
        <v>6014</v>
      </c>
      <c r="D730" s="285" t="s">
        <v>2827</v>
      </c>
      <c r="E730" s="66" t="s">
        <v>4365</v>
      </c>
      <c r="G730" s="62"/>
      <c r="H730" s="62"/>
    </row>
    <row r="731" spans="1:15">
      <c r="A731" s="32" t="s">
        <v>1247</v>
      </c>
      <c r="B731" s="1" t="s">
        <v>3113</v>
      </c>
      <c r="C731" s="129" t="s">
        <v>6015</v>
      </c>
      <c r="D731" s="285" t="s">
        <v>4818</v>
      </c>
      <c r="E731" s="66" t="s">
        <v>5371</v>
      </c>
      <c r="G731" s="62"/>
      <c r="H731" s="62"/>
    </row>
    <row r="732" spans="1:15" ht="31">
      <c r="A732" s="32" t="s">
        <v>1247</v>
      </c>
      <c r="B732" s="1" t="s">
        <v>3114</v>
      </c>
      <c r="C732" s="129" t="s">
        <v>6016</v>
      </c>
      <c r="D732" s="285" t="s">
        <v>4923</v>
      </c>
      <c r="E732" s="66" t="s">
        <v>5372</v>
      </c>
      <c r="G732" s="62"/>
      <c r="H732" s="62"/>
    </row>
    <row r="733" spans="1:15">
      <c r="A733" s="32" t="s">
        <v>1247</v>
      </c>
      <c r="B733" s="1" t="s">
        <v>3115</v>
      </c>
      <c r="C733" s="129" t="s">
        <v>6017</v>
      </c>
      <c r="D733" s="285" t="s">
        <v>4818</v>
      </c>
      <c r="E733" s="66" t="s">
        <v>5143</v>
      </c>
      <c r="F733" s="11" t="s">
        <v>1248</v>
      </c>
      <c r="G733" s="62"/>
      <c r="H733" s="62"/>
    </row>
    <row r="734" spans="1:15">
      <c r="A734" s="198" t="s">
        <v>1247</v>
      </c>
      <c r="B734" s="5" t="s">
        <v>2700</v>
      </c>
      <c r="C734" s="129" t="s">
        <v>6018</v>
      </c>
      <c r="D734" s="285" t="s">
        <v>4923</v>
      </c>
      <c r="E734" s="102" t="s">
        <v>4366</v>
      </c>
      <c r="F734" s="167"/>
      <c r="G734" s="188"/>
      <c r="H734" s="188"/>
      <c r="I734" s="188"/>
      <c r="J734" s="188"/>
    </row>
    <row r="735" spans="1:15">
      <c r="A735" s="32" t="s">
        <v>1247</v>
      </c>
      <c r="B735" s="5" t="s">
        <v>1249</v>
      </c>
      <c r="C735" s="129" t="s">
        <v>6019</v>
      </c>
      <c r="D735" s="285" t="s">
        <v>4818</v>
      </c>
      <c r="E735" s="67" t="s">
        <v>5373</v>
      </c>
      <c r="G735" s="119"/>
      <c r="H735" s="62"/>
    </row>
    <row r="736" spans="1:15">
      <c r="A736" s="32" t="s">
        <v>1250</v>
      </c>
      <c r="B736" s="1" t="s">
        <v>3211</v>
      </c>
      <c r="C736" s="129" t="s">
        <v>6020</v>
      </c>
      <c r="D736" s="285" t="s">
        <v>4923</v>
      </c>
      <c r="E736" s="70" t="s">
        <v>4418</v>
      </c>
      <c r="G736" s="62"/>
      <c r="H736" s="62"/>
    </row>
    <row r="737" spans="1:15">
      <c r="A737" s="32" t="s">
        <v>1251</v>
      </c>
      <c r="B737" s="1" t="s">
        <v>3416</v>
      </c>
      <c r="C737" s="129" t="s">
        <v>6021</v>
      </c>
      <c r="E737" s="145" t="s">
        <v>698</v>
      </c>
      <c r="F737" s="11" t="s">
        <v>1252</v>
      </c>
      <c r="G737" s="77" t="s">
        <v>698</v>
      </c>
    </row>
    <row r="738" spans="1:15" ht="216">
      <c r="A738" s="32" t="s">
        <v>1253</v>
      </c>
      <c r="B738" s="5" t="s">
        <v>5567</v>
      </c>
      <c r="C738" s="129" t="s">
        <v>6022</v>
      </c>
      <c r="D738" s="285" t="s">
        <v>4923</v>
      </c>
      <c r="E738" s="67" t="s">
        <v>5534</v>
      </c>
      <c r="G738" s="120"/>
      <c r="H738" s="8" t="s">
        <v>1254</v>
      </c>
    </row>
    <row r="739" spans="1:15">
      <c r="A739" s="32" t="s">
        <v>1255</v>
      </c>
      <c r="B739" s="1" t="s">
        <v>3483</v>
      </c>
      <c r="C739" s="129" t="s">
        <v>6023</v>
      </c>
      <c r="E739" s="145" t="s">
        <v>4571</v>
      </c>
      <c r="G739" s="77" t="s">
        <v>1256</v>
      </c>
      <c r="L739" s="191"/>
      <c r="M739" s="191"/>
      <c r="N739" s="191"/>
      <c r="O739" s="191"/>
    </row>
    <row r="740" spans="1:15">
      <c r="A740" s="32" t="s">
        <v>1255</v>
      </c>
      <c r="B740" s="1" t="s">
        <v>3484</v>
      </c>
      <c r="C740" s="129" t="s">
        <v>6024</v>
      </c>
      <c r="E740" s="145" t="s">
        <v>4572</v>
      </c>
      <c r="G740" s="77" t="s">
        <v>1257</v>
      </c>
      <c r="L740" s="184"/>
      <c r="M740" s="184"/>
      <c r="N740" s="184"/>
      <c r="O740" s="184"/>
    </row>
    <row r="741" spans="1:15">
      <c r="A741" s="32" t="s">
        <v>1258</v>
      </c>
      <c r="B741" s="1" t="s">
        <v>3861</v>
      </c>
      <c r="C741" s="129" t="s">
        <v>6025</v>
      </c>
      <c r="D741" s="203" t="s">
        <v>2827</v>
      </c>
      <c r="E741" s="66" t="s">
        <v>1259</v>
      </c>
      <c r="G741" s="62"/>
      <c r="H741" s="62"/>
    </row>
    <row r="742" spans="1:15">
      <c r="A742" s="32" t="s">
        <v>1260</v>
      </c>
      <c r="B742" s="1" t="s">
        <v>3862</v>
      </c>
      <c r="C742" s="129" t="s">
        <v>6026</v>
      </c>
      <c r="D742" s="203" t="s">
        <v>2827</v>
      </c>
      <c r="E742" s="66" t="s">
        <v>1261</v>
      </c>
      <c r="F742" s="11" t="s">
        <v>4995</v>
      </c>
      <c r="G742" s="62"/>
      <c r="H742" s="62"/>
    </row>
    <row r="743" spans="1:15" ht="46.5">
      <c r="A743" s="32" t="s">
        <v>1262</v>
      </c>
      <c r="B743" s="1" t="s">
        <v>5568</v>
      </c>
      <c r="C743" s="129" t="s">
        <v>6027</v>
      </c>
      <c r="D743" s="285" t="s">
        <v>4923</v>
      </c>
      <c r="E743" s="66" t="s">
        <v>7101</v>
      </c>
      <c r="F743" s="89" t="s">
        <v>7213</v>
      </c>
      <c r="G743" s="62"/>
      <c r="H743" s="62"/>
    </row>
    <row r="744" spans="1:15" ht="46.5">
      <c r="A744" s="32" t="s">
        <v>1262</v>
      </c>
      <c r="B744" s="1" t="s">
        <v>3338</v>
      </c>
      <c r="C744" s="129" t="s">
        <v>6028</v>
      </c>
      <c r="D744" s="285" t="s">
        <v>4818</v>
      </c>
      <c r="E744" s="66" t="s">
        <v>7100</v>
      </c>
      <c r="G744" s="62"/>
      <c r="H744" s="62"/>
    </row>
    <row r="745" spans="1:15">
      <c r="A745" s="32" t="s">
        <v>1263</v>
      </c>
      <c r="B745" s="1" t="s">
        <v>3033</v>
      </c>
      <c r="C745" s="129" t="s">
        <v>6029</v>
      </c>
      <c r="D745" s="285" t="s">
        <v>2827</v>
      </c>
      <c r="E745" s="66" t="s">
        <v>4316</v>
      </c>
      <c r="G745" s="62"/>
      <c r="H745" s="62"/>
    </row>
    <row r="746" spans="1:15" ht="31">
      <c r="A746" s="32" t="s">
        <v>1269</v>
      </c>
      <c r="B746" s="1" t="s">
        <v>3286</v>
      </c>
      <c r="C746" s="129" t="s">
        <v>6030</v>
      </c>
      <c r="D746" s="285" t="s">
        <v>4923</v>
      </c>
      <c r="E746" s="66" t="s">
        <v>7061</v>
      </c>
      <c r="G746" s="62"/>
      <c r="H746" s="62"/>
    </row>
    <row r="747" spans="1:15">
      <c r="A747" s="32" t="s">
        <v>1270</v>
      </c>
      <c r="B747" s="1" t="s">
        <v>3945</v>
      </c>
      <c r="C747" s="129"/>
      <c r="D747" s="203" t="s">
        <v>2827</v>
      </c>
      <c r="E747" s="66" t="s">
        <v>4913</v>
      </c>
      <c r="G747" s="62"/>
      <c r="H747" s="62"/>
      <c r="K747" s="188"/>
      <c r="L747" s="188"/>
      <c r="M747" s="188"/>
      <c r="N747" s="188"/>
      <c r="O747" s="188"/>
    </row>
    <row r="748" spans="1:15">
      <c r="A748" s="32" t="s">
        <v>1270</v>
      </c>
      <c r="B748" s="1" t="s">
        <v>4067</v>
      </c>
      <c r="C748" s="129"/>
      <c r="D748" s="203"/>
      <c r="E748" s="145" t="s">
        <v>4594</v>
      </c>
      <c r="G748" s="62"/>
      <c r="H748" s="62"/>
      <c r="K748" s="188"/>
      <c r="L748" s="188"/>
      <c r="M748" s="188"/>
      <c r="N748" s="188"/>
      <c r="O748" s="188"/>
    </row>
    <row r="749" spans="1:15" ht="52.5">
      <c r="A749" s="32" t="s">
        <v>1270</v>
      </c>
      <c r="B749" s="1" t="s">
        <v>3946</v>
      </c>
      <c r="C749" s="129"/>
      <c r="D749" s="203" t="s">
        <v>2827</v>
      </c>
      <c r="E749" s="70" t="s">
        <v>4912</v>
      </c>
      <c r="F749" s="158" t="s">
        <v>7196</v>
      </c>
      <c r="G749" s="62"/>
      <c r="H749" s="62"/>
      <c r="K749" s="188"/>
      <c r="L749" s="188"/>
      <c r="M749" s="188"/>
      <c r="N749" s="188"/>
      <c r="O749" s="188"/>
    </row>
    <row r="750" spans="1:15">
      <c r="A750" s="32" t="s">
        <v>1270</v>
      </c>
      <c r="B750" s="1" t="s">
        <v>3947</v>
      </c>
      <c r="C750" s="129"/>
      <c r="D750" s="203" t="s">
        <v>2827</v>
      </c>
      <c r="E750" s="66" t="s">
        <v>4911</v>
      </c>
      <c r="G750" s="62"/>
      <c r="H750" s="62"/>
      <c r="K750" s="188"/>
      <c r="L750" s="188"/>
      <c r="M750" s="188"/>
      <c r="N750" s="188"/>
      <c r="O750" s="188"/>
    </row>
    <row r="751" spans="1:15" ht="26">
      <c r="A751" s="32" t="s">
        <v>1270</v>
      </c>
      <c r="B751" s="22" t="s">
        <v>3948</v>
      </c>
      <c r="C751" s="129" t="s">
        <v>5613</v>
      </c>
      <c r="D751" s="203" t="s">
        <v>2827</v>
      </c>
      <c r="E751" s="110" t="s">
        <v>5513</v>
      </c>
      <c r="F751" s="11" t="s">
        <v>7326</v>
      </c>
      <c r="G751" s="62"/>
      <c r="H751" s="62"/>
      <c r="K751" s="188"/>
      <c r="L751" s="188"/>
      <c r="M751" s="188"/>
      <c r="N751" s="188"/>
      <c r="O751" s="188"/>
    </row>
    <row r="752" spans="1:15">
      <c r="A752" s="32" t="s">
        <v>1270</v>
      </c>
      <c r="B752" s="5" t="s">
        <v>6964</v>
      </c>
      <c r="C752" s="129" t="s">
        <v>5620</v>
      </c>
      <c r="D752" s="294"/>
      <c r="E752" s="110" t="s">
        <v>5526</v>
      </c>
      <c r="F752" s="11" t="s">
        <v>6822</v>
      </c>
      <c r="G752" s="66"/>
      <c r="H752" s="62"/>
      <c r="L752" s="188"/>
      <c r="M752" s="188"/>
      <c r="N752" s="188"/>
      <c r="O752" s="188"/>
    </row>
    <row r="753" spans="1:15">
      <c r="A753" s="32" t="s">
        <v>1270</v>
      </c>
      <c r="B753" s="1" t="s">
        <v>3949</v>
      </c>
      <c r="C753" s="129"/>
      <c r="D753" s="203" t="s">
        <v>2827</v>
      </c>
      <c r="E753" s="70" t="s">
        <v>4910</v>
      </c>
      <c r="G753" s="62"/>
      <c r="H753" s="62"/>
      <c r="K753" s="188"/>
      <c r="L753" s="188"/>
      <c r="M753" s="188"/>
      <c r="N753" s="188"/>
      <c r="O753" s="188"/>
    </row>
    <row r="754" spans="1:15">
      <c r="A754" s="32" t="s">
        <v>1270</v>
      </c>
      <c r="B754" s="1" t="s">
        <v>3950</v>
      </c>
      <c r="C754" s="129"/>
      <c r="D754" s="203" t="s">
        <v>2827</v>
      </c>
      <c r="E754" s="70" t="s">
        <v>4909</v>
      </c>
      <c r="F754" s="11" t="s">
        <v>1271</v>
      </c>
      <c r="G754" s="62"/>
      <c r="H754" s="62"/>
      <c r="K754" s="188"/>
      <c r="L754" s="188"/>
      <c r="M754" s="188"/>
      <c r="N754" s="188"/>
      <c r="O754" s="188"/>
    </row>
    <row r="755" spans="1:15">
      <c r="A755" s="32" t="s">
        <v>1270</v>
      </c>
      <c r="B755" s="1" t="s">
        <v>3951</v>
      </c>
      <c r="C755" s="129"/>
      <c r="D755" s="203" t="s">
        <v>2827</v>
      </c>
      <c r="E755" s="66" t="s">
        <v>1272</v>
      </c>
      <c r="G755" s="62"/>
      <c r="H755" s="62"/>
      <c r="K755" s="188"/>
      <c r="L755" s="188"/>
      <c r="M755" s="188"/>
      <c r="N755" s="188"/>
      <c r="O755" s="188"/>
    </row>
    <row r="756" spans="1:15">
      <c r="A756" s="32" t="s">
        <v>1270</v>
      </c>
      <c r="B756" s="1" t="s">
        <v>3952</v>
      </c>
      <c r="C756" s="129"/>
      <c r="D756" s="203" t="s">
        <v>2827</v>
      </c>
      <c r="E756" s="66" t="s">
        <v>1273</v>
      </c>
      <c r="G756" s="62"/>
      <c r="H756" s="62"/>
      <c r="K756" s="188"/>
      <c r="L756" s="188"/>
      <c r="M756" s="188"/>
      <c r="N756" s="188"/>
      <c r="O756" s="188"/>
    </row>
    <row r="757" spans="1:15">
      <c r="A757" s="32" t="s">
        <v>1274</v>
      </c>
      <c r="B757" s="1" t="s">
        <v>3417</v>
      </c>
      <c r="C757" s="129" t="s">
        <v>6031</v>
      </c>
      <c r="E757" s="145" t="s">
        <v>4508</v>
      </c>
      <c r="G757" s="77" t="s">
        <v>6807</v>
      </c>
    </row>
    <row r="758" spans="1:15">
      <c r="A758" s="32" t="s">
        <v>1278</v>
      </c>
      <c r="B758" s="1" t="s">
        <v>3287</v>
      </c>
      <c r="C758" s="129" t="s">
        <v>6032</v>
      </c>
      <c r="D758" s="285" t="s">
        <v>5136</v>
      </c>
      <c r="E758" s="66" t="s">
        <v>1279</v>
      </c>
      <c r="G758" s="62"/>
      <c r="H758" s="62"/>
    </row>
    <row r="759" spans="1:15" ht="31">
      <c r="A759" s="32" t="s">
        <v>1280</v>
      </c>
      <c r="B759" s="1" t="s">
        <v>3339</v>
      </c>
      <c r="C759" s="129" t="s">
        <v>6033</v>
      </c>
      <c r="D759" s="285" t="s">
        <v>4923</v>
      </c>
      <c r="E759" s="66" t="s">
        <v>7102</v>
      </c>
      <c r="G759" s="62"/>
      <c r="H759" s="62"/>
    </row>
    <row r="760" spans="1:15" ht="31">
      <c r="A760" s="32" t="s">
        <v>1281</v>
      </c>
      <c r="B760" s="1" t="s">
        <v>3418</v>
      </c>
      <c r="C760" s="129" t="s">
        <v>6034</v>
      </c>
      <c r="E760" s="145" t="s">
        <v>4509</v>
      </c>
      <c r="G760" s="77" t="s">
        <v>6774</v>
      </c>
    </row>
    <row r="761" spans="1:15">
      <c r="A761" s="32" t="s">
        <v>1281</v>
      </c>
      <c r="B761" s="1" t="s">
        <v>3419</v>
      </c>
      <c r="C761" s="129" t="s">
        <v>6035</v>
      </c>
      <c r="E761" s="145" t="s">
        <v>1295</v>
      </c>
      <c r="G761" s="77" t="s">
        <v>1295</v>
      </c>
    </row>
    <row r="762" spans="1:15" ht="31">
      <c r="A762" s="32" t="s">
        <v>1281</v>
      </c>
      <c r="B762" s="1" t="s">
        <v>3420</v>
      </c>
      <c r="C762" s="129" t="s">
        <v>6036</v>
      </c>
      <c r="E762" s="145" t="s">
        <v>4510</v>
      </c>
      <c r="F762" s="11" t="s">
        <v>1296</v>
      </c>
      <c r="G762" s="77" t="s">
        <v>6797</v>
      </c>
    </row>
    <row r="763" spans="1:15">
      <c r="A763" s="199" t="s">
        <v>1297</v>
      </c>
      <c r="B763" s="200" t="s">
        <v>3561</v>
      </c>
      <c r="C763" s="129"/>
      <c r="D763" s="203" t="s">
        <v>4151</v>
      </c>
      <c r="E763" s="79" t="s">
        <v>1298</v>
      </c>
      <c r="F763" s="91"/>
      <c r="G763" s="184"/>
      <c r="H763" s="184"/>
      <c r="I763" s="184"/>
      <c r="J763" s="184"/>
      <c r="K763" s="184"/>
      <c r="L763" s="184"/>
      <c r="M763" s="184"/>
      <c r="N763" s="184"/>
      <c r="O763" s="184"/>
    </row>
    <row r="764" spans="1:15">
      <c r="A764" s="199" t="s">
        <v>1297</v>
      </c>
      <c r="B764" s="200" t="s">
        <v>4663</v>
      </c>
      <c r="C764" s="129"/>
      <c r="D764" s="203" t="s">
        <v>2827</v>
      </c>
      <c r="E764" s="79" t="s">
        <v>4664</v>
      </c>
      <c r="F764" s="91"/>
      <c r="G764" s="184"/>
      <c r="H764" s="184"/>
      <c r="I764" s="184"/>
      <c r="J764" s="184"/>
      <c r="K764" s="184"/>
      <c r="L764" s="184"/>
      <c r="M764" s="184"/>
      <c r="N764" s="184"/>
      <c r="O764" s="184"/>
    </row>
    <row r="765" spans="1:15">
      <c r="A765" s="199" t="s">
        <v>1299</v>
      </c>
      <c r="B765" s="200" t="s">
        <v>3636</v>
      </c>
      <c r="C765" s="129"/>
      <c r="D765" s="203" t="s">
        <v>4818</v>
      </c>
      <c r="E765" s="79" t="s">
        <v>5095</v>
      </c>
      <c r="F765" s="91"/>
      <c r="G765" s="184"/>
      <c r="H765" s="184"/>
      <c r="I765" s="184"/>
      <c r="J765" s="184"/>
      <c r="K765" s="184"/>
      <c r="L765" s="184"/>
      <c r="M765" s="184"/>
      <c r="N765" s="184"/>
      <c r="O765" s="184"/>
    </row>
    <row r="766" spans="1:15">
      <c r="A766" s="199" t="s">
        <v>1299</v>
      </c>
      <c r="B766" s="200" t="s">
        <v>3637</v>
      </c>
      <c r="C766" s="129"/>
      <c r="D766" s="203" t="s">
        <v>4151</v>
      </c>
      <c r="E766" s="79" t="s">
        <v>1300</v>
      </c>
      <c r="F766" s="91"/>
      <c r="G766" s="184"/>
      <c r="H766" s="184"/>
      <c r="I766" s="184"/>
      <c r="J766" s="184"/>
      <c r="K766" s="184"/>
      <c r="L766" s="184"/>
      <c r="M766" s="184"/>
      <c r="N766" s="184"/>
      <c r="O766" s="184"/>
    </row>
    <row r="767" spans="1:15" ht="26">
      <c r="A767" s="219" t="s">
        <v>1299</v>
      </c>
      <c r="B767" s="215" t="s">
        <v>1301</v>
      </c>
      <c r="C767" s="129"/>
      <c r="D767" s="304" t="s">
        <v>2827</v>
      </c>
      <c r="E767" s="85" t="s">
        <v>5096</v>
      </c>
      <c r="F767" s="164" t="s">
        <v>1302</v>
      </c>
      <c r="G767" s="216"/>
      <c r="H767" s="191"/>
      <c r="I767" s="191"/>
      <c r="J767" s="191"/>
      <c r="K767" s="191"/>
      <c r="L767" s="184"/>
      <c r="M767" s="184"/>
      <c r="N767" s="184"/>
      <c r="O767" s="184"/>
    </row>
    <row r="768" spans="1:15">
      <c r="A768" s="32" t="s">
        <v>1303</v>
      </c>
      <c r="B768" s="1" t="s">
        <v>3863</v>
      </c>
      <c r="C768" s="129" t="s">
        <v>3864</v>
      </c>
      <c r="D768" s="203" t="s">
        <v>2827</v>
      </c>
      <c r="E768" s="66" t="s">
        <v>4990</v>
      </c>
      <c r="G768" s="62"/>
      <c r="H768" s="62"/>
    </row>
    <row r="769" spans="1:10">
      <c r="A769" s="32" t="s">
        <v>1304</v>
      </c>
      <c r="B769" s="1" t="s">
        <v>1304</v>
      </c>
      <c r="C769" s="129"/>
      <c r="D769" s="203" t="s">
        <v>2827</v>
      </c>
      <c r="E769" s="66" t="s">
        <v>1305</v>
      </c>
      <c r="G769" s="62"/>
      <c r="H769" s="62"/>
    </row>
    <row r="770" spans="1:10">
      <c r="A770" s="32" t="s">
        <v>1304</v>
      </c>
      <c r="B770" s="1" t="s">
        <v>3865</v>
      </c>
      <c r="C770" s="129"/>
      <c r="D770" s="203" t="s">
        <v>2827</v>
      </c>
      <c r="E770" s="66" t="s">
        <v>4989</v>
      </c>
      <c r="G770" s="62"/>
      <c r="H770" s="62"/>
    </row>
    <row r="771" spans="1:10">
      <c r="A771" s="32" t="s">
        <v>1304</v>
      </c>
      <c r="B771" s="1" t="s">
        <v>3866</v>
      </c>
      <c r="C771" s="129"/>
      <c r="D771" s="203" t="s">
        <v>2827</v>
      </c>
      <c r="E771" s="66" t="s">
        <v>4988</v>
      </c>
      <c r="G771" s="62"/>
      <c r="H771" s="62"/>
    </row>
    <row r="772" spans="1:10">
      <c r="A772" s="32" t="s">
        <v>1314</v>
      </c>
      <c r="B772" s="1" t="s">
        <v>3034</v>
      </c>
      <c r="C772" s="129" t="s">
        <v>6037</v>
      </c>
      <c r="D772" s="285" t="s">
        <v>4152</v>
      </c>
      <c r="E772" s="66" t="s">
        <v>5339</v>
      </c>
      <c r="G772" s="62"/>
      <c r="H772" s="62"/>
    </row>
    <row r="773" spans="1:10">
      <c r="A773" s="32" t="s">
        <v>1314</v>
      </c>
      <c r="B773" s="1" t="s">
        <v>3035</v>
      </c>
      <c r="C773" s="129" t="s">
        <v>6038</v>
      </c>
      <c r="D773" s="285" t="s">
        <v>4923</v>
      </c>
      <c r="E773" s="66" t="s">
        <v>5340</v>
      </c>
      <c r="G773" s="62"/>
      <c r="H773" s="62"/>
    </row>
    <row r="774" spans="1:10">
      <c r="A774" s="198" t="s">
        <v>1314</v>
      </c>
      <c r="B774" s="33" t="s">
        <v>2713</v>
      </c>
      <c r="C774" s="129" t="s">
        <v>6039</v>
      </c>
      <c r="D774" s="285" t="s">
        <v>2827</v>
      </c>
      <c r="E774" s="102" t="s">
        <v>5336</v>
      </c>
      <c r="F774" s="167"/>
      <c r="G774" s="188"/>
      <c r="H774" s="62"/>
    </row>
    <row r="775" spans="1:10">
      <c r="A775" s="32" t="s">
        <v>1314</v>
      </c>
      <c r="B775" s="1" t="s">
        <v>3036</v>
      </c>
      <c r="C775" s="129" t="s">
        <v>6040</v>
      </c>
      <c r="D775" s="285" t="s">
        <v>4923</v>
      </c>
      <c r="E775" s="66" t="s">
        <v>4317</v>
      </c>
      <c r="G775" s="62"/>
      <c r="H775" s="62"/>
    </row>
    <row r="776" spans="1:10">
      <c r="A776" s="32" t="s">
        <v>1314</v>
      </c>
      <c r="B776" s="1" t="s">
        <v>3037</v>
      </c>
      <c r="C776" s="129" t="s">
        <v>6041</v>
      </c>
      <c r="D776" s="285" t="s">
        <v>2827</v>
      </c>
      <c r="E776" s="66" t="s">
        <v>5337</v>
      </c>
      <c r="G776" s="62"/>
      <c r="H776" s="62"/>
    </row>
    <row r="777" spans="1:10">
      <c r="A777" s="32" t="s">
        <v>1314</v>
      </c>
      <c r="B777" s="1" t="s">
        <v>3038</v>
      </c>
      <c r="C777" s="129" t="s">
        <v>6042</v>
      </c>
      <c r="D777" s="285" t="s">
        <v>2827</v>
      </c>
      <c r="E777" s="66" t="s">
        <v>4318</v>
      </c>
      <c r="G777" s="62"/>
      <c r="H777" s="62"/>
    </row>
    <row r="778" spans="1:10">
      <c r="A778" s="32" t="s">
        <v>1314</v>
      </c>
      <c r="B778" s="1" t="s">
        <v>3039</v>
      </c>
      <c r="C778" s="129" t="s">
        <v>6043</v>
      </c>
      <c r="D778" s="285" t="s">
        <v>4923</v>
      </c>
      <c r="E778" s="66" t="s">
        <v>1315</v>
      </c>
      <c r="G778" s="62"/>
      <c r="H778" s="62"/>
    </row>
    <row r="779" spans="1:10">
      <c r="A779" s="32" t="s">
        <v>1314</v>
      </c>
      <c r="B779" s="1" t="s">
        <v>3040</v>
      </c>
      <c r="C779" s="129" t="s">
        <v>6044</v>
      </c>
      <c r="D779" s="285" t="s">
        <v>2827</v>
      </c>
      <c r="E779" s="66" t="s">
        <v>4319</v>
      </c>
      <c r="F779" s="11" t="s">
        <v>1316</v>
      </c>
      <c r="G779" s="62"/>
      <c r="H779" s="188"/>
      <c r="I779" s="188"/>
      <c r="J779" s="188"/>
    </row>
    <row r="780" spans="1:10">
      <c r="A780" s="32" t="s">
        <v>1314</v>
      </c>
      <c r="B780" s="1" t="s">
        <v>3041</v>
      </c>
      <c r="C780" s="129" t="s">
        <v>6045</v>
      </c>
      <c r="D780" s="285" t="s">
        <v>2827</v>
      </c>
      <c r="E780" s="66" t="s">
        <v>5338</v>
      </c>
      <c r="F780" s="11" t="s">
        <v>1317</v>
      </c>
      <c r="G780" s="62"/>
      <c r="H780" s="62"/>
    </row>
    <row r="781" spans="1:10">
      <c r="A781" s="32" t="s">
        <v>1314</v>
      </c>
      <c r="B781" s="1" t="s">
        <v>3042</v>
      </c>
      <c r="C781" s="129" t="s">
        <v>6046</v>
      </c>
      <c r="D781" s="285" t="s">
        <v>2827</v>
      </c>
      <c r="E781" s="66" t="s">
        <v>4320</v>
      </c>
      <c r="G781" s="62"/>
      <c r="H781" s="62"/>
    </row>
    <row r="782" spans="1:10">
      <c r="A782" s="32" t="s">
        <v>1314</v>
      </c>
      <c r="B782" s="1" t="s">
        <v>3044</v>
      </c>
      <c r="C782" s="129" t="s">
        <v>6048</v>
      </c>
      <c r="D782" s="285" t="s">
        <v>4923</v>
      </c>
      <c r="E782" s="66" t="s">
        <v>4321</v>
      </c>
      <c r="G782" s="62"/>
      <c r="H782" s="62"/>
    </row>
    <row r="783" spans="1:10">
      <c r="A783" s="32" t="s">
        <v>1314</v>
      </c>
      <c r="B783" s="1" t="s">
        <v>3045</v>
      </c>
      <c r="C783" s="129" t="s">
        <v>6049</v>
      </c>
      <c r="D783" s="285" t="s">
        <v>2827</v>
      </c>
      <c r="E783" s="66" t="s">
        <v>4322</v>
      </c>
      <c r="G783" s="62"/>
      <c r="H783" s="62"/>
    </row>
    <row r="784" spans="1:10">
      <c r="A784" s="32" t="s">
        <v>1314</v>
      </c>
      <c r="B784" s="1" t="s">
        <v>3046</v>
      </c>
      <c r="C784" s="129" t="s">
        <v>6050</v>
      </c>
      <c r="D784" s="285" t="s">
        <v>4152</v>
      </c>
      <c r="E784" s="66" t="s">
        <v>4323</v>
      </c>
      <c r="G784" s="62"/>
      <c r="H784" s="62"/>
    </row>
    <row r="785" spans="1:8">
      <c r="A785" s="32" t="s">
        <v>1314</v>
      </c>
      <c r="B785" s="1" t="s">
        <v>3047</v>
      </c>
      <c r="C785" s="129" t="s">
        <v>6051</v>
      </c>
      <c r="D785" s="285" t="s">
        <v>2827</v>
      </c>
      <c r="E785" s="66" t="s">
        <v>1320</v>
      </c>
      <c r="G785" s="62"/>
      <c r="H785" s="62"/>
    </row>
    <row r="786" spans="1:8">
      <c r="A786" s="32" t="s">
        <v>1314</v>
      </c>
      <c r="B786" s="1" t="s">
        <v>3048</v>
      </c>
      <c r="C786" s="129" t="s">
        <v>6052</v>
      </c>
      <c r="D786" s="285" t="s">
        <v>2827</v>
      </c>
      <c r="E786" s="66" t="s">
        <v>1321</v>
      </c>
      <c r="G786" s="62"/>
      <c r="H786" s="62"/>
    </row>
    <row r="787" spans="1:8">
      <c r="A787" s="32" t="s">
        <v>1314</v>
      </c>
      <c r="B787" s="1" t="s">
        <v>3049</v>
      </c>
      <c r="C787" s="129" t="s">
        <v>6053</v>
      </c>
      <c r="D787" s="285" t="s">
        <v>4923</v>
      </c>
      <c r="E787" s="66" t="s">
        <v>1326</v>
      </c>
      <c r="G787" s="62"/>
      <c r="H787" s="62"/>
    </row>
    <row r="788" spans="1:8">
      <c r="A788" s="32" t="s">
        <v>1314</v>
      </c>
      <c r="B788" s="1" t="s">
        <v>3050</v>
      </c>
      <c r="C788" s="129" t="s">
        <v>6054</v>
      </c>
      <c r="D788" s="285" t="s">
        <v>4923</v>
      </c>
      <c r="E788" s="66" t="s">
        <v>5342</v>
      </c>
      <c r="F788" s="11" t="s">
        <v>1331</v>
      </c>
      <c r="G788" s="62"/>
      <c r="H788" s="62"/>
    </row>
    <row r="789" spans="1:8">
      <c r="A789" s="32" t="s">
        <v>1314</v>
      </c>
      <c r="B789" s="1" t="s">
        <v>3051</v>
      </c>
      <c r="C789" s="129" t="s">
        <v>6055</v>
      </c>
      <c r="D789" s="285" t="s">
        <v>2827</v>
      </c>
      <c r="E789" s="66" t="s">
        <v>5343</v>
      </c>
      <c r="G789" s="62"/>
      <c r="H789" s="62"/>
    </row>
    <row r="790" spans="1:8">
      <c r="A790" s="32" t="s">
        <v>1314</v>
      </c>
      <c r="B790" s="1" t="s">
        <v>3052</v>
      </c>
      <c r="C790" s="129" t="s">
        <v>6056</v>
      </c>
      <c r="D790" s="285" t="s">
        <v>4923</v>
      </c>
      <c r="E790" s="66" t="s">
        <v>5344</v>
      </c>
      <c r="G790" s="62"/>
      <c r="H790" s="62"/>
    </row>
    <row r="791" spans="1:8">
      <c r="A791" s="32" t="s">
        <v>1333</v>
      </c>
      <c r="B791" s="1" t="s">
        <v>5569</v>
      </c>
      <c r="C791" s="129" t="s">
        <v>6057</v>
      </c>
      <c r="D791" s="285" t="s">
        <v>4923</v>
      </c>
      <c r="E791" s="66" t="s">
        <v>1334</v>
      </c>
      <c r="G791" s="62"/>
      <c r="H791" s="62"/>
    </row>
    <row r="792" spans="1:8">
      <c r="A792" s="32" t="s">
        <v>1333</v>
      </c>
      <c r="B792" s="1" t="s">
        <v>3288</v>
      </c>
      <c r="C792" s="129" t="s">
        <v>6058</v>
      </c>
      <c r="D792" s="285" t="s">
        <v>4923</v>
      </c>
      <c r="E792" s="66" t="s">
        <v>1335</v>
      </c>
      <c r="G792" s="62"/>
      <c r="H792" s="62"/>
    </row>
    <row r="793" spans="1:8" ht="31">
      <c r="A793" s="32" t="s">
        <v>1336</v>
      </c>
      <c r="B793" s="1" t="s">
        <v>3289</v>
      </c>
      <c r="C793" s="129" t="s">
        <v>6059</v>
      </c>
      <c r="D793" s="285" t="s">
        <v>5137</v>
      </c>
      <c r="E793" s="66" t="s">
        <v>7062</v>
      </c>
      <c r="G793" s="62" t="s">
        <v>5546</v>
      </c>
      <c r="H793" s="62"/>
    </row>
    <row r="794" spans="1:8">
      <c r="A794" s="32" t="s">
        <v>1337</v>
      </c>
      <c r="B794" s="1" t="s">
        <v>5570</v>
      </c>
      <c r="C794" s="129" t="s">
        <v>6060</v>
      </c>
      <c r="D794" s="285" t="s">
        <v>4923</v>
      </c>
      <c r="E794" s="66" t="s">
        <v>1338</v>
      </c>
      <c r="G794" s="62"/>
      <c r="H794" s="62"/>
    </row>
    <row r="795" spans="1:8" ht="31">
      <c r="A795" s="32" t="s">
        <v>1337</v>
      </c>
      <c r="B795" s="1" t="s">
        <v>3340</v>
      </c>
      <c r="C795" s="129" t="s">
        <v>6061</v>
      </c>
      <c r="D795" s="285" t="s">
        <v>4923</v>
      </c>
      <c r="E795" s="66" t="s">
        <v>7103</v>
      </c>
      <c r="G795" s="62"/>
      <c r="H795" s="62"/>
    </row>
    <row r="796" spans="1:8" ht="31">
      <c r="A796" s="32" t="s">
        <v>1339</v>
      </c>
      <c r="B796" s="22" t="s">
        <v>5571</v>
      </c>
      <c r="C796" s="129" t="s">
        <v>6062</v>
      </c>
      <c r="D796" s="285" t="s">
        <v>4923</v>
      </c>
      <c r="E796" s="67" t="s">
        <v>7104</v>
      </c>
      <c r="F796" s="89" t="s">
        <v>4474</v>
      </c>
      <c r="G796" s="119"/>
      <c r="H796" s="62"/>
    </row>
    <row r="797" spans="1:8">
      <c r="A797" s="32" t="s">
        <v>1340</v>
      </c>
      <c r="B797" s="1" t="s">
        <v>3421</v>
      </c>
      <c r="C797" s="129" t="s">
        <v>6063</v>
      </c>
      <c r="E797" s="145" t="s">
        <v>4511</v>
      </c>
      <c r="G797" s="77" t="s">
        <v>1343</v>
      </c>
    </row>
    <row r="798" spans="1:8" ht="46.5">
      <c r="A798" s="32" t="s">
        <v>1347</v>
      </c>
      <c r="B798" s="1" t="s">
        <v>3341</v>
      </c>
      <c r="C798" s="129" t="s">
        <v>6065</v>
      </c>
      <c r="D798" s="285" t="s">
        <v>4923</v>
      </c>
      <c r="E798" s="66" t="s">
        <v>7106</v>
      </c>
      <c r="F798" s="170"/>
      <c r="G798" s="62"/>
      <c r="H798" s="62"/>
    </row>
    <row r="799" spans="1:8" ht="67.5">
      <c r="A799" s="32" t="s">
        <v>1347</v>
      </c>
      <c r="B799" s="1" t="s">
        <v>5572</v>
      </c>
      <c r="C799" s="129" t="s">
        <v>6064</v>
      </c>
      <c r="D799" s="285" t="s">
        <v>4923</v>
      </c>
      <c r="E799" s="66" t="s">
        <v>7105</v>
      </c>
      <c r="F799" s="173" t="s">
        <v>7199</v>
      </c>
      <c r="G799" s="62"/>
      <c r="H799" s="62"/>
    </row>
    <row r="800" spans="1:8" ht="46.5">
      <c r="A800" s="32" t="s">
        <v>1347</v>
      </c>
      <c r="B800" s="1" t="s">
        <v>3342</v>
      </c>
      <c r="C800" s="129" t="s">
        <v>6066</v>
      </c>
      <c r="D800" s="285" t="s">
        <v>4818</v>
      </c>
      <c r="E800" s="66" t="s">
        <v>7108</v>
      </c>
      <c r="F800" s="170"/>
      <c r="G800" s="62"/>
      <c r="H800" s="62"/>
    </row>
    <row r="801" spans="1:15" ht="31">
      <c r="A801" s="32" t="s">
        <v>1347</v>
      </c>
      <c r="B801" s="1" t="s">
        <v>3343</v>
      </c>
      <c r="C801" s="129" t="s">
        <v>6067</v>
      </c>
      <c r="D801" s="285" t="s">
        <v>4923</v>
      </c>
      <c r="E801" s="66" t="s">
        <v>7109</v>
      </c>
      <c r="G801" s="62"/>
      <c r="H801" s="62"/>
    </row>
    <row r="802" spans="1:15" ht="62">
      <c r="A802" s="32" t="s">
        <v>1347</v>
      </c>
      <c r="B802" s="1" t="s">
        <v>3344</v>
      </c>
      <c r="C802" s="129" t="s">
        <v>6068</v>
      </c>
      <c r="D802" s="285" t="s">
        <v>4923</v>
      </c>
      <c r="E802" s="66" t="s">
        <v>7110</v>
      </c>
      <c r="G802" s="62"/>
      <c r="H802" s="62"/>
    </row>
    <row r="803" spans="1:15" ht="31">
      <c r="A803" s="32" t="s">
        <v>1347</v>
      </c>
      <c r="B803" s="22" t="s">
        <v>5573</v>
      </c>
      <c r="C803" s="129" t="s">
        <v>6069</v>
      </c>
      <c r="D803" s="285" t="s">
        <v>4818</v>
      </c>
      <c r="E803" s="67" t="s">
        <v>7107</v>
      </c>
      <c r="F803" s="55" t="s">
        <v>1350</v>
      </c>
      <c r="G803" s="119"/>
      <c r="H803" s="62"/>
    </row>
    <row r="804" spans="1:15">
      <c r="A804" s="32" t="s">
        <v>1351</v>
      </c>
      <c r="B804" s="1" t="s">
        <v>3422</v>
      </c>
      <c r="C804" s="129" t="s">
        <v>6070</v>
      </c>
      <c r="E804" s="145" t="s">
        <v>4512</v>
      </c>
      <c r="G804" s="77" t="s">
        <v>1352</v>
      </c>
    </row>
    <row r="805" spans="1:15">
      <c r="A805" s="32" t="s">
        <v>1353</v>
      </c>
      <c r="B805" s="1" t="s">
        <v>5574</v>
      </c>
      <c r="C805" s="129" t="s">
        <v>6071</v>
      </c>
      <c r="D805" s="285" t="s">
        <v>4818</v>
      </c>
      <c r="E805" s="66" t="s">
        <v>1354</v>
      </c>
      <c r="G805" s="62"/>
      <c r="H805" s="62"/>
    </row>
    <row r="806" spans="1:15">
      <c r="A806" s="32" t="s">
        <v>1355</v>
      </c>
      <c r="B806" s="1" t="s">
        <v>3485</v>
      </c>
      <c r="C806" s="129" t="s">
        <v>6072</v>
      </c>
      <c r="E806" s="145" t="s">
        <v>4573</v>
      </c>
      <c r="G806" s="77" t="s">
        <v>1356</v>
      </c>
      <c r="L806" s="184"/>
      <c r="M806" s="184"/>
      <c r="N806" s="184"/>
      <c r="O806" s="184"/>
    </row>
    <row r="807" spans="1:15">
      <c r="A807" s="32" t="s">
        <v>1357</v>
      </c>
      <c r="B807" s="1" t="s">
        <v>3486</v>
      </c>
      <c r="C807" s="129" t="s">
        <v>6073</v>
      </c>
      <c r="E807" s="155" t="s">
        <v>4574</v>
      </c>
      <c r="G807" s="77" t="s">
        <v>1360</v>
      </c>
      <c r="L807" s="184"/>
      <c r="M807" s="184"/>
      <c r="N807" s="184"/>
      <c r="O807" s="184"/>
    </row>
    <row r="808" spans="1:15" ht="26">
      <c r="A808" s="199" t="s">
        <v>1363</v>
      </c>
      <c r="B808" s="200" t="s">
        <v>3562</v>
      </c>
      <c r="C808" s="129"/>
      <c r="D808" s="203" t="s">
        <v>4149</v>
      </c>
      <c r="E808" s="79" t="s">
        <v>1364</v>
      </c>
      <c r="F808" s="91" t="s">
        <v>4674</v>
      </c>
      <c r="G808" s="184"/>
      <c r="H808" s="184"/>
      <c r="I808" s="184"/>
      <c r="J808" s="184"/>
      <c r="K808" s="184"/>
      <c r="L808" s="184"/>
      <c r="M808" s="184"/>
      <c r="N808" s="184"/>
      <c r="O808" s="184"/>
    </row>
    <row r="809" spans="1:15">
      <c r="A809" s="32" t="s">
        <v>1365</v>
      </c>
      <c r="B809" s="1" t="s">
        <v>1365</v>
      </c>
      <c r="C809" s="129" t="s">
        <v>6074</v>
      </c>
      <c r="E809" s="145" t="s">
        <v>4575</v>
      </c>
      <c r="G809" s="77" t="s">
        <v>1366</v>
      </c>
    </row>
    <row r="810" spans="1:15">
      <c r="A810" s="199" t="s">
        <v>1367</v>
      </c>
      <c r="B810" s="200" t="s">
        <v>3638</v>
      </c>
      <c r="C810" s="129"/>
      <c r="D810" s="203" t="s">
        <v>4818</v>
      </c>
      <c r="E810" s="79" t="s">
        <v>1368</v>
      </c>
      <c r="F810" s="91"/>
      <c r="G810" s="184"/>
      <c r="H810" s="184"/>
      <c r="I810" s="184"/>
      <c r="J810" s="184"/>
      <c r="K810" s="184"/>
      <c r="L810" s="184"/>
      <c r="M810" s="184"/>
      <c r="N810" s="184"/>
      <c r="O810" s="184"/>
    </row>
    <row r="811" spans="1:15" ht="31">
      <c r="A811" s="199" t="s">
        <v>1367</v>
      </c>
      <c r="B811" s="200" t="s">
        <v>3639</v>
      </c>
      <c r="C811" s="129"/>
      <c r="D811" s="203" t="s">
        <v>4818</v>
      </c>
      <c r="E811" s="79" t="s">
        <v>7161</v>
      </c>
      <c r="F811" s="91"/>
      <c r="G811" s="184"/>
      <c r="H811" s="184"/>
      <c r="I811" s="184"/>
      <c r="J811" s="184"/>
      <c r="K811" s="184"/>
      <c r="L811" s="184"/>
      <c r="M811" s="184"/>
      <c r="N811" s="184"/>
      <c r="O811" s="184"/>
    </row>
    <row r="812" spans="1:15">
      <c r="A812" s="199" t="s">
        <v>1369</v>
      </c>
      <c r="B812" s="200" t="s">
        <v>3563</v>
      </c>
      <c r="C812" s="129"/>
      <c r="D812" s="203" t="s">
        <v>4818</v>
      </c>
      <c r="E812" s="79" t="s">
        <v>5123</v>
      </c>
      <c r="F812" s="91"/>
      <c r="G812" s="184"/>
      <c r="H812" s="184"/>
      <c r="I812" s="184"/>
      <c r="J812" s="184"/>
      <c r="K812" s="184"/>
      <c r="L812" s="184"/>
      <c r="M812" s="184"/>
      <c r="N812" s="184"/>
      <c r="O812" s="184"/>
    </row>
    <row r="813" spans="1:15">
      <c r="A813" s="199" t="s">
        <v>1370</v>
      </c>
      <c r="B813" s="200" t="s">
        <v>3564</v>
      </c>
      <c r="C813" s="129"/>
      <c r="D813" s="203" t="s">
        <v>4898</v>
      </c>
      <c r="E813" s="79" t="s">
        <v>5122</v>
      </c>
      <c r="F813" s="91"/>
      <c r="G813" s="184"/>
      <c r="H813" s="184"/>
      <c r="I813" s="184"/>
      <c r="J813" s="184"/>
      <c r="K813" s="184"/>
      <c r="L813" s="184"/>
      <c r="M813" s="184"/>
      <c r="N813" s="184"/>
      <c r="O813" s="184"/>
    </row>
    <row r="814" spans="1:15">
      <c r="A814" s="199" t="s">
        <v>1371</v>
      </c>
      <c r="B814" s="200" t="s">
        <v>3640</v>
      </c>
      <c r="C814" s="129"/>
      <c r="D814" s="203" t="s">
        <v>2827</v>
      </c>
      <c r="E814" s="79" t="s">
        <v>1372</v>
      </c>
      <c r="F814" s="91"/>
      <c r="G814" s="184"/>
      <c r="H814" s="184"/>
      <c r="I814" s="184"/>
      <c r="J814" s="184"/>
      <c r="K814" s="184"/>
      <c r="L814" s="184"/>
      <c r="M814" s="184"/>
      <c r="N814" s="184"/>
      <c r="O814" s="184"/>
    </row>
    <row r="815" spans="1:15">
      <c r="A815" s="199" t="s">
        <v>1373</v>
      </c>
      <c r="B815" s="200" t="s">
        <v>3641</v>
      </c>
      <c r="C815" s="129"/>
      <c r="D815" s="203" t="s">
        <v>2827</v>
      </c>
      <c r="E815" s="79" t="s">
        <v>1374</v>
      </c>
      <c r="F815" s="91"/>
      <c r="G815" s="184"/>
      <c r="H815" s="184"/>
      <c r="I815" s="184"/>
      <c r="J815" s="184"/>
      <c r="K815" s="184"/>
      <c r="L815" s="184"/>
      <c r="M815" s="184"/>
      <c r="N815" s="184"/>
      <c r="O815" s="184"/>
    </row>
    <row r="816" spans="1:15">
      <c r="A816" s="199" t="s">
        <v>1375</v>
      </c>
      <c r="B816" s="200" t="s">
        <v>1375</v>
      </c>
      <c r="C816" s="129"/>
      <c r="D816" s="203" t="s">
        <v>2827</v>
      </c>
      <c r="E816" s="79" t="s">
        <v>4774</v>
      </c>
      <c r="F816" s="91"/>
      <c r="G816" s="184"/>
      <c r="H816" s="184"/>
      <c r="I816" s="184"/>
      <c r="J816" s="184"/>
      <c r="K816" s="184"/>
    </row>
    <row r="817" spans="1:15" s="146" customFormat="1">
      <c r="A817" s="199" t="s">
        <v>1376</v>
      </c>
      <c r="B817" s="200" t="s">
        <v>3735</v>
      </c>
      <c r="C817" s="129"/>
      <c r="D817" s="203" t="s">
        <v>2827</v>
      </c>
      <c r="E817" s="79" t="s">
        <v>1377</v>
      </c>
      <c r="F817" s="91"/>
      <c r="G817" s="184"/>
      <c r="H817" s="184"/>
      <c r="I817" s="184"/>
      <c r="J817" s="184"/>
      <c r="K817" s="184"/>
      <c r="L817" s="62"/>
      <c r="M817" s="62"/>
      <c r="N817" s="62"/>
      <c r="O817" s="62"/>
    </row>
    <row r="818" spans="1:15">
      <c r="A818" s="199" t="s">
        <v>1376</v>
      </c>
      <c r="B818" s="205" t="s">
        <v>1378</v>
      </c>
      <c r="C818" s="129"/>
      <c r="D818" s="298" t="s">
        <v>4923</v>
      </c>
      <c r="E818" s="79" t="s">
        <v>7319</v>
      </c>
      <c r="F818" s="91"/>
      <c r="G818" s="127" t="s">
        <v>7320</v>
      </c>
      <c r="H818" s="184"/>
      <c r="I818" s="184"/>
      <c r="J818" s="184"/>
      <c r="K818" s="184"/>
    </row>
    <row r="819" spans="1:15">
      <c r="A819" s="199" t="s">
        <v>1376</v>
      </c>
      <c r="B819" s="200" t="s">
        <v>3736</v>
      </c>
      <c r="C819" s="129"/>
      <c r="D819" s="203" t="s">
        <v>2827</v>
      </c>
      <c r="E819" s="79" t="s">
        <v>1332</v>
      </c>
      <c r="F819" s="91"/>
      <c r="G819" s="184"/>
      <c r="H819" s="184"/>
      <c r="I819" s="184"/>
      <c r="J819" s="184"/>
      <c r="K819" s="184"/>
    </row>
    <row r="820" spans="1:15">
      <c r="A820" s="199" t="s">
        <v>1382</v>
      </c>
      <c r="B820" s="200" t="s">
        <v>3737</v>
      </c>
      <c r="C820" s="129"/>
      <c r="D820" s="203" t="s">
        <v>4151</v>
      </c>
      <c r="E820" s="79" t="s">
        <v>5063</v>
      </c>
      <c r="F820" s="91"/>
      <c r="G820" s="184"/>
      <c r="H820" s="184"/>
      <c r="I820" s="184"/>
      <c r="J820" s="184"/>
      <c r="K820" s="184"/>
    </row>
    <row r="821" spans="1:15">
      <c r="A821" s="199" t="s">
        <v>1382</v>
      </c>
      <c r="B821" s="200" t="s">
        <v>3738</v>
      </c>
      <c r="C821" s="129"/>
      <c r="D821" s="203" t="s">
        <v>4818</v>
      </c>
      <c r="E821" s="79" t="s">
        <v>1383</v>
      </c>
      <c r="F821" s="91"/>
      <c r="G821" s="184"/>
      <c r="H821" s="184"/>
      <c r="I821" s="184"/>
      <c r="J821" s="184"/>
      <c r="K821" s="184"/>
    </row>
    <row r="822" spans="1:15">
      <c r="A822" s="199" t="s">
        <v>1382</v>
      </c>
      <c r="B822" s="200" t="s">
        <v>3739</v>
      </c>
      <c r="C822" s="129"/>
      <c r="D822" s="203" t="s">
        <v>4151</v>
      </c>
      <c r="E822" s="79" t="s">
        <v>1384</v>
      </c>
      <c r="F822" s="91" t="s">
        <v>4775</v>
      </c>
      <c r="G822" s="184"/>
      <c r="H822" s="184"/>
      <c r="I822" s="184"/>
      <c r="J822" s="184"/>
      <c r="K822" s="184"/>
    </row>
    <row r="823" spans="1:15">
      <c r="A823" s="199" t="s">
        <v>1382</v>
      </c>
      <c r="B823" s="200" t="s">
        <v>3740</v>
      </c>
      <c r="C823" s="129"/>
      <c r="D823" s="203" t="s">
        <v>4818</v>
      </c>
      <c r="E823" s="79" t="s">
        <v>4776</v>
      </c>
      <c r="F823" s="91" t="s">
        <v>4777</v>
      </c>
      <c r="G823" s="184"/>
      <c r="H823" s="184"/>
      <c r="I823" s="184"/>
      <c r="J823" s="184"/>
      <c r="K823" s="184"/>
    </row>
    <row r="824" spans="1:15">
      <c r="A824" s="207" t="s">
        <v>2741</v>
      </c>
      <c r="B824" s="208" t="s">
        <v>2741</v>
      </c>
      <c r="C824" s="129" t="s">
        <v>6075</v>
      </c>
      <c r="D824" s="299" t="s">
        <v>2827</v>
      </c>
      <c r="E824" s="99" t="s">
        <v>2742</v>
      </c>
      <c r="F824" s="169"/>
      <c r="G824" s="187"/>
      <c r="H824" s="187"/>
      <c r="I824" s="187"/>
      <c r="J824" s="187"/>
      <c r="K824" s="184"/>
    </row>
    <row r="825" spans="1:15">
      <c r="A825" s="32" t="s">
        <v>1385</v>
      </c>
      <c r="B825" s="1" t="s">
        <v>1385</v>
      </c>
      <c r="C825" s="129"/>
      <c r="D825" s="203" t="s">
        <v>2827</v>
      </c>
      <c r="E825" s="66" t="s">
        <v>1386</v>
      </c>
      <c r="G825" s="62"/>
      <c r="H825" s="62"/>
    </row>
    <row r="826" spans="1:15">
      <c r="A826" s="32" t="s">
        <v>1385</v>
      </c>
      <c r="B826" s="1" t="s">
        <v>3834</v>
      </c>
      <c r="C826" s="129"/>
      <c r="D826" s="203" t="s">
        <v>2827</v>
      </c>
      <c r="E826" s="66" t="s">
        <v>7185</v>
      </c>
      <c r="G826" s="62"/>
      <c r="H826" s="62"/>
    </row>
    <row r="827" spans="1:15">
      <c r="A827" s="198" t="s">
        <v>1385</v>
      </c>
      <c r="B827" s="33" t="s">
        <v>2789</v>
      </c>
      <c r="C827" s="129" t="s">
        <v>5466</v>
      </c>
      <c r="D827" s="299" t="s">
        <v>4923</v>
      </c>
      <c r="E827" s="93" t="s">
        <v>5467</v>
      </c>
      <c r="F827" s="167" t="s">
        <v>6827</v>
      </c>
      <c r="G827" s="188"/>
      <c r="H827" s="188"/>
      <c r="I827" s="188"/>
      <c r="J827" s="188"/>
    </row>
    <row r="828" spans="1:15">
      <c r="A828" s="32" t="s">
        <v>1385</v>
      </c>
      <c r="B828" s="5" t="s">
        <v>1387</v>
      </c>
      <c r="C828" s="129" t="s">
        <v>6076</v>
      </c>
      <c r="D828" s="298" t="s">
        <v>2827</v>
      </c>
      <c r="E828" s="67" t="s">
        <v>5016</v>
      </c>
      <c r="G828" s="119"/>
      <c r="H828" s="62"/>
    </row>
    <row r="829" spans="1:15">
      <c r="A829" s="32" t="s">
        <v>1385</v>
      </c>
      <c r="B829" s="1" t="s">
        <v>3835</v>
      </c>
      <c r="C829" s="129"/>
      <c r="D829" s="203" t="s">
        <v>2827</v>
      </c>
      <c r="E829" s="66" t="s">
        <v>5017</v>
      </c>
      <c r="G829" s="62"/>
      <c r="H829" s="62"/>
    </row>
    <row r="830" spans="1:15">
      <c r="A830" s="32" t="s">
        <v>1385</v>
      </c>
      <c r="B830" s="1" t="s">
        <v>3836</v>
      </c>
      <c r="C830" s="129"/>
      <c r="D830" s="203" t="s">
        <v>4923</v>
      </c>
      <c r="E830" s="66" t="s">
        <v>5018</v>
      </c>
      <c r="G830" s="62"/>
      <c r="H830" s="62"/>
    </row>
    <row r="831" spans="1:15" ht="26">
      <c r="A831" s="199" t="s">
        <v>1388</v>
      </c>
      <c r="B831" s="205" t="s">
        <v>1389</v>
      </c>
      <c r="C831" s="129" t="s">
        <v>6077</v>
      </c>
      <c r="D831" s="298" t="s">
        <v>2827</v>
      </c>
      <c r="E831" s="80" t="s">
        <v>1390</v>
      </c>
      <c r="F831" s="162" t="s">
        <v>1391</v>
      </c>
      <c r="G831" s="127"/>
      <c r="H831" s="184"/>
      <c r="I831" s="184"/>
      <c r="J831" s="184"/>
      <c r="K831" s="184"/>
    </row>
    <row r="832" spans="1:15" ht="31">
      <c r="A832" s="32" t="s">
        <v>7022</v>
      </c>
      <c r="B832" s="97" t="s">
        <v>6949</v>
      </c>
      <c r="C832" s="284" t="s">
        <v>6994</v>
      </c>
      <c r="D832" s="284"/>
      <c r="E832" s="93" t="s">
        <v>7301</v>
      </c>
      <c r="F832" s="181" t="s">
        <v>6823</v>
      </c>
      <c r="G832" s="93" t="s">
        <v>7283</v>
      </c>
      <c r="H832" s="16"/>
      <c r="I832" s="16"/>
      <c r="J832" s="16"/>
      <c r="K832" s="16"/>
      <c r="L832" s="16"/>
      <c r="M832" s="16"/>
      <c r="N832" s="16"/>
      <c r="O832" s="16"/>
    </row>
    <row r="833" spans="1:15">
      <c r="A833" s="199" t="s">
        <v>1388</v>
      </c>
      <c r="B833" s="200" t="s">
        <v>3741</v>
      </c>
      <c r="C833" s="129"/>
      <c r="D833" s="203" t="s">
        <v>4923</v>
      </c>
      <c r="E833" s="79" t="s">
        <v>4778</v>
      </c>
      <c r="F833" s="91"/>
      <c r="G833" s="184"/>
      <c r="H833" s="184"/>
      <c r="I833" s="184"/>
      <c r="J833" s="184"/>
      <c r="K833" s="184"/>
    </row>
    <row r="834" spans="1:15">
      <c r="A834" s="199" t="s">
        <v>1394</v>
      </c>
      <c r="B834" s="200" t="s">
        <v>3742</v>
      </c>
      <c r="C834" s="129"/>
      <c r="D834" s="203" t="s">
        <v>4818</v>
      </c>
      <c r="E834" s="79" t="s">
        <v>1395</v>
      </c>
      <c r="F834" s="91"/>
      <c r="G834" s="184"/>
      <c r="H834" s="184"/>
      <c r="I834" s="184"/>
      <c r="J834" s="184"/>
      <c r="K834" s="184"/>
    </row>
    <row r="835" spans="1:15" ht="31">
      <c r="A835" s="199" t="s">
        <v>1394</v>
      </c>
      <c r="B835" s="200" t="s">
        <v>3743</v>
      </c>
      <c r="C835" s="129"/>
      <c r="D835" s="203" t="s">
        <v>4818</v>
      </c>
      <c r="E835" s="107" t="s">
        <v>4779</v>
      </c>
      <c r="F835" s="176"/>
      <c r="G835" s="184"/>
      <c r="H835" s="184"/>
      <c r="I835" s="184"/>
      <c r="J835" s="184"/>
      <c r="K835" s="184"/>
    </row>
    <row r="836" spans="1:15">
      <c r="A836" s="198" t="s">
        <v>2740</v>
      </c>
      <c r="B836" s="33" t="s">
        <v>2740</v>
      </c>
      <c r="C836" s="129" t="s">
        <v>6078</v>
      </c>
      <c r="D836" s="299" t="s">
        <v>4868</v>
      </c>
      <c r="E836" s="102" t="s">
        <v>5015</v>
      </c>
      <c r="F836" s="167"/>
      <c r="G836" s="188"/>
      <c r="H836" s="188"/>
      <c r="I836" s="188"/>
      <c r="J836" s="188"/>
    </row>
    <row r="837" spans="1:15">
      <c r="A837" s="32" t="s">
        <v>1399</v>
      </c>
      <c r="B837" s="1" t="s">
        <v>3867</v>
      </c>
      <c r="C837" s="129"/>
      <c r="D837" s="203" t="s">
        <v>2827</v>
      </c>
      <c r="E837" s="66" t="s">
        <v>1400</v>
      </c>
      <c r="G837" s="62"/>
      <c r="H837" s="62"/>
    </row>
    <row r="838" spans="1:15">
      <c r="A838" s="32" t="s">
        <v>1399</v>
      </c>
      <c r="B838" s="1" t="s">
        <v>3868</v>
      </c>
      <c r="C838" s="129"/>
      <c r="D838" s="203" t="s">
        <v>2827</v>
      </c>
      <c r="E838" s="66" t="s">
        <v>1401</v>
      </c>
      <c r="G838" s="62"/>
      <c r="H838" s="62"/>
    </row>
    <row r="839" spans="1:15">
      <c r="A839" s="32" t="s">
        <v>1402</v>
      </c>
      <c r="B839" s="1" t="s">
        <v>3869</v>
      </c>
      <c r="C839" s="129"/>
      <c r="D839" s="203" t="s">
        <v>2827</v>
      </c>
      <c r="E839" s="66" t="s">
        <v>1403</v>
      </c>
      <c r="G839" s="62"/>
      <c r="H839" s="62"/>
    </row>
    <row r="840" spans="1:15">
      <c r="A840" s="32" t="s">
        <v>1404</v>
      </c>
      <c r="B840" s="1" t="s">
        <v>3953</v>
      </c>
      <c r="C840" s="129"/>
      <c r="D840" s="203" t="s">
        <v>4151</v>
      </c>
      <c r="E840" s="66" t="s">
        <v>4908</v>
      </c>
      <c r="F840" s="11" t="s">
        <v>1405</v>
      </c>
      <c r="G840" s="62"/>
      <c r="H840" s="62"/>
      <c r="K840" s="188"/>
      <c r="L840" s="188"/>
      <c r="M840" s="188"/>
      <c r="N840" s="188"/>
      <c r="O840" s="188"/>
    </row>
    <row r="841" spans="1:15">
      <c r="A841" s="199" t="s">
        <v>1404</v>
      </c>
      <c r="B841" s="205" t="s">
        <v>3953</v>
      </c>
      <c r="C841" s="129" t="s">
        <v>6079</v>
      </c>
      <c r="D841" s="298" t="s">
        <v>4654</v>
      </c>
      <c r="E841" s="80" t="s">
        <v>4712</v>
      </c>
      <c r="F841" s="91"/>
      <c r="G841" s="127"/>
      <c r="H841" s="184"/>
      <c r="I841" s="184"/>
      <c r="J841" s="184"/>
      <c r="K841" s="184"/>
      <c r="L841" s="188"/>
      <c r="M841" s="188"/>
      <c r="N841" s="188"/>
      <c r="O841" s="188"/>
    </row>
    <row r="842" spans="1:15">
      <c r="A842" s="32" t="s">
        <v>1406</v>
      </c>
      <c r="B842" s="1" t="s">
        <v>3954</v>
      </c>
      <c r="C842" s="129" t="s">
        <v>6080</v>
      </c>
      <c r="D842" s="203" t="s">
        <v>4818</v>
      </c>
      <c r="E842" s="66" t="s">
        <v>1407</v>
      </c>
      <c r="G842" s="62"/>
      <c r="H842" s="62"/>
      <c r="K842" s="188"/>
      <c r="L842" s="188"/>
      <c r="M842" s="188"/>
      <c r="N842" s="188"/>
      <c r="O842" s="188"/>
    </row>
    <row r="843" spans="1:15" ht="31">
      <c r="A843" s="32" t="s">
        <v>1408</v>
      </c>
      <c r="B843" s="1" t="s">
        <v>4850</v>
      </c>
      <c r="C843" s="129" t="s">
        <v>6081</v>
      </c>
      <c r="D843" s="203" t="s">
        <v>4818</v>
      </c>
      <c r="E843" s="66" t="s">
        <v>4852</v>
      </c>
      <c r="F843" s="11" t="s">
        <v>6811</v>
      </c>
      <c r="G843" s="62"/>
      <c r="H843" s="62"/>
      <c r="K843" s="188"/>
    </row>
    <row r="844" spans="1:15">
      <c r="A844" s="32" t="s">
        <v>1408</v>
      </c>
      <c r="B844" s="1" t="s">
        <v>4849</v>
      </c>
      <c r="C844" s="129" t="s">
        <v>6082</v>
      </c>
      <c r="D844" s="203" t="s">
        <v>4151</v>
      </c>
      <c r="E844" s="66" t="s">
        <v>4851</v>
      </c>
      <c r="G844" s="62"/>
      <c r="H844" s="62"/>
      <c r="K844" s="188"/>
    </row>
    <row r="845" spans="1:15">
      <c r="A845" s="32" t="s">
        <v>1408</v>
      </c>
      <c r="B845" s="1" t="s">
        <v>4022</v>
      </c>
      <c r="C845" s="129" t="s">
        <v>6083</v>
      </c>
      <c r="D845" s="203" t="s">
        <v>4818</v>
      </c>
      <c r="E845" s="66" t="s">
        <v>7192</v>
      </c>
      <c r="G845" s="62"/>
      <c r="H845" s="62"/>
      <c r="K845" s="188"/>
    </row>
    <row r="846" spans="1:15">
      <c r="A846" s="32" t="s">
        <v>1409</v>
      </c>
      <c r="B846" s="1" t="s">
        <v>3212</v>
      </c>
      <c r="C846" s="129" t="s">
        <v>6084</v>
      </c>
      <c r="D846" s="285" t="s">
        <v>4818</v>
      </c>
      <c r="E846" s="66" t="s">
        <v>1410</v>
      </c>
      <c r="G846" s="62"/>
      <c r="H846" s="62"/>
    </row>
    <row r="847" spans="1:15">
      <c r="A847" s="32" t="s">
        <v>1409</v>
      </c>
      <c r="B847" s="1" t="s">
        <v>3213</v>
      </c>
      <c r="C847" s="129" t="s">
        <v>6085</v>
      </c>
      <c r="D847" s="285" t="s">
        <v>4818</v>
      </c>
      <c r="E847" s="66" t="s">
        <v>1411</v>
      </c>
      <c r="G847" s="62"/>
      <c r="H847" s="62"/>
    </row>
    <row r="848" spans="1:15" ht="26">
      <c r="A848" s="32" t="s">
        <v>1409</v>
      </c>
      <c r="B848" s="1" t="s">
        <v>3214</v>
      </c>
      <c r="C848" s="129" t="s">
        <v>6086</v>
      </c>
      <c r="D848" s="285" t="s">
        <v>4151</v>
      </c>
      <c r="E848" s="66" t="s">
        <v>7046</v>
      </c>
      <c r="F848" s="11" t="s">
        <v>4419</v>
      </c>
      <c r="G848" s="62"/>
      <c r="H848" s="62"/>
    </row>
    <row r="849" spans="1:15" ht="31">
      <c r="A849" s="32" t="s">
        <v>1409</v>
      </c>
      <c r="B849" s="1" t="s">
        <v>3215</v>
      </c>
      <c r="C849" s="129" t="s">
        <v>6087</v>
      </c>
      <c r="D849" s="285" t="s">
        <v>4818</v>
      </c>
      <c r="E849" s="66" t="s">
        <v>7286</v>
      </c>
      <c r="G849" s="62"/>
      <c r="H849" s="62"/>
    </row>
    <row r="850" spans="1:15" ht="31">
      <c r="A850" s="32" t="s">
        <v>1412</v>
      </c>
      <c r="B850" s="1" t="s">
        <v>3290</v>
      </c>
      <c r="C850" s="129" t="s">
        <v>6088</v>
      </c>
      <c r="D850" s="285" t="s">
        <v>4923</v>
      </c>
      <c r="E850" s="66" t="s">
        <v>7065</v>
      </c>
      <c r="G850" s="62"/>
      <c r="H850" s="62"/>
    </row>
    <row r="851" spans="1:15" ht="31">
      <c r="A851" s="32" t="s">
        <v>1412</v>
      </c>
      <c r="B851" s="1" t="s">
        <v>3291</v>
      </c>
      <c r="C851" s="129" t="s">
        <v>6089</v>
      </c>
      <c r="D851" s="285" t="s">
        <v>4923</v>
      </c>
      <c r="E851" s="66" t="s">
        <v>7066</v>
      </c>
      <c r="F851" s="11" t="s">
        <v>1413</v>
      </c>
      <c r="G851" s="62"/>
      <c r="H851" s="62"/>
    </row>
    <row r="852" spans="1:15" ht="31">
      <c r="A852" s="32" t="s">
        <v>1412</v>
      </c>
      <c r="B852" s="1" t="s">
        <v>3292</v>
      </c>
      <c r="C852" s="129" t="s">
        <v>6090</v>
      </c>
      <c r="D852" s="285" t="s">
        <v>4923</v>
      </c>
      <c r="E852" s="66" t="s">
        <v>7064</v>
      </c>
      <c r="G852" s="62"/>
      <c r="H852" s="62"/>
    </row>
    <row r="853" spans="1:15" ht="31">
      <c r="A853" s="32" t="s">
        <v>1412</v>
      </c>
      <c r="B853" s="1" t="s">
        <v>3293</v>
      </c>
      <c r="C853" s="129" t="s">
        <v>6091</v>
      </c>
      <c r="D853" s="285" t="s">
        <v>4923</v>
      </c>
      <c r="E853" s="66" t="s">
        <v>7063</v>
      </c>
      <c r="G853" s="62"/>
      <c r="H853" s="62"/>
    </row>
    <row r="854" spans="1:15">
      <c r="A854" s="32" t="s">
        <v>1416</v>
      </c>
      <c r="B854" s="1" t="s">
        <v>3294</v>
      </c>
      <c r="C854" s="129" t="s">
        <v>6092</v>
      </c>
      <c r="D854" s="285" t="s">
        <v>4923</v>
      </c>
      <c r="E854" s="66" t="s">
        <v>1417</v>
      </c>
      <c r="G854" s="62"/>
      <c r="H854" s="62"/>
    </row>
    <row r="855" spans="1:15">
      <c r="A855" s="32" t="s">
        <v>1416</v>
      </c>
      <c r="B855" s="1" t="s">
        <v>3295</v>
      </c>
      <c r="C855" s="129" t="s">
        <v>6093</v>
      </c>
      <c r="D855" s="285" t="s">
        <v>4923</v>
      </c>
      <c r="E855" s="66" t="s">
        <v>1418</v>
      </c>
      <c r="G855" s="62"/>
      <c r="H855" s="62"/>
    </row>
    <row r="856" spans="1:15">
      <c r="A856" s="198" t="s">
        <v>1416</v>
      </c>
      <c r="B856" s="33" t="s">
        <v>2667</v>
      </c>
      <c r="C856" s="129" t="s">
        <v>6094</v>
      </c>
      <c r="D856" s="285" t="s">
        <v>4923</v>
      </c>
      <c r="E856" s="102" t="s">
        <v>2668</v>
      </c>
      <c r="F856" s="167"/>
      <c r="G856" s="188"/>
      <c r="H856" s="188"/>
      <c r="I856" s="188"/>
      <c r="J856" s="188"/>
    </row>
    <row r="857" spans="1:15">
      <c r="A857" s="32" t="s">
        <v>1416</v>
      </c>
      <c r="B857" s="1" t="s">
        <v>3296</v>
      </c>
      <c r="C857" s="129" t="s">
        <v>6095</v>
      </c>
      <c r="D857" s="285" t="s">
        <v>4818</v>
      </c>
      <c r="E857" s="66" t="s">
        <v>1419</v>
      </c>
      <c r="G857" s="62"/>
      <c r="H857" s="62"/>
    </row>
    <row r="858" spans="1:15" ht="31">
      <c r="A858" s="32" t="s">
        <v>1420</v>
      </c>
      <c r="B858" s="1" t="s">
        <v>3914</v>
      </c>
      <c r="C858" s="129" t="s">
        <v>3915</v>
      </c>
      <c r="D858" s="203" t="s">
        <v>4946</v>
      </c>
      <c r="E858" s="66" t="s">
        <v>4947</v>
      </c>
      <c r="G858" s="62"/>
      <c r="H858" s="62"/>
      <c r="L858" s="188"/>
      <c r="M858" s="188"/>
      <c r="N858" s="188"/>
      <c r="O858" s="188"/>
    </row>
    <row r="859" spans="1:15" ht="31">
      <c r="A859" s="32" t="s">
        <v>1421</v>
      </c>
      <c r="B859" s="1" t="s">
        <v>5575</v>
      </c>
      <c r="C859" s="129" t="s">
        <v>6096</v>
      </c>
      <c r="D859" s="285" t="s">
        <v>4923</v>
      </c>
      <c r="E859" s="66" t="s">
        <v>7111</v>
      </c>
      <c r="G859" s="62"/>
      <c r="H859" s="62"/>
    </row>
    <row r="860" spans="1:15">
      <c r="A860" s="32" t="s">
        <v>1422</v>
      </c>
      <c r="B860" s="1" t="s">
        <v>3116</v>
      </c>
      <c r="C860" s="129" t="s">
        <v>6097</v>
      </c>
      <c r="D860" s="285" t="s">
        <v>4818</v>
      </c>
      <c r="E860" s="66" t="s">
        <v>5374</v>
      </c>
      <c r="G860" s="62"/>
      <c r="H860" s="62"/>
    </row>
    <row r="861" spans="1:15" ht="31">
      <c r="A861" s="32" t="s">
        <v>1423</v>
      </c>
      <c r="B861" s="1" t="s">
        <v>3297</v>
      </c>
      <c r="C861" s="129" t="s">
        <v>6098</v>
      </c>
      <c r="D861" s="285" t="s">
        <v>4818</v>
      </c>
      <c r="E861" s="66" t="s">
        <v>7067</v>
      </c>
      <c r="G861" s="62"/>
      <c r="H861" s="62"/>
    </row>
    <row r="862" spans="1:15" ht="31">
      <c r="A862" s="32" t="s">
        <v>1424</v>
      </c>
      <c r="B862" s="1" t="s">
        <v>3298</v>
      </c>
      <c r="C862" s="129" t="s">
        <v>6099</v>
      </c>
      <c r="D862" s="285" t="s">
        <v>4818</v>
      </c>
      <c r="E862" s="66" t="s">
        <v>7068</v>
      </c>
      <c r="G862" s="62"/>
      <c r="H862" s="62"/>
    </row>
    <row r="863" spans="1:15">
      <c r="A863" s="32" t="s">
        <v>1424</v>
      </c>
      <c r="B863" s="1" t="s">
        <v>5576</v>
      </c>
      <c r="C863" s="129" t="s">
        <v>6100</v>
      </c>
      <c r="D863" s="285" t="s">
        <v>4923</v>
      </c>
      <c r="E863" s="66" t="s">
        <v>5535</v>
      </c>
      <c r="G863" s="62"/>
      <c r="H863" s="62"/>
    </row>
    <row r="864" spans="1:15" ht="46.5">
      <c r="A864" s="32" t="s">
        <v>1425</v>
      </c>
      <c r="B864" s="1" t="s">
        <v>5577</v>
      </c>
      <c r="C864" s="129" t="s">
        <v>7322</v>
      </c>
      <c r="D864" s="285" t="s">
        <v>4818</v>
      </c>
      <c r="E864" s="66" t="s">
        <v>7112</v>
      </c>
      <c r="F864" s="89" t="s">
        <v>4475</v>
      </c>
      <c r="G864" s="62"/>
      <c r="H864" s="62"/>
    </row>
    <row r="865" spans="1:15" ht="46.5">
      <c r="A865" s="32" t="s">
        <v>1425</v>
      </c>
      <c r="B865" s="1" t="s">
        <v>3345</v>
      </c>
      <c r="C865" s="129" t="s">
        <v>7321</v>
      </c>
      <c r="D865" s="285" t="s">
        <v>4818</v>
      </c>
      <c r="E865" s="66" t="s">
        <v>7113</v>
      </c>
      <c r="G865" s="62"/>
      <c r="H865" s="62"/>
    </row>
    <row r="866" spans="1:15" ht="26.5">
      <c r="A866" s="32" t="s">
        <v>6892</v>
      </c>
      <c r="B866" s="22" t="s">
        <v>6880</v>
      </c>
      <c r="C866" s="129" t="s">
        <v>7323</v>
      </c>
      <c r="D866" s="138"/>
      <c r="E866" s="154" t="s">
        <v>6881</v>
      </c>
      <c r="F866" s="174" t="s">
        <v>6895</v>
      </c>
      <c r="G866" s="136"/>
      <c r="H866" s="136"/>
      <c r="I866" s="136"/>
      <c r="J866" s="137"/>
      <c r="K866" s="137"/>
      <c r="L866" s="146"/>
      <c r="M866" s="146"/>
      <c r="N866" s="146"/>
      <c r="O866" s="146"/>
    </row>
    <row r="867" spans="1:15" ht="31">
      <c r="A867" s="32" t="s">
        <v>1425</v>
      </c>
      <c r="B867" s="1" t="s">
        <v>6838</v>
      </c>
      <c r="C867" s="287"/>
      <c r="D867" s="287"/>
      <c r="E867" s="155" t="s">
        <v>6839</v>
      </c>
      <c r="F867" s="11" t="s">
        <v>6823</v>
      </c>
      <c r="G867" s="66"/>
      <c r="H867" s="62"/>
    </row>
    <row r="868" spans="1:15" ht="52">
      <c r="A868" s="32" t="s">
        <v>1425</v>
      </c>
      <c r="B868" s="95" t="s">
        <v>3346</v>
      </c>
      <c r="C868" s="129" t="s">
        <v>6101</v>
      </c>
      <c r="D868" s="285" t="s">
        <v>4923</v>
      </c>
      <c r="E868" s="66" t="s">
        <v>5429</v>
      </c>
      <c r="F868" s="11" t="s">
        <v>6828</v>
      </c>
      <c r="G868" s="62"/>
      <c r="H868" s="62"/>
    </row>
    <row r="869" spans="1:15" ht="54">
      <c r="A869" s="32" t="s">
        <v>1433</v>
      </c>
      <c r="B869" s="1" t="s">
        <v>3347</v>
      </c>
      <c r="C869" s="129" t="s">
        <v>6102</v>
      </c>
      <c r="D869" s="285" t="s">
        <v>4818</v>
      </c>
      <c r="E869" s="66" t="s">
        <v>7114</v>
      </c>
      <c r="F869" s="11" t="s">
        <v>7200</v>
      </c>
      <c r="G869" s="118"/>
      <c r="H869" s="19" t="s">
        <v>2616</v>
      </c>
    </row>
    <row r="870" spans="1:15" ht="31">
      <c r="A870" s="32" t="s">
        <v>1434</v>
      </c>
      <c r="B870" s="1" t="s">
        <v>3348</v>
      </c>
      <c r="C870" s="129" t="s">
        <v>6103</v>
      </c>
      <c r="D870" s="285" t="s">
        <v>4818</v>
      </c>
      <c r="E870" s="66" t="s">
        <v>7115</v>
      </c>
      <c r="G870" s="62"/>
      <c r="H870" s="62"/>
    </row>
    <row r="871" spans="1:15">
      <c r="A871" s="32" t="s">
        <v>1435</v>
      </c>
      <c r="B871" s="1" t="s">
        <v>3423</v>
      </c>
      <c r="C871" s="129" t="s">
        <v>6104</v>
      </c>
      <c r="E871" s="145" t="s">
        <v>4513</v>
      </c>
      <c r="G871" s="77" t="s">
        <v>1436</v>
      </c>
    </row>
    <row r="872" spans="1:15">
      <c r="A872" s="32" t="s">
        <v>1435</v>
      </c>
      <c r="B872" s="262" t="s">
        <v>5440</v>
      </c>
      <c r="C872" s="129" t="s">
        <v>7324</v>
      </c>
      <c r="D872" s="301"/>
      <c r="E872" s="93" t="s">
        <v>5441</v>
      </c>
      <c r="F872" s="170" t="s">
        <v>6825</v>
      </c>
    </row>
    <row r="873" spans="1:15" ht="31">
      <c r="A873" s="32" t="s">
        <v>1440</v>
      </c>
      <c r="B873" s="1" t="s">
        <v>3424</v>
      </c>
      <c r="C873" s="129" t="s">
        <v>6105</v>
      </c>
      <c r="E873" s="145" t="s">
        <v>4514</v>
      </c>
      <c r="G873" s="77" t="s">
        <v>1441</v>
      </c>
    </row>
    <row r="874" spans="1:15">
      <c r="A874" s="32" t="s">
        <v>1440</v>
      </c>
      <c r="B874" s="1" t="s">
        <v>3425</v>
      </c>
      <c r="C874" s="129" t="s">
        <v>6106</v>
      </c>
      <c r="E874" s="145" t="s">
        <v>4515</v>
      </c>
      <c r="G874" s="77" t="s">
        <v>1442</v>
      </c>
    </row>
    <row r="875" spans="1:15" ht="31">
      <c r="A875" s="32" t="s">
        <v>1443</v>
      </c>
      <c r="B875" s="1" t="s">
        <v>3426</v>
      </c>
      <c r="C875" s="129" t="s">
        <v>6107</v>
      </c>
      <c r="E875" s="145" t="s">
        <v>4516</v>
      </c>
      <c r="G875" s="77" t="s">
        <v>1444</v>
      </c>
    </row>
    <row r="876" spans="1:15">
      <c r="A876" s="32" t="s">
        <v>1445</v>
      </c>
      <c r="B876" s="1" t="s">
        <v>3487</v>
      </c>
      <c r="C876" s="129" t="s">
        <v>6108</v>
      </c>
      <c r="E876" s="145" t="s">
        <v>1446</v>
      </c>
      <c r="G876" s="77" t="s">
        <v>1446</v>
      </c>
      <c r="L876" s="184"/>
      <c r="M876" s="184"/>
      <c r="N876" s="184"/>
      <c r="O876" s="184"/>
    </row>
    <row r="877" spans="1:15">
      <c r="A877" s="199" t="s">
        <v>1447</v>
      </c>
      <c r="B877" s="200" t="s">
        <v>3565</v>
      </c>
      <c r="C877" s="129"/>
      <c r="D877" s="203" t="s">
        <v>4818</v>
      </c>
      <c r="E877" s="79" t="s">
        <v>4675</v>
      </c>
      <c r="F877" s="91"/>
      <c r="G877" s="184"/>
      <c r="H877" s="184"/>
      <c r="I877" s="184"/>
      <c r="J877" s="184"/>
      <c r="K877" s="184"/>
      <c r="L877" s="184"/>
      <c r="M877" s="184"/>
      <c r="N877" s="184"/>
      <c r="O877" s="184"/>
    </row>
    <row r="878" spans="1:15">
      <c r="A878" s="199" t="s">
        <v>1447</v>
      </c>
      <c r="B878" s="200" t="s">
        <v>3566</v>
      </c>
      <c r="C878" s="129"/>
      <c r="D878" s="203" t="s">
        <v>4818</v>
      </c>
      <c r="E878" s="79" t="s">
        <v>4676</v>
      </c>
      <c r="F878" s="91"/>
      <c r="G878" s="184"/>
      <c r="H878" s="184"/>
      <c r="I878" s="184"/>
      <c r="J878" s="184"/>
      <c r="K878" s="184"/>
      <c r="L878" s="184"/>
      <c r="M878" s="184"/>
      <c r="N878" s="184"/>
      <c r="O878" s="184"/>
    </row>
    <row r="879" spans="1:15">
      <c r="A879" s="199" t="s">
        <v>1447</v>
      </c>
      <c r="B879" s="200" t="s">
        <v>3567</v>
      </c>
      <c r="C879" s="129"/>
      <c r="D879" s="203" t="s">
        <v>4818</v>
      </c>
      <c r="E879" s="79" t="s">
        <v>4677</v>
      </c>
      <c r="F879" s="91"/>
      <c r="G879" s="184"/>
      <c r="H879" s="184"/>
      <c r="I879" s="184"/>
      <c r="J879" s="184"/>
      <c r="K879" s="184"/>
      <c r="L879" s="184"/>
      <c r="M879" s="184"/>
      <c r="N879" s="184"/>
      <c r="O879" s="184"/>
    </row>
    <row r="880" spans="1:15" ht="31.5">
      <c r="A880" s="207" t="s">
        <v>1448</v>
      </c>
      <c r="B880" s="208" t="s">
        <v>2663</v>
      </c>
      <c r="C880" s="129"/>
      <c r="D880" s="299" t="s">
        <v>4666</v>
      </c>
      <c r="E880" s="99" t="s">
        <v>4678</v>
      </c>
      <c r="F880" s="169"/>
      <c r="G880" s="187"/>
      <c r="H880" s="187"/>
      <c r="I880" s="187"/>
      <c r="J880" s="187"/>
      <c r="K880" s="184"/>
      <c r="L880" s="184"/>
      <c r="M880" s="184"/>
      <c r="N880" s="184"/>
      <c r="O880" s="184"/>
    </row>
    <row r="881" spans="1:15" ht="31">
      <c r="A881" s="199" t="s">
        <v>1448</v>
      </c>
      <c r="B881" s="200" t="s">
        <v>4679</v>
      </c>
      <c r="C881" s="129"/>
      <c r="D881" s="203" t="s">
        <v>4666</v>
      </c>
      <c r="E881" s="79" t="s">
        <v>4680</v>
      </c>
      <c r="F881" s="91"/>
      <c r="G881" s="184"/>
      <c r="H881" s="184"/>
      <c r="I881" s="184"/>
      <c r="J881" s="184"/>
      <c r="K881" s="184"/>
      <c r="L881" s="184"/>
      <c r="M881" s="184"/>
      <c r="N881" s="184"/>
      <c r="O881" s="184"/>
    </row>
    <row r="882" spans="1:15">
      <c r="A882" s="199" t="s">
        <v>1449</v>
      </c>
      <c r="B882" s="200" t="s">
        <v>4770</v>
      </c>
      <c r="C882" s="129"/>
      <c r="D882" s="203" t="s">
        <v>4818</v>
      </c>
      <c r="E882" s="79" t="s">
        <v>5067</v>
      </c>
      <c r="F882" s="91"/>
      <c r="G882" s="184"/>
      <c r="H882" s="184"/>
      <c r="I882" s="184"/>
      <c r="J882" s="184"/>
      <c r="K882" s="184"/>
      <c r="L882" s="184"/>
      <c r="M882" s="184"/>
      <c r="N882" s="184"/>
      <c r="O882" s="184"/>
    </row>
    <row r="883" spans="1:15" ht="26">
      <c r="A883" s="199" t="s">
        <v>1449</v>
      </c>
      <c r="B883" s="200" t="s">
        <v>3568</v>
      </c>
      <c r="C883" s="129"/>
      <c r="D883" s="203" t="s">
        <v>4666</v>
      </c>
      <c r="E883" s="79" t="s">
        <v>7282</v>
      </c>
      <c r="F883" s="88" t="s">
        <v>6820</v>
      </c>
      <c r="G883" s="184"/>
      <c r="H883" s="184"/>
      <c r="I883" s="184"/>
      <c r="J883" s="184"/>
      <c r="K883" s="184"/>
      <c r="L883" s="184"/>
      <c r="M883" s="184"/>
      <c r="N883" s="184"/>
      <c r="O883" s="184"/>
    </row>
    <row r="884" spans="1:15" ht="39.5">
      <c r="A884" s="32" t="s">
        <v>5492</v>
      </c>
      <c r="B884" s="22" t="s">
        <v>3569</v>
      </c>
      <c r="C884" s="129" t="s">
        <v>5445</v>
      </c>
      <c r="D884" s="203" t="s">
        <v>4630</v>
      </c>
      <c r="E884" s="93" t="s">
        <v>5423</v>
      </c>
      <c r="F884" s="170" t="s">
        <v>7327</v>
      </c>
      <c r="G884" s="66"/>
      <c r="H884" s="62"/>
      <c r="L884" s="184"/>
      <c r="M884" s="184"/>
      <c r="N884" s="184"/>
      <c r="O884" s="184"/>
    </row>
    <row r="885" spans="1:15">
      <c r="A885" s="199" t="s">
        <v>1450</v>
      </c>
      <c r="B885" s="200" t="s">
        <v>3570</v>
      </c>
      <c r="C885" s="129"/>
      <c r="D885" s="203" t="s">
        <v>4666</v>
      </c>
      <c r="E885" s="79" t="s">
        <v>1451</v>
      </c>
      <c r="F885" s="91"/>
      <c r="G885" s="184"/>
      <c r="H885" s="184"/>
      <c r="I885" s="184"/>
      <c r="J885" s="184"/>
      <c r="K885" s="184"/>
      <c r="L885" s="184"/>
      <c r="M885" s="184"/>
      <c r="N885" s="184"/>
      <c r="O885" s="184"/>
    </row>
    <row r="886" spans="1:15" ht="31">
      <c r="A886" s="199" t="s">
        <v>1450</v>
      </c>
      <c r="B886" s="205" t="s">
        <v>1452</v>
      </c>
      <c r="C886" s="129"/>
      <c r="D886" s="298" t="s">
        <v>4151</v>
      </c>
      <c r="E886" s="80" t="s">
        <v>4681</v>
      </c>
      <c r="F886" s="88" t="s">
        <v>4682</v>
      </c>
      <c r="G886" s="127"/>
      <c r="H886" s="184"/>
      <c r="I886" s="184"/>
      <c r="J886" s="184"/>
      <c r="K886" s="184"/>
      <c r="L886" s="184"/>
      <c r="M886" s="184"/>
      <c r="N886" s="184"/>
      <c r="O886" s="184"/>
    </row>
    <row r="887" spans="1:15">
      <c r="A887" s="199" t="s">
        <v>1453</v>
      </c>
      <c r="B887" s="200" t="s">
        <v>3642</v>
      </c>
      <c r="C887" s="129"/>
      <c r="D887" s="203" t="s">
        <v>4818</v>
      </c>
      <c r="E887" s="79" t="s">
        <v>1454</v>
      </c>
      <c r="F887" s="91"/>
      <c r="G887" s="184"/>
      <c r="H887" s="184"/>
      <c r="I887" s="184"/>
      <c r="J887" s="184"/>
      <c r="K887" s="184"/>
      <c r="L887" s="184"/>
      <c r="M887" s="184"/>
      <c r="N887" s="184"/>
      <c r="O887" s="184"/>
    </row>
    <row r="888" spans="1:15">
      <c r="A888" s="199" t="s">
        <v>1453</v>
      </c>
      <c r="B888" s="200" t="s">
        <v>3643</v>
      </c>
      <c r="C888" s="129"/>
      <c r="D888" s="203" t="s">
        <v>4151</v>
      </c>
      <c r="E888" s="79" t="s">
        <v>4709</v>
      </c>
      <c r="F888" s="91"/>
      <c r="G888" s="184"/>
      <c r="H888" s="184"/>
      <c r="I888" s="184"/>
      <c r="J888" s="184"/>
      <c r="K888" s="184"/>
      <c r="L888" s="184"/>
      <c r="M888" s="184"/>
      <c r="N888" s="184"/>
      <c r="O888" s="184"/>
    </row>
    <row r="889" spans="1:15">
      <c r="A889" s="32" t="s">
        <v>1453</v>
      </c>
      <c r="B889" s="262" t="s">
        <v>5434</v>
      </c>
      <c r="C889" s="129" t="s">
        <v>5435</v>
      </c>
      <c r="D889" s="301"/>
      <c r="E889" s="93" t="s">
        <v>5436</v>
      </c>
      <c r="F889" s="170" t="s">
        <v>6822</v>
      </c>
      <c r="G889" s="66"/>
      <c r="H889" s="62"/>
      <c r="L889" s="184"/>
      <c r="M889" s="184"/>
      <c r="N889" s="184"/>
      <c r="O889" s="184"/>
    </row>
    <row r="890" spans="1:15">
      <c r="A890" s="32" t="s">
        <v>1465</v>
      </c>
      <c r="B890" s="1" t="s">
        <v>3870</v>
      </c>
      <c r="C890" s="129"/>
      <c r="D890" s="203"/>
      <c r="E890" s="66" t="s">
        <v>1468</v>
      </c>
      <c r="G890" s="62"/>
      <c r="H890" s="62"/>
      <c r="L890" s="229"/>
      <c r="M890" s="229"/>
      <c r="N890" s="229"/>
      <c r="O890" s="229"/>
    </row>
    <row r="891" spans="1:15">
      <c r="A891" s="32" t="s">
        <v>1469</v>
      </c>
      <c r="B891" s="1" t="s">
        <v>3871</v>
      </c>
      <c r="C891" s="129"/>
      <c r="D891" s="203" t="s">
        <v>4818</v>
      </c>
      <c r="E891" s="66" t="s">
        <v>1470</v>
      </c>
      <c r="G891" s="62"/>
      <c r="H891" s="62"/>
      <c r="L891" s="188"/>
      <c r="M891" s="188"/>
      <c r="N891" s="188"/>
      <c r="O891" s="188"/>
    </row>
    <row r="892" spans="1:15">
      <c r="A892" s="32" t="s">
        <v>1474</v>
      </c>
      <c r="B892" s="1" t="s">
        <v>3916</v>
      </c>
      <c r="C892" s="129"/>
      <c r="D892" s="203" t="s">
        <v>2827</v>
      </c>
      <c r="E892" s="66" t="s">
        <v>1475</v>
      </c>
      <c r="G892" s="62"/>
      <c r="H892" s="62"/>
      <c r="L892" s="188"/>
      <c r="M892" s="188"/>
      <c r="N892" s="188"/>
      <c r="O892" s="188"/>
    </row>
    <row r="893" spans="1:15" ht="31">
      <c r="A893" s="32" t="s">
        <v>1476</v>
      </c>
      <c r="B893" s="1" t="s">
        <v>4007</v>
      </c>
      <c r="C893" s="129"/>
      <c r="D893" s="203" t="s">
        <v>4868</v>
      </c>
      <c r="E893" s="66" t="s">
        <v>4930</v>
      </c>
      <c r="G893" s="62"/>
      <c r="H893" s="62"/>
      <c r="K893" s="188"/>
    </row>
    <row r="894" spans="1:15">
      <c r="A894" s="32" t="s">
        <v>1476</v>
      </c>
      <c r="B894" s="1" t="s">
        <v>4008</v>
      </c>
      <c r="C894" s="129"/>
      <c r="D894" s="203" t="s">
        <v>2827</v>
      </c>
      <c r="E894" s="66" t="s">
        <v>4867</v>
      </c>
      <c r="G894" s="62"/>
      <c r="H894" s="62"/>
      <c r="K894" s="188"/>
    </row>
    <row r="895" spans="1:15" ht="31">
      <c r="A895" s="32" t="s">
        <v>1477</v>
      </c>
      <c r="B895" s="22" t="s">
        <v>1478</v>
      </c>
      <c r="C895" s="129" t="s">
        <v>6110</v>
      </c>
      <c r="D895" s="285" t="s">
        <v>4818</v>
      </c>
      <c r="E895" s="70" t="s">
        <v>5404</v>
      </c>
      <c r="G895" s="119"/>
      <c r="H895" s="62"/>
    </row>
    <row r="896" spans="1:15" ht="26">
      <c r="A896" s="32" t="s">
        <v>1477</v>
      </c>
      <c r="B896" s="1" t="s">
        <v>3216</v>
      </c>
      <c r="C896" s="129" t="s">
        <v>6111</v>
      </c>
      <c r="D896" s="285" t="s">
        <v>2827</v>
      </c>
      <c r="E896" s="66" t="s">
        <v>4420</v>
      </c>
      <c r="F896" s="159" t="s">
        <v>2617</v>
      </c>
      <c r="G896" s="62"/>
      <c r="H896" s="62"/>
    </row>
    <row r="897" spans="1:15">
      <c r="A897" s="32" t="s">
        <v>1477</v>
      </c>
      <c r="B897" s="1" t="s">
        <v>3217</v>
      </c>
      <c r="C897" s="129" t="s">
        <v>6112</v>
      </c>
      <c r="D897" s="285" t="s">
        <v>2827</v>
      </c>
      <c r="E897" s="66" t="s">
        <v>4421</v>
      </c>
      <c r="G897" s="62"/>
      <c r="H897" s="62"/>
    </row>
    <row r="898" spans="1:15" ht="31">
      <c r="A898" s="32" t="s">
        <v>1479</v>
      </c>
      <c r="B898" s="1" t="s">
        <v>5578</v>
      </c>
      <c r="C898" s="129" t="s">
        <v>6113</v>
      </c>
      <c r="D898" s="285" t="s">
        <v>4818</v>
      </c>
      <c r="E898" s="66" t="s">
        <v>7069</v>
      </c>
      <c r="F898" s="11" t="s">
        <v>7210</v>
      </c>
      <c r="G898" s="62"/>
      <c r="H898" s="62"/>
    </row>
    <row r="899" spans="1:15">
      <c r="A899" s="32" t="s">
        <v>1480</v>
      </c>
      <c r="B899" s="1" t="s">
        <v>3488</v>
      </c>
      <c r="C899" s="129" t="s">
        <v>6114</v>
      </c>
      <c r="E899" s="145" t="s">
        <v>4576</v>
      </c>
      <c r="G899" s="77" t="s">
        <v>1481</v>
      </c>
      <c r="L899" s="184"/>
      <c r="M899" s="184"/>
      <c r="N899" s="184"/>
      <c r="O899" s="184"/>
    </row>
    <row r="900" spans="1:15" ht="31">
      <c r="A900" s="199" t="s">
        <v>911</v>
      </c>
      <c r="B900" s="200" t="s">
        <v>3549</v>
      </c>
      <c r="C900" s="129"/>
      <c r="D900" s="203" t="s">
        <v>2827</v>
      </c>
      <c r="E900" s="79" t="s">
        <v>7152</v>
      </c>
      <c r="F900" s="91" t="s">
        <v>4653</v>
      </c>
      <c r="G900" s="184"/>
      <c r="H900" s="184"/>
      <c r="I900" s="184"/>
      <c r="J900" s="184"/>
      <c r="K900" s="184"/>
      <c r="L900" s="184"/>
      <c r="M900" s="184"/>
      <c r="N900" s="184"/>
      <c r="O900" s="184"/>
    </row>
    <row r="901" spans="1:15" ht="31">
      <c r="A901" s="199" t="s">
        <v>911</v>
      </c>
      <c r="B901" s="200" t="s">
        <v>3550</v>
      </c>
      <c r="C901" s="129"/>
      <c r="D901" s="203" t="s">
        <v>4654</v>
      </c>
      <c r="E901" s="79" t="s">
        <v>7153</v>
      </c>
      <c r="F901" s="91" t="s">
        <v>4655</v>
      </c>
      <c r="G901" s="184"/>
      <c r="H901" s="184"/>
      <c r="I901" s="184"/>
      <c r="J901" s="184"/>
      <c r="K901" s="184"/>
      <c r="L901" s="184"/>
      <c r="M901" s="184"/>
      <c r="N901" s="184"/>
      <c r="O901" s="184"/>
    </row>
    <row r="902" spans="1:15">
      <c r="A902" s="199" t="s">
        <v>911</v>
      </c>
      <c r="B902" s="221" t="s">
        <v>2820</v>
      </c>
      <c r="C902" s="129"/>
      <c r="D902" s="298" t="s">
        <v>4818</v>
      </c>
      <c r="E902" s="84" t="s">
        <v>912</v>
      </c>
      <c r="F902" s="91"/>
      <c r="G902" s="127"/>
      <c r="H902" s="184"/>
      <c r="I902" s="184"/>
      <c r="J902" s="184"/>
      <c r="K902" s="184"/>
      <c r="L902" s="184"/>
      <c r="M902" s="184"/>
      <c r="N902" s="184"/>
      <c r="O902" s="184"/>
    </row>
    <row r="903" spans="1:15">
      <c r="A903" s="199" t="s">
        <v>1482</v>
      </c>
      <c r="B903" s="200" t="s">
        <v>3571</v>
      </c>
      <c r="C903" s="129" t="s">
        <v>6115</v>
      </c>
      <c r="D903" s="203" t="s">
        <v>2827</v>
      </c>
      <c r="E903" s="79" t="s">
        <v>4683</v>
      </c>
      <c r="F903" s="91"/>
      <c r="G903" s="184"/>
      <c r="H903" s="184"/>
      <c r="I903" s="184"/>
      <c r="J903" s="184"/>
      <c r="K903" s="184"/>
      <c r="L903" s="184"/>
      <c r="M903" s="184"/>
      <c r="N903" s="184"/>
      <c r="O903" s="184"/>
    </row>
    <row r="904" spans="1:15">
      <c r="A904" s="207" t="s">
        <v>1482</v>
      </c>
      <c r="B904" s="208" t="s">
        <v>2656</v>
      </c>
      <c r="C904" s="129" t="s">
        <v>6116</v>
      </c>
      <c r="D904" s="299" t="s">
        <v>4818</v>
      </c>
      <c r="E904" s="99" t="s">
        <v>5120</v>
      </c>
      <c r="F904" s="169"/>
      <c r="G904" s="187"/>
      <c r="H904" s="187"/>
      <c r="I904" s="187"/>
      <c r="J904" s="187"/>
      <c r="K904" s="184"/>
      <c r="L904" s="184"/>
      <c r="M904" s="184"/>
      <c r="N904" s="184"/>
      <c r="O904" s="184"/>
    </row>
    <row r="905" spans="1:15">
      <c r="A905" s="199" t="s">
        <v>1485</v>
      </c>
      <c r="B905" s="200" t="s">
        <v>3572</v>
      </c>
      <c r="C905" s="129"/>
      <c r="D905" s="203" t="s">
        <v>2827</v>
      </c>
      <c r="E905" s="79" t="s">
        <v>4684</v>
      </c>
      <c r="F905" s="91"/>
      <c r="G905" s="184"/>
      <c r="H905" s="184"/>
      <c r="I905" s="184"/>
      <c r="J905" s="184"/>
      <c r="K905" s="184"/>
      <c r="L905" s="184"/>
      <c r="M905" s="184"/>
      <c r="N905" s="184"/>
      <c r="O905" s="184"/>
    </row>
    <row r="906" spans="1:15">
      <c r="A906" s="199" t="s">
        <v>1486</v>
      </c>
      <c r="B906" s="200" t="s">
        <v>3573</v>
      </c>
      <c r="C906" s="129"/>
      <c r="D906" s="203" t="s">
        <v>4151</v>
      </c>
      <c r="E906" s="79" t="s">
        <v>5119</v>
      </c>
      <c r="F906" s="91"/>
      <c r="G906" s="184"/>
      <c r="H906" s="184"/>
      <c r="I906" s="184"/>
      <c r="J906" s="184"/>
      <c r="K906" s="184"/>
      <c r="L906" s="184"/>
      <c r="M906" s="184"/>
      <c r="N906" s="184"/>
      <c r="O906" s="184"/>
    </row>
    <row r="907" spans="1:15">
      <c r="A907" s="199" t="s">
        <v>1487</v>
      </c>
      <c r="B907" s="200" t="s">
        <v>3574</v>
      </c>
      <c r="C907" s="129"/>
      <c r="D907" s="203" t="s">
        <v>4151</v>
      </c>
      <c r="E907" s="79" t="s">
        <v>1488</v>
      </c>
      <c r="F907" s="91"/>
      <c r="G907" s="184"/>
      <c r="H907" s="184"/>
      <c r="I907" s="184"/>
      <c r="J907" s="184"/>
      <c r="K907" s="184"/>
      <c r="L907" s="184"/>
      <c r="M907" s="184"/>
      <c r="N907" s="184"/>
      <c r="O907" s="184"/>
    </row>
    <row r="908" spans="1:15">
      <c r="A908" s="199" t="s">
        <v>1487</v>
      </c>
      <c r="B908" s="200" t="s">
        <v>3575</v>
      </c>
      <c r="C908" s="129"/>
      <c r="D908" s="203" t="s">
        <v>4149</v>
      </c>
      <c r="E908" s="79" t="s">
        <v>4685</v>
      </c>
      <c r="F908" s="91" t="s">
        <v>4686</v>
      </c>
      <c r="G908" s="184"/>
      <c r="H908" s="184"/>
      <c r="I908" s="184"/>
      <c r="J908" s="184"/>
      <c r="K908" s="184"/>
      <c r="L908" s="184"/>
      <c r="M908" s="184"/>
      <c r="N908" s="184"/>
      <c r="O908" s="184"/>
    </row>
    <row r="909" spans="1:15">
      <c r="A909" s="207" t="s">
        <v>1487</v>
      </c>
      <c r="B909" s="208" t="s">
        <v>2719</v>
      </c>
      <c r="C909" s="129" t="s">
        <v>6117</v>
      </c>
      <c r="D909" s="299" t="s">
        <v>4666</v>
      </c>
      <c r="E909" s="99" t="s">
        <v>2720</v>
      </c>
      <c r="F909" s="169"/>
      <c r="G909" s="187"/>
      <c r="H909" s="187"/>
      <c r="I909" s="187"/>
      <c r="J909" s="187"/>
      <c r="K909" s="184"/>
      <c r="L909" s="184"/>
      <c r="M909" s="184"/>
      <c r="N909" s="184"/>
      <c r="O909" s="184"/>
    </row>
    <row r="910" spans="1:15">
      <c r="A910" s="199" t="s">
        <v>1487</v>
      </c>
      <c r="B910" s="200" t="s">
        <v>3576</v>
      </c>
      <c r="C910" s="129" t="s">
        <v>6118</v>
      </c>
      <c r="D910" s="203" t="s">
        <v>4666</v>
      </c>
      <c r="E910" s="79" t="s">
        <v>1489</v>
      </c>
      <c r="F910" s="91"/>
      <c r="G910" s="184"/>
      <c r="H910" s="184"/>
      <c r="I910" s="184"/>
      <c r="J910" s="184"/>
      <c r="K910" s="184"/>
      <c r="L910" s="191"/>
      <c r="M910" s="191"/>
      <c r="N910" s="191"/>
      <c r="O910" s="191"/>
    </row>
    <row r="911" spans="1:15">
      <c r="A911" s="199" t="s">
        <v>1487</v>
      </c>
      <c r="B911" s="200" t="s">
        <v>4687</v>
      </c>
      <c r="C911" s="129" t="s">
        <v>6119</v>
      </c>
      <c r="D911" s="203" t="s">
        <v>2827</v>
      </c>
      <c r="E911" s="79" t="s">
        <v>1492</v>
      </c>
      <c r="F911" s="91"/>
      <c r="G911" s="184"/>
      <c r="H911" s="184"/>
      <c r="I911" s="184"/>
      <c r="J911" s="184"/>
      <c r="K911" s="184"/>
      <c r="L911" s="184"/>
      <c r="M911" s="184"/>
      <c r="N911" s="184"/>
      <c r="O911" s="184"/>
    </row>
    <row r="912" spans="1:15">
      <c r="A912" s="207" t="s">
        <v>2806</v>
      </c>
      <c r="B912" s="208" t="s">
        <v>2766</v>
      </c>
      <c r="C912" s="129" t="s">
        <v>6120</v>
      </c>
      <c r="D912" s="299" t="s">
        <v>2827</v>
      </c>
      <c r="E912" s="99" t="s">
        <v>5094</v>
      </c>
      <c r="F912" s="169"/>
      <c r="G912" s="187"/>
      <c r="H912" s="187"/>
      <c r="I912" s="187"/>
      <c r="J912" s="187"/>
      <c r="K912" s="184"/>
      <c r="L912" s="184"/>
      <c r="M912" s="184"/>
      <c r="N912" s="184"/>
      <c r="O912" s="184"/>
    </row>
    <row r="913" spans="1:15">
      <c r="A913" s="199" t="s">
        <v>1495</v>
      </c>
      <c r="B913" s="200" t="s">
        <v>3644</v>
      </c>
      <c r="C913" s="129" t="s">
        <v>6121</v>
      </c>
      <c r="D913" s="203" t="s">
        <v>4818</v>
      </c>
      <c r="E913" s="79" t="s">
        <v>1496</v>
      </c>
      <c r="F913" s="91"/>
      <c r="G913" s="184"/>
      <c r="H913" s="184"/>
      <c r="I913" s="184"/>
      <c r="J913" s="184"/>
      <c r="K913" s="184"/>
      <c r="L913" s="184"/>
      <c r="M913" s="184"/>
      <c r="N913" s="184"/>
      <c r="O913" s="184"/>
    </row>
    <row r="914" spans="1:15">
      <c r="A914" s="199" t="s">
        <v>1497</v>
      </c>
      <c r="B914" s="200" t="s">
        <v>3744</v>
      </c>
      <c r="C914" s="129" t="s">
        <v>6122</v>
      </c>
      <c r="D914" s="203" t="s">
        <v>2827</v>
      </c>
      <c r="E914" s="79" t="s">
        <v>1498</v>
      </c>
      <c r="F914" s="91" t="s">
        <v>4780</v>
      </c>
      <c r="G914" s="184"/>
      <c r="H914" s="184"/>
      <c r="I914" s="184"/>
      <c r="J914" s="184"/>
      <c r="K914" s="184"/>
    </row>
    <row r="915" spans="1:15">
      <c r="A915" s="199" t="s">
        <v>1497</v>
      </c>
      <c r="B915" s="200" t="s">
        <v>3745</v>
      </c>
      <c r="C915" s="129" t="s">
        <v>6123</v>
      </c>
      <c r="D915" s="203" t="s">
        <v>4818</v>
      </c>
      <c r="E915" s="79" t="s">
        <v>1499</v>
      </c>
      <c r="F915" s="91"/>
      <c r="G915" s="184"/>
      <c r="H915" s="184"/>
      <c r="I915" s="184"/>
      <c r="J915" s="184"/>
      <c r="K915" s="184"/>
    </row>
    <row r="916" spans="1:15">
      <c r="A916" s="199" t="s">
        <v>1497</v>
      </c>
      <c r="B916" s="205" t="s">
        <v>1500</v>
      </c>
      <c r="C916" s="129" t="s">
        <v>6124</v>
      </c>
      <c r="D916" s="298" t="s">
        <v>4818</v>
      </c>
      <c r="E916" s="80" t="s">
        <v>1501</v>
      </c>
      <c r="F916" s="91"/>
      <c r="G916" s="127"/>
      <c r="H916" s="184"/>
      <c r="I916" s="184"/>
      <c r="J916" s="184"/>
      <c r="K916" s="184"/>
    </row>
    <row r="917" spans="1:15">
      <c r="A917" s="199" t="s">
        <v>1497</v>
      </c>
      <c r="B917" s="200" t="s">
        <v>3746</v>
      </c>
      <c r="C917" s="129" t="s">
        <v>6125</v>
      </c>
      <c r="D917" s="203" t="s">
        <v>2827</v>
      </c>
      <c r="E917" s="79" t="s">
        <v>1502</v>
      </c>
      <c r="F917" s="91" t="s">
        <v>4781</v>
      </c>
      <c r="G917" s="184"/>
      <c r="H917" s="184"/>
      <c r="I917" s="184"/>
      <c r="J917" s="184"/>
      <c r="K917" s="184"/>
    </row>
    <row r="918" spans="1:15">
      <c r="A918" s="207" t="s">
        <v>1497</v>
      </c>
      <c r="B918" s="208" t="s">
        <v>2785</v>
      </c>
      <c r="C918" s="129" t="s">
        <v>6126</v>
      </c>
      <c r="D918" s="299" t="s">
        <v>4818</v>
      </c>
      <c r="E918" s="99" t="s">
        <v>5062</v>
      </c>
      <c r="F918" s="169"/>
      <c r="G918" s="187"/>
      <c r="H918" s="187"/>
      <c r="I918" s="187"/>
      <c r="J918" s="187"/>
      <c r="K918" s="184"/>
    </row>
    <row r="919" spans="1:15">
      <c r="A919" s="32" t="s">
        <v>1503</v>
      </c>
      <c r="B919" s="113" t="s">
        <v>5500</v>
      </c>
      <c r="C919" s="129" t="s">
        <v>6127</v>
      </c>
      <c r="D919" s="294"/>
      <c r="E919" s="110" t="s">
        <v>5501</v>
      </c>
      <c r="F919" s="11" t="s">
        <v>6822</v>
      </c>
      <c r="G919" s="66"/>
      <c r="H919" s="62"/>
      <c r="L919" s="188"/>
      <c r="M919" s="188"/>
      <c r="N919" s="188"/>
      <c r="O919" s="188"/>
    </row>
    <row r="920" spans="1:15">
      <c r="A920" s="32" t="s">
        <v>1503</v>
      </c>
      <c r="B920" s="1" t="s">
        <v>3917</v>
      </c>
      <c r="C920" s="129" t="s">
        <v>6128</v>
      </c>
      <c r="D920" s="203" t="s">
        <v>4818</v>
      </c>
      <c r="E920" s="66" t="s">
        <v>4945</v>
      </c>
      <c r="G920" s="62"/>
      <c r="H920" s="62"/>
      <c r="L920" s="188"/>
      <c r="M920" s="188"/>
      <c r="N920" s="188"/>
      <c r="O920" s="188"/>
    </row>
    <row r="921" spans="1:15">
      <c r="A921" s="32" t="s">
        <v>1503</v>
      </c>
      <c r="B921" s="1" t="s">
        <v>3918</v>
      </c>
      <c r="C921" s="129" t="s">
        <v>6129</v>
      </c>
      <c r="D921" s="203" t="s">
        <v>4151</v>
      </c>
      <c r="E921" s="66" t="s">
        <v>4944</v>
      </c>
      <c r="G921" s="62"/>
      <c r="H921" s="62"/>
      <c r="L921" s="188"/>
      <c r="M921" s="188"/>
      <c r="N921" s="188"/>
      <c r="O921" s="188"/>
    </row>
    <row r="922" spans="1:15">
      <c r="A922" s="198" t="s">
        <v>1503</v>
      </c>
      <c r="B922" s="33" t="s">
        <v>2657</v>
      </c>
      <c r="C922" s="129" t="s">
        <v>6130</v>
      </c>
      <c r="D922" s="299" t="s">
        <v>4818</v>
      </c>
      <c r="E922" s="102" t="s">
        <v>4943</v>
      </c>
      <c r="F922" s="167"/>
      <c r="G922" s="188"/>
      <c r="H922" s="188"/>
      <c r="I922" s="188"/>
      <c r="J922" s="188"/>
      <c r="L922" s="188"/>
      <c r="M922" s="188"/>
      <c r="N922" s="188"/>
      <c r="O922" s="188"/>
    </row>
    <row r="923" spans="1:15">
      <c r="A923" s="32" t="s">
        <v>1503</v>
      </c>
      <c r="B923" s="1" t="s">
        <v>3919</v>
      </c>
      <c r="C923" s="129" t="s">
        <v>3920</v>
      </c>
      <c r="D923" s="203" t="s">
        <v>4923</v>
      </c>
      <c r="E923" s="66" t="s">
        <v>4942</v>
      </c>
      <c r="G923" s="62"/>
      <c r="H923" s="62"/>
      <c r="L923" s="188"/>
      <c r="M923" s="188"/>
      <c r="N923" s="188"/>
      <c r="O923" s="188"/>
    </row>
    <row r="924" spans="1:15">
      <c r="A924" s="32" t="s">
        <v>1504</v>
      </c>
      <c r="B924" s="1" t="s">
        <v>3872</v>
      </c>
      <c r="C924" s="129" t="s">
        <v>3873</v>
      </c>
      <c r="D924" s="203" t="s">
        <v>4787</v>
      </c>
      <c r="E924" s="66" t="s">
        <v>4987</v>
      </c>
      <c r="G924" s="62"/>
      <c r="H924" s="62"/>
      <c r="L924" s="188"/>
      <c r="M924" s="188"/>
      <c r="N924" s="188"/>
      <c r="O924" s="188"/>
    </row>
    <row r="925" spans="1:15" ht="31">
      <c r="A925" s="32" t="s">
        <v>1505</v>
      </c>
      <c r="B925" s="1" t="s">
        <v>3054</v>
      </c>
      <c r="C925" s="129" t="s">
        <v>6131</v>
      </c>
      <c r="D925" s="285" t="s">
        <v>5135</v>
      </c>
      <c r="E925" s="66" t="s">
        <v>5345</v>
      </c>
      <c r="G925" s="62"/>
      <c r="H925" s="62"/>
    </row>
    <row r="926" spans="1:15">
      <c r="A926" s="32" t="s">
        <v>1505</v>
      </c>
      <c r="B926" s="1" t="s">
        <v>3055</v>
      </c>
      <c r="C926" s="129" t="s">
        <v>6132</v>
      </c>
      <c r="D926" s="285" t="s">
        <v>4818</v>
      </c>
      <c r="E926" s="66" t="s">
        <v>5346</v>
      </c>
      <c r="G926" s="62"/>
      <c r="H926" s="62"/>
    </row>
    <row r="927" spans="1:15">
      <c r="A927" s="32" t="s">
        <v>1505</v>
      </c>
      <c r="B927" s="1" t="s">
        <v>3056</v>
      </c>
      <c r="C927" s="129" t="s">
        <v>6133</v>
      </c>
      <c r="D927" s="285" t="s">
        <v>2827</v>
      </c>
      <c r="E927" s="66" t="s">
        <v>5347</v>
      </c>
      <c r="G927" s="62"/>
      <c r="H927" s="62"/>
    </row>
    <row r="928" spans="1:15">
      <c r="A928" s="32" t="s">
        <v>1505</v>
      </c>
      <c r="B928" s="5" t="s">
        <v>1506</v>
      </c>
      <c r="C928" s="129" t="s">
        <v>6134</v>
      </c>
      <c r="D928" s="285" t="s">
        <v>2827</v>
      </c>
      <c r="E928" s="67" t="s">
        <v>1507</v>
      </c>
      <c r="G928" s="119"/>
      <c r="H928" s="62"/>
    </row>
    <row r="929" spans="1:15">
      <c r="A929" s="32" t="s">
        <v>1505</v>
      </c>
      <c r="B929" s="1" t="s">
        <v>3057</v>
      </c>
      <c r="C929" s="129" t="s">
        <v>6135</v>
      </c>
      <c r="D929" s="285" t="s">
        <v>2827</v>
      </c>
      <c r="E929" s="66" t="s">
        <v>4325</v>
      </c>
      <c r="G929" s="62"/>
      <c r="H929" s="62"/>
    </row>
    <row r="930" spans="1:15">
      <c r="A930" s="32" t="s">
        <v>1505</v>
      </c>
      <c r="B930" s="5" t="s">
        <v>1508</v>
      </c>
      <c r="C930" s="129" t="s">
        <v>6136</v>
      </c>
      <c r="D930" s="285" t="s">
        <v>2827</v>
      </c>
      <c r="E930" s="68" t="s">
        <v>5348</v>
      </c>
      <c r="G930" s="119"/>
      <c r="H930" s="62"/>
    </row>
    <row r="931" spans="1:15">
      <c r="A931" s="32" t="s">
        <v>1505</v>
      </c>
      <c r="B931" s="1" t="s">
        <v>3058</v>
      </c>
      <c r="C931" s="129" t="s">
        <v>6137</v>
      </c>
      <c r="D931" s="285" t="s">
        <v>2827</v>
      </c>
      <c r="E931" s="66" t="s">
        <v>5349</v>
      </c>
      <c r="F931" s="11" t="s">
        <v>1509</v>
      </c>
      <c r="G931" s="62"/>
      <c r="H931" s="62"/>
    </row>
    <row r="932" spans="1:15">
      <c r="A932" s="32" t="s">
        <v>1505</v>
      </c>
      <c r="B932" s="5" t="s">
        <v>1510</v>
      </c>
      <c r="C932" s="129" t="s">
        <v>6138</v>
      </c>
      <c r="D932" s="285" t="s">
        <v>2827</v>
      </c>
      <c r="E932" s="67" t="s">
        <v>5350</v>
      </c>
      <c r="G932" s="120"/>
      <c r="H932" s="62"/>
    </row>
    <row r="933" spans="1:15">
      <c r="A933" s="32" t="s">
        <v>1505</v>
      </c>
      <c r="B933" s="1" t="s">
        <v>3053</v>
      </c>
      <c r="C933" s="129" t="s">
        <v>6139</v>
      </c>
      <c r="D933" s="285" t="s">
        <v>4923</v>
      </c>
      <c r="E933" s="66" t="s">
        <v>4324</v>
      </c>
      <c r="G933" s="62"/>
      <c r="H933" s="62"/>
    </row>
    <row r="934" spans="1:15">
      <c r="A934" s="32" t="s">
        <v>1505</v>
      </c>
      <c r="B934" s="94" t="s">
        <v>5448</v>
      </c>
      <c r="C934" s="129" t="s">
        <v>5449</v>
      </c>
      <c r="D934" s="301"/>
      <c r="E934" s="93" t="s">
        <v>5450</v>
      </c>
      <c r="F934" s="170" t="s">
        <v>6822</v>
      </c>
      <c r="G934" s="66"/>
      <c r="H934" s="62"/>
    </row>
    <row r="935" spans="1:15" ht="26.5">
      <c r="A935" s="32" t="s">
        <v>1505</v>
      </c>
      <c r="B935" s="94" t="s">
        <v>5453</v>
      </c>
      <c r="C935" s="129" t="s">
        <v>5454</v>
      </c>
      <c r="D935" s="301"/>
      <c r="E935" s="93" t="s">
        <v>5455</v>
      </c>
      <c r="F935" s="170" t="s">
        <v>7328</v>
      </c>
      <c r="G935" s="66"/>
      <c r="H935" s="62"/>
    </row>
    <row r="936" spans="1:15">
      <c r="A936" s="207" t="s">
        <v>1511</v>
      </c>
      <c r="B936" s="208" t="s">
        <v>2653</v>
      </c>
      <c r="C936" s="129" t="s">
        <v>6140</v>
      </c>
      <c r="D936" s="299" t="s">
        <v>4818</v>
      </c>
      <c r="E936" s="99" t="s">
        <v>2654</v>
      </c>
      <c r="F936" s="179"/>
      <c r="G936" s="187"/>
      <c r="H936" s="187"/>
      <c r="I936" s="187"/>
      <c r="J936" s="187"/>
      <c r="K936" s="184"/>
    </row>
    <row r="937" spans="1:15">
      <c r="A937" s="199" t="s">
        <v>1511</v>
      </c>
      <c r="B937" s="221" t="s">
        <v>1512</v>
      </c>
      <c r="C937" s="129" t="s">
        <v>6141</v>
      </c>
      <c r="D937" s="298" t="s">
        <v>2827</v>
      </c>
      <c r="E937" s="84" t="s">
        <v>1513</v>
      </c>
      <c r="F937" s="91"/>
      <c r="G937" s="127"/>
      <c r="H937" s="184"/>
      <c r="I937" s="184"/>
      <c r="J937" s="184"/>
      <c r="K937" s="184"/>
    </row>
    <row r="938" spans="1:15" ht="31">
      <c r="A938" s="199" t="s">
        <v>1511</v>
      </c>
      <c r="B938" s="200" t="s">
        <v>3747</v>
      </c>
      <c r="C938" s="129" t="s">
        <v>6142</v>
      </c>
      <c r="D938" s="203" t="s">
        <v>2827</v>
      </c>
      <c r="E938" s="79" t="s">
        <v>7178</v>
      </c>
      <c r="F938" s="91"/>
      <c r="G938" s="184"/>
      <c r="H938" s="184"/>
      <c r="I938" s="184"/>
      <c r="J938" s="184"/>
      <c r="K938" s="184"/>
    </row>
    <row r="939" spans="1:15">
      <c r="A939" s="199" t="s">
        <v>1511</v>
      </c>
      <c r="B939" s="200" t="s">
        <v>3748</v>
      </c>
      <c r="C939" s="129" t="s">
        <v>6143</v>
      </c>
      <c r="D939" s="203" t="s">
        <v>2827</v>
      </c>
      <c r="E939" s="79" t="s">
        <v>4782</v>
      </c>
      <c r="F939" s="91"/>
      <c r="G939" s="184"/>
      <c r="H939" s="184"/>
      <c r="I939" s="184"/>
      <c r="J939" s="184"/>
      <c r="K939" s="184"/>
    </row>
    <row r="940" spans="1:15">
      <c r="A940" s="199" t="s">
        <v>1511</v>
      </c>
      <c r="B940" s="205" t="s">
        <v>1514</v>
      </c>
      <c r="C940" s="129" t="s">
        <v>6144</v>
      </c>
      <c r="D940" s="298" t="s">
        <v>2827</v>
      </c>
      <c r="E940" s="80" t="s">
        <v>4783</v>
      </c>
      <c r="F940" s="162"/>
      <c r="G940" s="127"/>
      <c r="H940" s="184"/>
      <c r="I940" s="184"/>
      <c r="J940" s="184"/>
      <c r="K940" s="184"/>
    </row>
    <row r="941" spans="1:15">
      <c r="A941" s="32" t="s">
        <v>1518</v>
      </c>
      <c r="B941" s="1" t="s">
        <v>3059</v>
      </c>
      <c r="C941" s="129" t="s">
        <v>6145</v>
      </c>
      <c r="D941" s="285" t="s">
        <v>2827</v>
      </c>
      <c r="E941" s="66" t="s">
        <v>5351</v>
      </c>
      <c r="G941" s="62"/>
      <c r="H941" s="62"/>
    </row>
    <row r="942" spans="1:15">
      <c r="A942" s="32" t="s">
        <v>1519</v>
      </c>
      <c r="B942" s="1" t="s">
        <v>3427</v>
      </c>
      <c r="C942" s="129" t="s">
        <v>6146</v>
      </c>
      <c r="E942" s="145" t="s">
        <v>4517</v>
      </c>
      <c r="G942" s="77" t="s">
        <v>1520</v>
      </c>
    </row>
    <row r="943" spans="1:15">
      <c r="A943" s="32" t="s">
        <v>1519</v>
      </c>
      <c r="B943" s="1" t="s">
        <v>3428</v>
      </c>
      <c r="C943" s="129" t="s">
        <v>6147</v>
      </c>
      <c r="E943" s="145" t="s">
        <v>4518</v>
      </c>
      <c r="G943" s="77" t="s">
        <v>1521</v>
      </c>
    </row>
    <row r="944" spans="1:15">
      <c r="A944" s="32" t="s">
        <v>1522</v>
      </c>
      <c r="B944" s="1" t="s">
        <v>3489</v>
      </c>
      <c r="C944" s="129" t="s">
        <v>6148</v>
      </c>
      <c r="E944" s="145" t="s">
        <v>4577</v>
      </c>
      <c r="G944" s="77" t="s">
        <v>1526</v>
      </c>
      <c r="L944" s="184"/>
      <c r="M944" s="184"/>
      <c r="N944" s="184"/>
      <c r="O944" s="184"/>
    </row>
    <row r="945" spans="1:15">
      <c r="A945" s="32" t="s">
        <v>1527</v>
      </c>
      <c r="B945" s="1" t="s">
        <v>3060</v>
      </c>
      <c r="C945" s="129" t="s">
        <v>6149</v>
      </c>
      <c r="D945" s="285" t="s">
        <v>2827</v>
      </c>
      <c r="E945" s="66" t="s">
        <v>1528</v>
      </c>
      <c r="G945" s="62"/>
      <c r="H945" s="62"/>
    </row>
    <row r="946" spans="1:15">
      <c r="A946" s="32" t="s">
        <v>1529</v>
      </c>
      <c r="B946" s="1" t="s">
        <v>3349</v>
      </c>
      <c r="C946" s="129" t="s">
        <v>6150</v>
      </c>
      <c r="D946" s="285" t="s">
        <v>4923</v>
      </c>
      <c r="E946" s="66" t="s">
        <v>1530</v>
      </c>
      <c r="G946" s="62"/>
      <c r="H946" s="62"/>
    </row>
    <row r="947" spans="1:15" ht="31">
      <c r="A947" s="32" t="s">
        <v>1531</v>
      </c>
      <c r="B947" s="1" t="s">
        <v>3350</v>
      </c>
      <c r="C947" s="129" t="s">
        <v>6151</v>
      </c>
      <c r="D947" s="285" t="s">
        <v>4923</v>
      </c>
      <c r="E947" s="66" t="s">
        <v>7119</v>
      </c>
      <c r="G947" s="62"/>
      <c r="H947" s="62"/>
    </row>
    <row r="948" spans="1:15" ht="91">
      <c r="A948" s="32" t="s">
        <v>1531</v>
      </c>
      <c r="B948" s="22" t="s">
        <v>1532</v>
      </c>
      <c r="C948" s="129" t="s">
        <v>6152</v>
      </c>
      <c r="D948" s="285" t="s">
        <v>4923</v>
      </c>
      <c r="E948" s="67" t="s">
        <v>1533</v>
      </c>
      <c r="F948" s="55" t="s">
        <v>1534</v>
      </c>
      <c r="G948" s="119"/>
      <c r="H948" s="62"/>
    </row>
    <row r="949" spans="1:15">
      <c r="A949" s="199" t="s">
        <v>1531</v>
      </c>
      <c r="B949" s="200" t="s">
        <v>4668</v>
      </c>
      <c r="C949" s="129" t="s">
        <v>6153</v>
      </c>
      <c r="D949" s="203" t="s">
        <v>4666</v>
      </c>
      <c r="E949" s="79" t="s">
        <v>4669</v>
      </c>
      <c r="F949" s="91"/>
      <c r="G949" s="184"/>
      <c r="H949" s="184"/>
      <c r="I949" s="184"/>
      <c r="J949" s="184"/>
      <c r="K949" s="184"/>
    </row>
    <row r="950" spans="1:15">
      <c r="A950" s="32" t="s">
        <v>1531</v>
      </c>
      <c r="B950" s="1" t="s">
        <v>3351</v>
      </c>
      <c r="C950" s="129" t="s">
        <v>6154</v>
      </c>
      <c r="D950" s="285" t="s">
        <v>4923</v>
      </c>
      <c r="E950" s="66" t="s">
        <v>1535</v>
      </c>
      <c r="G950" s="62"/>
      <c r="H950" s="62"/>
    </row>
    <row r="951" spans="1:15" ht="31">
      <c r="A951" s="32" t="s">
        <v>1531</v>
      </c>
      <c r="B951" s="1" t="s">
        <v>5579</v>
      </c>
      <c r="C951" s="129" t="s">
        <v>6155</v>
      </c>
      <c r="D951" s="285" t="s">
        <v>4818</v>
      </c>
      <c r="E951" s="66" t="s">
        <v>7116</v>
      </c>
      <c r="F951" s="89" t="s">
        <v>7214</v>
      </c>
      <c r="G951" s="62"/>
      <c r="H951" s="62"/>
    </row>
    <row r="952" spans="1:15" ht="77.5">
      <c r="A952" s="32" t="s">
        <v>1531</v>
      </c>
      <c r="B952" s="22" t="s">
        <v>1536</v>
      </c>
      <c r="C952" s="129" t="s">
        <v>6156</v>
      </c>
      <c r="D952" s="285" t="s">
        <v>4818</v>
      </c>
      <c r="E952" s="67" t="s">
        <v>7117</v>
      </c>
      <c r="G952" s="119"/>
      <c r="H952" s="62"/>
    </row>
    <row r="953" spans="1:15" ht="46.5">
      <c r="A953" s="32" t="s">
        <v>1531</v>
      </c>
      <c r="B953" s="22" t="s">
        <v>1539</v>
      </c>
      <c r="C953" s="129" t="s">
        <v>6157</v>
      </c>
      <c r="D953" s="285" t="s">
        <v>4818</v>
      </c>
      <c r="E953" s="67" t="s">
        <v>7118</v>
      </c>
      <c r="G953" s="119"/>
      <c r="H953" s="62"/>
    </row>
    <row r="954" spans="1:15" ht="46.5">
      <c r="A954" s="32" t="s">
        <v>1531</v>
      </c>
      <c r="B954" s="22" t="s">
        <v>1540</v>
      </c>
      <c r="C954" s="129" t="s">
        <v>6158</v>
      </c>
      <c r="D954" s="285" t="s">
        <v>4818</v>
      </c>
      <c r="E954" s="67" t="s">
        <v>5536</v>
      </c>
      <c r="G954" s="119"/>
      <c r="H954" s="62"/>
    </row>
    <row r="955" spans="1:15">
      <c r="A955" s="32" t="s">
        <v>1531</v>
      </c>
      <c r="B955" s="5" t="s">
        <v>1544</v>
      </c>
      <c r="C955" s="129" t="s">
        <v>6159</v>
      </c>
      <c r="D955" s="285" t="s">
        <v>4818</v>
      </c>
      <c r="E955" s="67" t="s">
        <v>1545</v>
      </c>
      <c r="G955" s="119"/>
      <c r="H955" s="62"/>
    </row>
    <row r="956" spans="1:15">
      <c r="A956" s="32" t="s">
        <v>1546</v>
      </c>
      <c r="B956" s="1" t="s">
        <v>3429</v>
      </c>
      <c r="C956" s="129" t="s">
        <v>6161</v>
      </c>
      <c r="E956" s="145" t="s">
        <v>4519</v>
      </c>
      <c r="G956" s="77" t="s">
        <v>1547</v>
      </c>
    </row>
    <row r="957" spans="1:15">
      <c r="A957" s="32" t="s">
        <v>1546</v>
      </c>
      <c r="B957" s="1" t="s">
        <v>3430</v>
      </c>
      <c r="C957" s="129" t="s">
        <v>6162</v>
      </c>
      <c r="E957" s="145" t="s">
        <v>4557</v>
      </c>
      <c r="F957" s="11" t="s">
        <v>1548</v>
      </c>
      <c r="G957" s="77" t="s">
        <v>6798</v>
      </c>
    </row>
    <row r="958" spans="1:15">
      <c r="A958" s="32" t="s">
        <v>1549</v>
      </c>
      <c r="B958" s="1" t="s">
        <v>3431</v>
      </c>
      <c r="C958" s="129" t="s">
        <v>6163</v>
      </c>
      <c r="E958" s="145" t="s">
        <v>1550</v>
      </c>
      <c r="G958" s="77" t="s">
        <v>1550</v>
      </c>
    </row>
    <row r="959" spans="1:15" ht="17">
      <c r="A959" s="32" t="s">
        <v>6854</v>
      </c>
      <c r="B959" s="5" t="s">
        <v>6830</v>
      </c>
      <c r="C959" s="287"/>
      <c r="D959" s="287"/>
      <c r="E959" s="155" t="s">
        <v>6831</v>
      </c>
      <c r="F959" s="11" t="s">
        <v>6823</v>
      </c>
      <c r="G959" s="66"/>
      <c r="H959" s="62"/>
      <c r="L959" s="184"/>
      <c r="M959" s="184"/>
      <c r="N959" s="184"/>
      <c r="O959" s="184"/>
    </row>
    <row r="960" spans="1:15">
      <c r="A960" s="199" t="s">
        <v>1551</v>
      </c>
      <c r="B960" s="200" t="s">
        <v>3645</v>
      </c>
      <c r="C960" s="129" t="s">
        <v>6818</v>
      </c>
      <c r="D960" s="203" t="s">
        <v>4923</v>
      </c>
      <c r="E960" s="79" t="s">
        <v>7162</v>
      </c>
      <c r="F960" s="91"/>
      <c r="G960" s="184"/>
      <c r="H960" s="184"/>
      <c r="I960" s="184"/>
      <c r="J960" s="184"/>
      <c r="K960" s="184"/>
      <c r="L960" s="184"/>
      <c r="M960" s="184"/>
      <c r="N960" s="184"/>
      <c r="O960" s="184"/>
    </row>
    <row r="961" spans="1:15">
      <c r="A961" s="199" t="s">
        <v>1551</v>
      </c>
      <c r="B961" s="200" t="s">
        <v>3646</v>
      </c>
      <c r="C961" s="129" t="s">
        <v>6819</v>
      </c>
      <c r="D961" s="203" t="s">
        <v>4923</v>
      </c>
      <c r="E961" s="79" t="s">
        <v>5093</v>
      </c>
      <c r="F961" s="91"/>
      <c r="G961" s="184"/>
      <c r="H961" s="184"/>
      <c r="I961" s="184"/>
      <c r="J961" s="184"/>
      <c r="K961" s="184"/>
      <c r="L961" s="184"/>
      <c r="M961" s="184"/>
      <c r="N961" s="184"/>
      <c r="O961" s="184"/>
    </row>
    <row r="962" spans="1:15">
      <c r="A962" s="199" t="s">
        <v>1551</v>
      </c>
      <c r="B962" s="200" t="s">
        <v>3647</v>
      </c>
      <c r="C962" s="129" t="s">
        <v>6164</v>
      </c>
      <c r="D962" s="203" t="s">
        <v>4149</v>
      </c>
      <c r="E962" s="79" t="s">
        <v>7163</v>
      </c>
      <c r="F962" s="91"/>
      <c r="G962" s="184"/>
      <c r="H962" s="184"/>
      <c r="I962" s="184"/>
      <c r="J962" s="184"/>
      <c r="K962" s="184"/>
      <c r="L962" s="184"/>
      <c r="M962" s="184"/>
      <c r="N962" s="184"/>
      <c r="O962" s="184"/>
    </row>
    <row r="963" spans="1:15" ht="52">
      <c r="A963" s="199" t="s">
        <v>1552</v>
      </c>
      <c r="B963" s="200" t="s">
        <v>3648</v>
      </c>
      <c r="C963" s="129" t="s">
        <v>6165</v>
      </c>
      <c r="D963" s="203" t="s">
        <v>2827</v>
      </c>
      <c r="E963" s="79" t="s">
        <v>4710</v>
      </c>
      <c r="F963" s="91" t="s">
        <v>7203</v>
      </c>
      <c r="G963" s="184"/>
      <c r="H963" s="184"/>
      <c r="I963" s="184"/>
      <c r="J963" s="184"/>
      <c r="K963" s="184"/>
      <c r="L963" s="184"/>
      <c r="M963" s="184"/>
      <c r="N963" s="184"/>
      <c r="O963" s="184"/>
    </row>
    <row r="964" spans="1:15">
      <c r="A964" s="207" t="s">
        <v>2799</v>
      </c>
      <c r="B964" s="208" t="s">
        <v>2686</v>
      </c>
      <c r="C964" s="129" t="s">
        <v>6166</v>
      </c>
      <c r="D964" s="299" t="s">
        <v>2827</v>
      </c>
      <c r="E964" s="99" t="s">
        <v>2687</v>
      </c>
      <c r="F964" s="169"/>
      <c r="G964" s="187"/>
      <c r="H964" s="187"/>
      <c r="I964" s="187"/>
      <c r="J964" s="187"/>
      <c r="K964" s="184"/>
      <c r="L964" s="184"/>
      <c r="M964" s="184"/>
      <c r="N964" s="184"/>
      <c r="O964" s="184"/>
    </row>
    <row r="965" spans="1:15" ht="17">
      <c r="A965" s="263" t="s">
        <v>6889</v>
      </c>
      <c r="B965" s="22" t="s">
        <v>6873</v>
      </c>
      <c r="C965" s="284" t="s">
        <v>6902</v>
      </c>
      <c r="D965" s="284"/>
      <c r="E965" s="141" t="s">
        <v>6874</v>
      </c>
      <c r="F965" s="175" t="s">
        <v>6901</v>
      </c>
      <c r="G965" s="140"/>
      <c r="H965" s="140"/>
      <c r="I965" s="140"/>
      <c r="J965" s="141"/>
      <c r="K965" s="141"/>
      <c r="L965" s="147"/>
      <c r="M965" s="147"/>
      <c r="N965" s="147"/>
      <c r="O965" s="147"/>
    </row>
    <row r="966" spans="1:15" ht="17">
      <c r="A966" s="263" t="s">
        <v>6890</v>
      </c>
      <c r="B966" s="22" t="s">
        <v>6875</v>
      </c>
      <c r="C966" s="284" t="s">
        <v>6903</v>
      </c>
      <c r="D966" s="284"/>
      <c r="E966" s="141" t="s">
        <v>6876</v>
      </c>
      <c r="F966" s="175" t="s">
        <v>6901</v>
      </c>
      <c r="G966" s="140"/>
      <c r="H966" s="140"/>
      <c r="I966" s="140"/>
      <c r="J966" s="141"/>
      <c r="K966" s="141"/>
      <c r="L966" s="147"/>
      <c r="M966" s="147"/>
      <c r="N966" s="147"/>
      <c r="O966" s="147"/>
    </row>
    <row r="967" spans="1:15">
      <c r="A967" s="32" t="s">
        <v>1553</v>
      </c>
      <c r="B967" s="1" t="s">
        <v>3874</v>
      </c>
      <c r="C967" s="129" t="s">
        <v>6167</v>
      </c>
      <c r="D967" s="203" t="s">
        <v>4787</v>
      </c>
      <c r="E967" s="66" t="s">
        <v>4986</v>
      </c>
      <c r="G967" s="62"/>
      <c r="H967" s="62"/>
      <c r="L967" s="188"/>
      <c r="M967" s="188"/>
      <c r="N967" s="188"/>
      <c r="O967" s="188"/>
    </row>
    <row r="968" spans="1:15" ht="31">
      <c r="A968" s="32" t="s">
        <v>1554</v>
      </c>
      <c r="B968" s="5" t="s">
        <v>1555</v>
      </c>
      <c r="C968" s="129" t="s">
        <v>6168</v>
      </c>
      <c r="D968" s="298" t="s">
        <v>2827</v>
      </c>
      <c r="E968" s="67" t="s">
        <v>4941</v>
      </c>
      <c r="F968" s="55"/>
      <c r="G968" s="120"/>
      <c r="H968" s="8" t="s">
        <v>1556</v>
      </c>
      <c r="L968" s="188"/>
      <c r="M968" s="188"/>
      <c r="N968" s="188"/>
      <c r="O968" s="188"/>
    </row>
    <row r="969" spans="1:15" ht="31" customHeight="1">
      <c r="A969" s="199" t="s">
        <v>1559</v>
      </c>
      <c r="B969" s="264" t="s">
        <v>1560</v>
      </c>
      <c r="C969" s="129" t="s">
        <v>6170</v>
      </c>
      <c r="D969" s="298" t="s">
        <v>4149</v>
      </c>
      <c r="E969" s="80" t="s">
        <v>7238</v>
      </c>
      <c r="F969" s="91" t="s">
        <v>7239</v>
      </c>
      <c r="G969" s="127"/>
      <c r="H969" s="184"/>
      <c r="I969" s="184"/>
      <c r="J969" s="184"/>
      <c r="K969" s="184"/>
      <c r="L969" s="184"/>
      <c r="M969" s="184"/>
      <c r="N969" s="184"/>
      <c r="O969" s="184"/>
    </row>
    <row r="970" spans="1:15">
      <c r="A970" s="32" t="s">
        <v>1561</v>
      </c>
      <c r="B970" s="1" t="s">
        <v>3061</v>
      </c>
      <c r="C970" s="129" t="s">
        <v>6171</v>
      </c>
      <c r="D970" s="285" t="s">
        <v>2827</v>
      </c>
      <c r="E970" s="66" t="s">
        <v>5352</v>
      </c>
      <c r="G970" s="62"/>
      <c r="H970" s="62"/>
    </row>
    <row r="971" spans="1:15">
      <c r="A971" s="32" t="s">
        <v>1562</v>
      </c>
      <c r="B971" s="1" t="s">
        <v>3218</v>
      </c>
      <c r="C971" s="129" t="s">
        <v>6172</v>
      </c>
      <c r="D971" s="285" t="s">
        <v>2827</v>
      </c>
      <c r="E971" s="66" t="s">
        <v>1563</v>
      </c>
      <c r="G971" s="62"/>
      <c r="H971" s="62"/>
    </row>
    <row r="972" spans="1:15">
      <c r="A972" s="32" t="s">
        <v>1562</v>
      </c>
      <c r="B972" s="1" t="s">
        <v>3219</v>
      </c>
      <c r="C972" s="129" t="s">
        <v>6173</v>
      </c>
      <c r="D972" s="285" t="s">
        <v>2827</v>
      </c>
      <c r="E972" s="66" t="s">
        <v>4422</v>
      </c>
      <c r="G972" s="62"/>
      <c r="H972" s="62"/>
    </row>
    <row r="973" spans="1:15">
      <c r="A973" s="199" t="s">
        <v>1562</v>
      </c>
      <c r="B973" s="205" t="s">
        <v>3219</v>
      </c>
      <c r="C973" s="129" t="s">
        <v>6173</v>
      </c>
      <c r="D973" s="203" t="s">
        <v>2827</v>
      </c>
      <c r="E973" s="79" t="s">
        <v>4763</v>
      </c>
      <c r="F973" s="91"/>
      <c r="G973" s="184"/>
      <c r="H973" s="184"/>
      <c r="I973" s="184"/>
      <c r="J973" s="184"/>
      <c r="K973" s="184"/>
    </row>
    <row r="974" spans="1:15">
      <c r="A974" s="32" t="s">
        <v>1562</v>
      </c>
      <c r="B974" s="1" t="s">
        <v>3220</v>
      </c>
      <c r="C974" s="129" t="s">
        <v>6174</v>
      </c>
      <c r="D974" s="285" t="s">
        <v>4818</v>
      </c>
      <c r="E974" s="66" t="s">
        <v>4423</v>
      </c>
      <c r="G974" s="62"/>
      <c r="H974" s="62"/>
    </row>
    <row r="975" spans="1:15">
      <c r="A975" s="32" t="s">
        <v>1562</v>
      </c>
      <c r="B975" s="1" t="s">
        <v>3221</v>
      </c>
      <c r="C975" s="129" t="s">
        <v>6175</v>
      </c>
      <c r="D975" s="285" t="s">
        <v>2827</v>
      </c>
      <c r="E975" s="66" t="s">
        <v>4424</v>
      </c>
      <c r="G975" s="62"/>
      <c r="H975" s="62"/>
    </row>
    <row r="976" spans="1:15">
      <c r="A976" s="32" t="s">
        <v>1562</v>
      </c>
      <c r="B976" s="1" t="s">
        <v>3222</v>
      </c>
      <c r="C976" s="129" t="s">
        <v>6176</v>
      </c>
      <c r="D976" s="285" t="s">
        <v>2827</v>
      </c>
      <c r="E976" s="66" t="s">
        <v>4425</v>
      </c>
      <c r="G976" s="62"/>
      <c r="H976" s="62"/>
    </row>
    <row r="977" spans="1:15" ht="26">
      <c r="A977" s="32" t="s">
        <v>1562</v>
      </c>
      <c r="B977" s="22" t="s">
        <v>3223</v>
      </c>
      <c r="C977" s="129" t="s">
        <v>6177</v>
      </c>
      <c r="D977" s="285" t="s">
        <v>4654</v>
      </c>
      <c r="E977" s="110" t="s">
        <v>5549</v>
      </c>
      <c r="F977" s="11" t="s">
        <v>7329</v>
      </c>
      <c r="G977" s="62"/>
      <c r="H977" s="62"/>
    </row>
    <row r="978" spans="1:15">
      <c r="A978" s="32" t="s">
        <v>1562</v>
      </c>
      <c r="B978" s="22" t="s">
        <v>3224</v>
      </c>
      <c r="C978" s="129" t="s">
        <v>6178</v>
      </c>
      <c r="D978" s="285" t="s">
        <v>2827</v>
      </c>
      <c r="E978" s="145" t="s">
        <v>5548</v>
      </c>
      <c r="F978" s="11" t="s">
        <v>6822</v>
      </c>
      <c r="G978" s="62"/>
      <c r="H978" s="62"/>
    </row>
    <row r="979" spans="1:15" ht="31">
      <c r="A979" s="32" t="s">
        <v>1562</v>
      </c>
      <c r="B979" s="1" t="s">
        <v>3225</v>
      </c>
      <c r="C979" s="129" t="s">
        <v>6179</v>
      </c>
      <c r="D979" s="285" t="s">
        <v>2827</v>
      </c>
      <c r="E979" s="70" t="s">
        <v>4426</v>
      </c>
      <c r="G979" s="62"/>
      <c r="H979" s="62"/>
    </row>
    <row r="980" spans="1:15" s="213" customFormat="1" ht="31">
      <c r="A980" s="32" t="s">
        <v>1564</v>
      </c>
      <c r="B980" s="1" t="s">
        <v>3353</v>
      </c>
      <c r="C980" s="129" t="s">
        <v>6180</v>
      </c>
      <c r="D980" s="285" t="s">
        <v>4923</v>
      </c>
      <c r="E980" s="66" t="s">
        <v>7121</v>
      </c>
      <c r="F980" s="11"/>
      <c r="G980" s="62"/>
      <c r="H980" s="62"/>
      <c r="I980" s="62"/>
      <c r="J980" s="62"/>
      <c r="K980" s="62"/>
      <c r="L980" s="62"/>
      <c r="M980" s="62"/>
      <c r="N980" s="62"/>
      <c r="O980" s="62"/>
    </row>
    <row r="981" spans="1:15" ht="31">
      <c r="A981" s="32" t="s">
        <v>1564</v>
      </c>
      <c r="B981" s="5" t="s">
        <v>5580</v>
      </c>
      <c r="C981" s="129" t="s">
        <v>6181</v>
      </c>
      <c r="D981" s="285" t="s">
        <v>4923</v>
      </c>
      <c r="E981" s="67" t="s">
        <v>7122</v>
      </c>
      <c r="G981" s="119"/>
      <c r="H981" s="62"/>
    </row>
    <row r="982" spans="1:15" s="184" customFormat="1">
      <c r="A982" s="32" t="s">
        <v>1565</v>
      </c>
      <c r="B982" s="1" t="s">
        <v>3490</v>
      </c>
      <c r="C982" s="129" t="s">
        <v>6182</v>
      </c>
      <c r="D982" s="285"/>
      <c r="E982" s="145" t="s">
        <v>4579</v>
      </c>
      <c r="F982" s="11"/>
      <c r="G982" s="77" t="s">
        <v>1566</v>
      </c>
      <c r="H982" s="182"/>
      <c r="I982" s="62"/>
      <c r="J982" s="62"/>
      <c r="K982" s="62"/>
    </row>
    <row r="983" spans="1:15" s="184" customFormat="1">
      <c r="A983" s="199" t="s">
        <v>1567</v>
      </c>
      <c r="B983" s="200" t="s">
        <v>3649</v>
      </c>
      <c r="C983" s="129" t="s">
        <v>6183</v>
      </c>
      <c r="D983" s="203" t="s">
        <v>4868</v>
      </c>
      <c r="E983" s="79" t="s">
        <v>5092</v>
      </c>
      <c r="F983" s="91"/>
    </row>
    <row r="984" spans="1:15" s="184" customFormat="1" ht="31">
      <c r="A984" s="32" t="s">
        <v>1568</v>
      </c>
      <c r="B984" s="1" t="s">
        <v>3062</v>
      </c>
      <c r="C984" s="129" t="s">
        <v>6184</v>
      </c>
      <c r="D984" s="285" t="s">
        <v>2827</v>
      </c>
      <c r="E984" s="66" t="s">
        <v>5353</v>
      </c>
      <c r="F984" s="11" t="s">
        <v>1569</v>
      </c>
      <c r="G984" s="62"/>
      <c r="H984" s="62"/>
      <c r="I984" s="62"/>
      <c r="J984" s="62"/>
      <c r="K984" s="62"/>
      <c r="L984" s="62"/>
      <c r="M984" s="62"/>
      <c r="N984" s="62"/>
      <c r="O984" s="62"/>
    </row>
    <row r="985" spans="1:15" s="184" customFormat="1">
      <c r="A985" s="211" t="s">
        <v>1570</v>
      </c>
      <c r="B985" s="59" t="s">
        <v>3117</v>
      </c>
      <c r="C985" s="129" t="s">
        <v>6185</v>
      </c>
      <c r="D985" s="304" t="s">
        <v>2827</v>
      </c>
      <c r="E985" s="71" t="s">
        <v>4367</v>
      </c>
      <c r="F985" s="133"/>
      <c r="G985" s="189"/>
      <c r="H985" s="189"/>
      <c r="I985" s="189"/>
      <c r="J985" s="189"/>
      <c r="K985" s="189"/>
      <c r="L985" s="62"/>
      <c r="M985" s="62"/>
      <c r="N985" s="62"/>
      <c r="O985" s="62"/>
    </row>
    <row r="986" spans="1:15" s="184" customFormat="1">
      <c r="A986" s="32" t="s">
        <v>1570</v>
      </c>
      <c r="B986" s="1" t="s">
        <v>3118</v>
      </c>
      <c r="C986" s="129" t="s">
        <v>6186</v>
      </c>
      <c r="D986" s="285" t="s">
        <v>2827</v>
      </c>
      <c r="E986" s="66" t="s">
        <v>4368</v>
      </c>
      <c r="F986" s="11"/>
      <c r="G986" s="62"/>
      <c r="H986" s="62"/>
      <c r="I986" s="62"/>
      <c r="J986" s="62"/>
      <c r="K986" s="62"/>
      <c r="L986" s="62"/>
      <c r="M986" s="62"/>
      <c r="N986" s="62"/>
      <c r="O986" s="62"/>
    </row>
    <row r="987" spans="1:15" s="184" customFormat="1">
      <c r="A987" s="32" t="s">
        <v>1570</v>
      </c>
      <c r="B987" s="1" t="s">
        <v>3119</v>
      </c>
      <c r="C987" s="129" t="s">
        <v>6187</v>
      </c>
      <c r="D987" s="285" t="s">
        <v>4923</v>
      </c>
      <c r="E987" s="70" t="s">
        <v>6859</v>
      </c>
      <c r="F987" s="158" t="s">
        <v>6860</v>
      </c>
      <c r="G987" s="62"/>
      <c r="H987" s="62"/>
      <c r="I987" s="62"/>
      <c r="J987" s="62"/>
      <c r="K987" s="62"/>
      <c r="L987" s="62"/>
      <c r="M987" s="62"/>
      <c r="N987" s="62"/>
      <c r="O987" s="62"/>
    </row>
    <row r="988" spans="1:15" s="184" customFormat="1">
      <c r="A988" s="32" t="s">
        <v>1570</v>
      </c>
      <c r="B988" s="5" t="s">
        <v>1571</v>
      </c>
      <c r="C988" s="129" t="s">
        <v>6188</v>
      </c>
      <c r="D988" s="285" t="s">
        <v>4923</v>
      </c>
      <c r="E988" s="67" t="s">
        <v>1572</v>
      </c>
      <c r="F988" s="11"/>
      <c r="G988" s="119"/>
      <c r="H988" s="62"/>
      <c r="I988" s="62"/>
      <c r="J988" s="62"/>
      <c r="K988" s="62"/>
      <c r="L988" s="62"/>
      <c r="M988" s="62"/>
      <c r="N988" s="62"/>
      <c r="O988" s="62"/>
    </row>
    <row r="989" spans="1:15" s="184" customFormat="1">
      <c r="A989" s="198" t="s">
        <v>1570</v>
      </c>
      <c r="B989" s="33" t="s">
        <v>2676</v>
      </c>
      <c r="C989" s="129" t="s">
        <v>6189</v>
      </c>
      <c r="D989" s="285" t="s">
        <v>2827</v>
      </c>
      <c r="E989" s="102" t="s">
        <v>5631</v>
      </c>
      <c r="F989" s="167"/>
      <c r="G989" s="188"/>
      <c r="H989" s="188"/>
      <c r="I989" s="188"/>
      <c r="J989" s="188"/>
      <c r="K989" s="62"/>
      <c r="L989" s="62"/>
      <c r="M989" s="62"/>
      <c r="N989" s="62"/>
      <c r="O989" s="62"/>
    </row>
    <row r="990" spans="1:15" s="184" customFormat="1">
      <c r="A990" s="32" t="s">
        <v>1570</v>
      </c>
      <c r="B990" s="1" t="s">
        <v>3120</v>
      </c>
      <c r="C990" s="129" t="s">
        <v>6190</v>
      </c>
      <c r="D990" s="285" t="s">
        <v>4923</v>
      </c>
      <c r="E990" s="66" t="s">
        <v>5632</v>
      </c>
      <c r="F990" s="11"/>
      <c r="G990" s="62"/>
      <c r="H990" s="62"/>
      <c r="I990" s="62"/>
      <c r="J990" s="62"/>
      <c r="K990" s="62"/>
      <c r="L990" s="62"/>
      <c r="M990" s="62"/>
      <c r="N990" s="62"/>
      <c r="O990" s="62"/>
    </row>
    <row r="991" spans="1:15" s="184" customFormat="1">
      <c r="A991" s="198" t="s">
        <v>1570</v>
      </c>
      <c r="B991" s="33" t="s">
        <v>2655</v>
      </c>
      <c r="C991" s="129" t="s">
        <v>6191</v>
      </c>
      <c r="D991" s="285" t="s">
        <v>2827</v>
      </c>
      <c r="E991" s="102" t="s">
        <v>5142</v>
      </c>
      <c r="F991" s="167"/>
      <c r="G991" s="188"/>
      <c r="H991" s="188"/>
      <c r="I991" s="188"/>
      <c r="J991" s="188"/>
      <c r="K991" s="62"/>
      <c r="L991" s="62"/>
      <c r="M991" s="62"/>
      <c r="N991" s="62"/>
      <c r="O991" s="62"/>
    </row>
    <row r="992" spans="1:15" s="191" customFormat="1" ht="26">
      <c r="A992" s="32" t="s">
        <v>1570</v>
      </c>
      <c r="B992" s="1" t="s">
        <v>3121</v>
      </c>
      <c r="C992" s="129" t="s">
        <v>6192</v>
      </c>
      <c r="D992" s="285" t="s">
        <v>2827</v>
      </c>
      <c r="E992" s="66" t="s">
        <v>7041</v>
      </c>
      <c r="F992" s="11" t="s">
        <v>1573</v>
      </c>
      <c r="G992" s="62"/>
      <c r="H992" s="62"/>
      <c r="I992" s="62"/>
      <c r="J992" s="62"/>
      <c r="K992" s="62"/>
      <c r="L992" s="62"/>
      <c r="M992" s="62"/>
      <c r="N992" s="62"/>
      <c r="O992" s="62"/>
    </row>
    <row r="993" spans="1:15" s="192" customFormat="1">
      <c r="A993" s="32" t="s">
        <v>1574</v>
      </c>
      <c r="B993" s="1" t="s">
        <v>3122</v>
      </c>
      <c r="C993" s="129" t="s">
        <v>6193</v>
      </c>
      <c r="D993" s="285" t="s">
        <v>2827</v>
      </c>
      <c r="E993" s="66" t="s">
        <v>4369</v>
      </c>
      <c r="F993" s="11"/>
      <c r="G993" s="62"/>
      <c r="H993" s="62"/>
      <c r="I993" s="62"/>
      <c r="J993" s="62"/>
      <c r="K993" s="62"/>
      <c r="L993" s="62"/>
      <c r="M993" s="62"/>
      <c r="N993" s="62"/>
      <c r="O993" s="62"/>
    </row>
    <row r="994" spans="1:15" s="184" customFormat="1" ht="65">
      <c r="A994" s="32" t="s">
        <v>1574</v>
      </c>
      <c r="B994" s="1" t="s">
        <v>3123</v>
      </c>
      <c r="C994" s="129" t="s">
        <v>6194</v>
      </c>
      <c r="D994" s="285" t="s">
        <v>2827</v>
      </c>
      <c r="E994" s="92" t="s">
        <v>5375</v>
      </c>
      <c r="F994" s="158" t="s">
        <v>2619</v>
      </c>
      <c r="G994" s="62"/>
      <c r="H994" s="62"/>
      <c r="I994" s="62"/>
      <c r="J994" s="62"/>
      <c r="K994" s="62"/>
      <c r="L994" s="62"/>
      <c r="M994" s="62"/>
      <c r="N994" s="62"/>
      <c r="O994" s="62"/>
    </row>
    <row r="995" spans="1:15" s="184" customFormat="1" ht="31">
      <c r="A995" s="32" t="s">
        <v>1574</v>
      </c>
      <c r="B995" s="1" t="s">
        <v>3124</v>
      </c>
      <c r="C995" s="129" t="s">
        <v>6195</v>
      </c>
      <c r="D995" s="285" t="s">
        <v>4818</v>
      </c>
      <c r="E995" s="66" t="s">
        <v>7042</v>
      </c>
      <c r="F995" s="11"/>
      <c r="G995" s="62"/>
      <c r="H995" s="62"/>
      <c r="I995" s="62"/>
      <c r="J995" s="62"/>
      <c r="K995" s="62"/>
      <c r="L995" s="62"/>
      <c r="M995" s="62"/>
      <c r="N995" s="62"/>
      <c r="O995" s="62"/>
    </row>
    <row r="996" spans="1:15" s="191" customFormat="1">
      <c r="A996" s="32" t="s">
        <v>1574</v>
      </c>
      <c r="B996" s="1" t="s">
        <v>3125</v>
      </c>
      <c r="C996" s="129" t="s">
        <v>6196</v>
      </c>
      <c r="D996" s="285" t="s">
        <v>2827</v>
      </c>
      <c r="E996" s="93" t="s">
        <v>7313</v>
      </c>
      <c r="F996" s="11" t="s">
        <v>6822</v>
      </c>
      <c r="G996" s="62" t="s">
        <v>7312</v>
      </c>
      <c r="H996" s="62"/>
      <c r="I996" s="62"/>
      <c r="J996" s="62"/>
      <c r="K996" s="62"/>
      <c r="L996" s="62"/>
      <c r="M996" s="62"/>
      <c r="N996" s="62"/>
      <c r="O996" s="62"/>
    </row>
    <row r="997" spans="1:15" s="191" customFormat="1">
      <c r="A997" s="32" t="s">
        <v>1574</v>
      </c>
      <c r="B997" s="1" t="s">
        <v>3126</v>
      </c>
      <c r="C997" s="129" t="s">
        <v>6197</v>
      </c>
      <c r="D997" s="285" t="s">
        <v>2827</v>
      </c>
      <c r="E997" s="70" t="s">
        <v>4370</v>
      </c>
      <c r="F997" s="11"/>
      <c r="G997" s="62"/>
      <c r="H997" s="62"/>
      <c r="I997" s="62"/>
      <c r="J997" s="62"/>
      <c r="K997" s="62"/>
      <c r="L997" s="62"/>
      <c r="M997" s="62"/>
      <c r="N997" s="62"/>
      <c r="O997" s="62"/>
    </row>
    <row r="998" spans="1:15" s="191" customFormat="1">
      <c r="A998" s="32" t="s">
        <v>1574</v>
      </c>
      <c r="B998" s="1" t="s">
        <v>3127</v>
      </c>
      <c r="C998" s="129" t="s">
        <v>6198</v>
      </c>
      <c r="D998" s="285" t="s">
        <v>2827</v>
      </c>
      <c r="E998" s="66" t="s">
        <v>4371</v>
      </c>
      <c r="F998" s="11"/>
      <c r="G998" s="62"/>
      <c r="H998" s="62"/>
      <c r="I998" s="62"/>
      <c r="J998" s="62"/>
      <c r="K998" s="62"/>
      <c r="L998" s="62"/>
      <c r="M998" s="62"/>
      <c r="N998" s="62"/>
      <c r="O998" s="62"/>
    </row>
    <row r="999" spans="1:15" s="191" customFormat="1">
      <c r="A999" s="32" t="s">
        <v>1574</v>
      </c>
      <c r="B999" s="1" t="s">
        <v>3128</v>
      </c>
      <c r="C999" s="129" t="s">
        <v>6199</v>
      </c>
      <c r="D999" s="285" t="s">
        <v>2827</v>
      </c>
      <c r="E999" s="66" t="s">
        <v>4372</v>
      </c>
      <c r="F999" s="11"/>
      <c r="G999" s="62"/>
      <c r="H999" s="62"/>
      <c r="I999" s="62"/>
      <c r="J999" s="62"/>
      <c r="K999" s="62"/>
      <c r="L999" s="62"/>
      <c r="M999" s="62"/>
      <c r="N999" s="62"/>
      <c r="O999" s="62"/>
    </row>
    <row r="1000" spans="1:15" s="184" customFormat="1" ht="26.5">
      <c r="A1000" s="32" t="s">
        <v>1574</v>
      </c>
      <c r="B1000" s="1" t="s">
        <v>3129</v>
      </c>
      <c r="C1000" s="129" t="s">
        <v>6200</v>
      </c>
      <c r="D1000" s="285" t="s">
        <v>2827</v>
      </c>
      <c r="E1000" s="66" t="s">
        <v>7043</v>
      </c>
      <c r="F1000" s="158" t="s">
        <v>7195</v>
      </c>
      <c r="G1000" s="62"/>
      <c r="H1000" s="62"/>
      <c r="I1000" s="62"/>
      <c r="J1000" s="62"/>
      <c r="K1000" s="62"/>
      <c r="L1000" s="62"/>
      <c r="M1000" s="62"/>
      <c r="N1000" s="62"/>
      <c r="O1000" s="62"/>
    </row>
    <row r="1001" spans="1:15" s="184" customFormat="1" ht="31">
      <c r="A1001" s="32" t="s">
        <v>1574</v>
      </c>
      <c r="B1001" s="1" t="s">
        <v>3130</v>
      </c>
      <c r="C1001" s="129" t="s">
        <v>6201</v>
      </c>
      <c r="D1001" s="285" t="s">
        <v>4818</v>
      </c>
      <c r="E1001" s="66" t="s">
        <v>7044</v>
      </c>
      <c r="F1001" s="158" t="s">
        <v>2621</v>
      </c>
      <c r="G1001" s="62"/>
      <c r="H1001" s="62"/>
      <c r="I1001" s="62"/>
      <c r="J1001" s="62"/>
      <c r="K1001" s="62"/>
      <c r="L1001" s="62"/>
      <c r="M1001" s="62"/>
      <c r="N1001" s="62"/>
      <c r="O1001" s="62"/>
    </row>
    <row r="1002" spans="1:15" s="184" customFormat="1">
      <c r="A1002" s="32" t="s">
        <v>1574</v>
      </c>
      <c r="B1002" s="1" t="s">
        <v>3131</v>
      </c>
      <c r="C1002" s="129" t="s">
        <v>6202</v>
      </c>
      <c r="D1002" s="285" t="s">
        <v>2827</v>
      </c>
      <c r="E1002" s="66" t="s">
        <v>4373</v>
      </c>
      <c r="F1002" s="11"/>
      <c r="G1002" s="62"/>
      <c r="H1002" s="62"/>
      <c r="I1002" s="62"/>
      <c r="J1002" s="62"/>
      <c r="K1002" s="62"/>
      <c r="L1002" s="62"/>
      <c r="M1002" s="62"/>
      <c r="N1002" s="62"/>
      <c r="O1002" s="62"/>
    </row>
    <row r="1003" spans="1:15" s="184" customFormat="1">
      <c r="A1003" s="32" t="s">
        <v>1580</v>
      </c>
      <c r="B1003" s="1" t="s">
        <v>3354</v>
      </c>
      <c r="C1003" s="129" t="s">
        <v>6203</v>
      </c>
      <c r="D1003" s="285" t="s">
        <v>4923</v>
      </c>
      <c r="E1003" s="66" t="s">
        <v>1581</v>
      </c>
      <c r="F1003" s="11"/>
      <c r="G1003" s="62"/>
      <c r="H1003" s="62"/>
      <c r="I1003" s="62"/>
      <c r="J1003" s="62"/>
      <c r="K1003" s="62"/>
      <c r="L1003" s="62"/>
      <c r="M1003" s="62"/>
      <c r="N1003" s="62"/>
      <c r="O1003" s="62"/>
    </row>
    <row r="1004" spans="1:15" s="191" customFormat="1">
      <c r="A1004" s="32" t="s">
        <v>1580</v>
      </c>
      <c r="B1004" s="5" t="s">
        <v>1582</v>
      </c>
      <c r="C1004" s="129" t="s">
        <v>6204</v>
      </c>
      <c r="D1004" s="285" t="s">
        <v>4923</v>
      </c>
      <c r="E1004" s="67" t="s">
        <v>1583</v>
      </c>
      <c r="F1004" s="11"/>
      <c r="G1004" s="119"/>
      <c r="H1004" s="62"/>
      <c r="I1004" s="62"/>
      <c r="J1004" s="62"/>
      <c r="K1004" s="62"/>
      <c r="L1004" s="62"/>
      <c r="M1004" s="62"/>
      <c r="N1004" s="62"/>
      <c r="O1004" s="62"/>
    </row>
    <row r="1005" spans="1:15" s="191" customFormat="1" ht="31">
      <c r="A1005" s="32" t="s">
        <v>1584</v>
      </c>
      <c r="B1005" s="1" t="s">
        <v>3355</v>
      </c>
      <c r="C1005" s="129" t="s">
        <v>6205</v>
      </c>
      <c r="D1005" s="285" t="s">
        <v>4923</v>
      </c>
      <c r="E1005" s="66" t="s">
        <v>7124</v>
      </c>
      <c r="F1005" s="11"/>
      <c r="G1005" s="62"/>
      <c r="H1005" s="62"/>
      <c r="I1005" s="62"/>
      <c r="J1005" s="62"/>
      <c r="K1005" s="62"/>
      <c r="L1005" s="62"/>
      <c r="M1005" s="62"/>
      <c r="N1005" s="62"/>
      <c r="O1005" s="62"/>
    </row>
    <row r="1006" spans="1:15" s="184" customFormat="1" ht="31">
      <c r="A1006" s="32" t="s">
        <v>1584</v>
      </c>
      <c r="B1006" s="1" t="s">
        <v>3356</v>
      </c>
      <c r="C1006" s="129" t="s">
        <v>6206</v>
      </c>
      <c r="D1006" s="285" t="s">
        <v>4923</v>
      </c>
      <c r="E1006" s="66" t="s">
        <v>7123</v>
      </c>
      <c r="F1006" s="89" t="s">
        <v>7215</v>
      </c>
      <c r="G1006" s="62"/>
      <c r="H1006" s="62"/>
      <c r="I1006" s="62"/>
      <c r="J1006" s="62"/>
      <c r="K1006" s="62"/>
      <c r="L1006" s="62"/>
      <c r="M1006" s="62"/>
      <c r="N1006" s="62"/>
      <c r="O1006" s="62"/>
    </row>
    <row r="1007" spans="1:15" s="191" customFormat="1">
      <c r="A1007" s="32" t="s">
        <v>1584</v>
      </c>
      <c r="B1007" s="1" t="s">
        <v>5581</v>
      </c>
      <c r="C1007" s="129" t="s">
        <v>6207</v>
      </c>
      <c r="D1007" s="285" t="s">
        <v>4923</v>
      </c>
      <c r="E1007" s="66" t="s">
        <v>1585</v>
      </c>
      <c r="F1007" s="11"/>
      <c r="G1007" s="62"/>
      <c r="H1007" s="62"/>
      <c r="I1007" s="62"/>
      <c r="J1007" s="62"/>
      <c r="K1007" s="62"/>
      <c r="L1007" s="62"/>
      <c r="M1007" s="62"/>
      <c r="N1007" s="62"/>
      <c r="O1007" s="62"/>
    </row>
    <row r="1008" spans="1:15" s="184" customFormat="1">
      <c r="A1008" s="32" t="s">
        <v>1586</v>
      </c>
      <c r="B1008" s="1" t="s">
        <v>1587</v>
      </c>
      <c r="C1008" s="129" t="s">
        <v>6208</v>
      </c>
      <c r="D1008" s="285"/>
      <c r="E1008" s="145" t="s">
        <v>4580</v>
      </c>
      <c r="F1008" s="11"/>
      <c r="G1008" s="77" t="s">
        <v>1588</v>
      </c>
      <c r="H1008" s="182"/>
      <c r="I1008" s="62"/>
      <c r="J1008" s="62"/>
      <c r="K1008" s="62"/>
    </row>
    <row r="1009" spans="1:15" s="184" customFormat="1" ht="17">
      <c r="A1009" s="32" t="s">
        <v>7017</v>
      </c>
      <c r="B1009" s="97" t="s">
        <v>6938</v>
      </c>
      <c r="C1009" s="284" t="s">
        <v>6990</v>
      </c>
      <c r="D1009" s="302"/>
      <c r="E1009" s="93" t="s">
        <v>6939</v>
      </c>
      <c r="F1009" s="181" t="s">
        <v>6823</v>
      </c>
      <c r="G1009" s="16"/>
      <c r="H1009" s="16"/>
      <c r="I1009" s="16"/>
      <c r="J1009" s="16"/>
      <c r="K1009" s="16"/>
      <c r="L1009" s="16"/>
      <c r="M1009" s="16"/>
      <c r="N1009" s="16"/>
      <c r="O1009" s="16"/>
    </row>
    <row r="1010" spans="1:15">
      <c r="A1010" s="32" t="s">
        <v>1589</v>
      </c>
      <c r="B1010" s="1" t="s">
        <v>3491</v>
      </c>
      <c r="C1010" s="129" t="s">
        <v>6209</v>
      </c>
      <c r="E1010" s="66" t="s">
        <v>6799</v>
      </c>
      <c r="F1010" s="11" t="s">
        <v>1590</v>
      </c>
      <c r="G1010" s="77" t="s">
        <v>6799</v>
      </c>
      <c r="L1010" s="184"/>
      <c r="M1010" s="184"/>
      <c r="N1010" s="184"/>
      <c r="O1010" s="184"/>
    </row>
    <row r="1011" spans="1:15" s="184" customFormat="1">
      <c r="A1011" s="199" t="s">
        <v>1591</v>
      </c>
      <c r="B1011" s="200" t="s">
        <v>3577</v>
      </c>
      <c r="C1011" s="129"/>
      <c r="D1011" s="203" t="s">
        <v>2827</v>
      </c>
      <c r="E1011" s="79" t="s">
        <v>1592</v>
      </c>
      <c r="F1011" s="91"/>
    </row>
    <row r="1012" spans="1:15" s="184" customFormat="1">
      <c r="A1012" s="199" t="s">
        <v>1593</v>
      </c>
      <c r="B1012" s="200" t="s">
        <v>3578</v>
      </c>
      <c r="C1012" s="129"/>
      <c r="D1012" s="203" t="s">
        <v>2827</v>
      </c>
      <c r="E1012" s="79" t="s">
        <v>1594</v>
      </c>
      <c r="F1012" s="91"/>
    </row>
    <row r="1013" spans="1:15" s="184" customFormat="1">
      <c r="A1013" s="199" t="s">
        <v>1593</v>
      </c>
      <c r="B1013" s="200" t="s">
        <v>3579</v>
      </c>
      <c r="C1013" s="129"/>
      <c r="D1013" s="203" t="s">
        <v>4666</v>
      </c>
      <c r="E1013" s="79" t="s">
        <v>1595</v>
      </c>
      <c r="F1013" s="91"/>
    </row>
    <row r="1014" spans="1:15" s="184" customFormat="1">
      <c r="A1014" s="199" t="s">
        <v>1598</v>
      </c>
      <c r="B1014" s="205" t="s">
        <v>1599</v>
      </c>
      <c r="C1014" s="129"/>
      <c r="D1014" s="298" t="s">
        <v>2827</v>
      </c>
      <c r="E1014" s="80" t="s">
        <v>1600</v>
      </c>
      <c r="F1014" s="91"/>
      <c r="G1014" s="127"/>
      <c r="L1014" s="62"/>
      <c r="M1014" s="62"/>
      <c r="N1014" s="62"/>
      <c r="O1014" s="62"/>
    </row>
    <row r="1015" spans="1:15" s="184" customFormat="1">
      <c r="A1015" s="199" t="s">
        <v>1601</v>
      </c>
      <c r="B1015" s="200" t="s">
        <v>3750</v>
      </c>
      <c r="C1015" s="129"/>
      <c r="D1015" s="203" t="s">
        <v>2827</v>
      </c>
      <c r="E1015" s="79" t="s">
        <v>4784</v>
      </c>
      <c r="F1015" s="91"/>
      <c r="L1015" s="62"/>
      <c r="M1015" s="62"/>
      <c r="N1015" s="62"/>
      <c r="O1015" s="62"/>
    </row>
    <row r="1016" spans="1:15" s="184" customFormat="1">
      <c r="A1016" s="32" t="s">
        <v>1606</v>
      </c>
      <c r="B1016" s="1" t="s">
        <v>3921</v>
      </c>
      <c r="C1016" s="129"/>
      <c r="D1016" s="203" t="s">
        <v>2827</v>
      </c>
      <c r="E1016" s="66" t="s">
        <v>4940</v>
      </c>
      <c r="F1016" s="11"/>
      <c r="G1016" s="62"/>
      <c r="H1016" s="62"/>
      <c r="I1016" s="62"/>
      <c r="J1016" s="62"/>
      <c r="K1016" s="62"/>
      <c r="L1016" s="188"/>
      <c r="M1016" s="188"/>
      <c r="N1016" s="188"/>
      <c r="O1016" s="188"/>
    </row>
    <row r="1017" spans="1:15" s="184" customFormat="1">
      <c r="A1017" s="32" t="s">
        <v>1606</v>
      </c>
      <c r="B1017" s="1" t="s">
        <v>3922</v>
      </c>
      <c r="C1017" s="129"/>
      <c r="D1017" s="203" t="s">
        <v>4923</v>
      </c>
      <c r="E1017" s="66" t="s">
        <v>4939</v>
      </c>
      <c r="F1017" s="11" t="s">
        <v>1607</v>
      </c>
      <c r="G1017" s="62"/>
      <c r="H1017" s="62"/>
      <c r="I1017" s="62"/>
      <c r="J1017" s="62"/>
      <c r="K1017" s="62"/>
      <c r="L1017" s="188"/>
      <c r="M1017" s="188"/>
      <c r="N1017" s="188"/>
      <c r="O1017" s="188"/>
    </row>
    <row r="1018" spans="1:15" s="184" customFormat="1">
      <c r="A1018" s="32" t="s">
        <v>1608</v>
      </c>
      <c r="B1018" s="1" t="s">
        <v>3955</v>
      </c>
      <c r="C1018" s="129"/>
      <c r="D1018" s="203" t="s">
        <v>2827</v>
      </c>
      <c r="E1018" s="66" t="s">
        <v>1609</v>
      </c>
      <c r="F1018" s="11"/>
      <c r="G1018" s="62"/>
      <c r="H1018" s="62"/>
      <c r="I1018" s="62"/>
      <c r="J1018" s="62"/>
      <c r="K1018" s="188"/>
      <c r="L1018" s="188"/>
      <c r="M1018" s="188"/>
      <c r="N1018" s="188"/>
      <c r="O1018" s="188"/>
    </row>
    <row r="1019" spans="1:15" s="184" customFormat="1">
      <c r="A1019" s="32" t="s">
        <v>1613</v>
      </c>
      <c r="B1019" s="1" t="s">
        <v>4045</v>
      </c>
      <c r="C1019" s="129"/>
      <c r="D1019" s="203" t="s">
        <v>2827</v>
      </c>
      <c r="E1019" s="66" t="s">
        <v>4823</v>
      </c>
      <c r="F1019" s="11"/>
      <c r="G1019" s="62"/>
      <c r="H1019" s="62"/>
      <c r="I1019" s="62"/>
      <c r="J1019" s="62"/>
      <c r="K1019" s="188"/>
      <c r="L1019" s="235"/>
      <c r="M1019" s="235"/>
      <c r="N1019" s="235"/>
      <c r="O1019" s="235"/>
    </row>
    <row r="1020" spans="1:15" s="184" customFormat="1">
      <c r="A1020" s="199" t="s">
        <v>1614</v>
      </c>
      <c r="B1020" s="200" t="s">
        <v>3650</v>
      </c>
      <c r="C1020" s="129"/>
      <c r="D1020" s="203" t="s">
        <v>4818</v>
      </c>
      <c r="E1020" s="79" t="s">
        <v>1615</v>
      </c>
      <c r="F1020" s="91"/>
    </row>
    <row r="1021" spans="1:15" s="184" customFormat="1">
      <c r="A1021" s="32" t="s">
        <v>1616</v>
      </c>
      <c r="B1021" s="1" t="s">
        <v>3063</v>
      </c>
      <c r="C1021" s="129" t="s">
        <v>6210</v>
      </c>
      <c r="D1021" s="285" t="s">
        <v>5354</v>
      </c>
      <c r="E1021" s="66" t="s">
        <v>4326</v>
      </c>
      <c r="F1021" s="11"/>
      <c r="G1021" s="62"/>
      <c r="H1021" s="62"/>
      <c r="I1021" s="62"/>
      <c r="J1021" s="62"/>
      <c r="K1021" s="62"/>
      <c r="L1021" s="62"/>
      <c r="M1021" s="62"/>
      <c r="N1021" s="62"/>
      <c r="O1021" s="62"/>
    </row>
    <row r="1022" spans="1:15" s="184" customFormat="1">
      <c r="A1022" s="32" t="s">
        <v>1619</v>
      </c>
      <c r="B1022" s="1" t="s">
        <v>3132</v>
      </c>
      <c r="C1022" s="129" t="s">
        <v>6211</v>
      </c>
      <c r="D1022" s="285" t="s">
        <v>2827</v>
      </c>
      <c r="E1022" s="66" t="s">
        <v>1620</v>
      </c>
      <c r="F1022" s="11"/>
      <c r="G1022" s="62"/>
      <c r="H1022" s="62"/>
      <c r="I1022" s="62"/>
      <c r="J1022" s="62"/>
      <c r="K1022" s="62"/>
      <c r="L1022" s="62"/>
      <c r="M1022" s="62"/>
      <c r="N1022" s="62"/>
      <c r="O1022" s="62"/>
    </row>
    <row r="1023" spans="1:15" s="184" customFormat="1">
      <c r="A1023" s="32" t="s">
        <v>1619</v>
      </c>
      <c r="B1023" s="1" t="s">
        <v>3133</v>
      </c>
      <c r="C1023" s="129" t="s">
        <v>6212</v>
      </c>
      <c r="D1023" s="285" t="s">
        <v>2827</v>
      </c>
      <c r="E1023" s="70" t="s">
        <v>4374</v>
      </c>
      <c r="F1023" s="158" t="s">
        <v>2623</v>
      </c>
      <c r="G1023" s="62"/>
      <c r="H1023" s="62"/>
      <c r="I1023" s="62"/>
      <c r="J1023" s="62"/>
      <c r="K1023" s="62"/>
      <c r="L1023" s="62"/>
      <c r="M1023" s="62"/>
      <c r="N1023" s="62"/>
      <c r="O1023" s="62"/>
    </row>
    <row r="1024" spans="1:15" s="184" customFormat="1">
      <c r="A1024" s="32" t="s">
        <v>1619</v>
      </c>
      <c r="B1024" s="1" t="s">
        <v>3134</v>
      </c>
      <c r="C1024" s="129" t="s">
        <v>6213</v>
      </c>
      <c r="D1024" s="285" t="s">
        <v>2827</v>
      </c>
      <c r="E1024" s="66" t="s">
        <v>4375</v>
      </c>
      <c r="F1024" s="11"/>
      <c r="G1024" s="62"/>
      <c r="H1024" s="62"/>
      <c r="I1024" s="62"/>
      <c r="J1024" s="62"/>
      <c r="K1024" s="62"/>
      <c r="L1024" s="62"/>
      <c r="M1024" s="62"/>
      <c r="N1024" s="62"/>
      <c r="O1024" s="62"/>
    </row>
    <row r="1025" spans="1:15" s="184" customFormat="1">
      <c r="A1025" s="32" t="s">
        <v>1619</v>
      </c>
      <c r="B1025" s="22" t="s">
        <v>1621</v>
      </c>
      <c r="C1025" s="129" t="s">
        <v>6214</v>
      </c>
      <c r="D1025" s="285" t="s">
        <v>4818</v>
      </c>
      <c r="E1025" s="67" t="s">
        <v>4376</v>
      </c>
      <c r="F1025" s="11"/>
      <c r="G1025" s="119"/>
      <c r="H1025" s="62"/>
      <c r="I1025" s="62"/>
      <c r="J1025" s="62"/>
      <c r="K1025" s="62"/>
      <c r="L1025" s="62"/>
      <c r="M1025" s="62"/>
      <c r="N1025" s="62"/>
      <c r="O1025" s="62"/>
    </row>
    <row r="1026" spans="1:15" s="184" customFormat="1">
      <c r="A1026" s="32" t="s">
        <v>1619</v>
      </c>
      <c r="B1026" s="1" t="s">
        <v>3135</v>
      </c>
      <c r="C1026" s="129" t="s">
        <v>6215</v>
      </c>
      <c r="D1026" s="285" t="s">
        <v>2827</v>
      </c>
      <c r="E1026" s="66" t="s">
        <v>5376</v>
      </c>
      <c r="F1026" s="11"/>
      <c r="G1026" s="62"/>
      <c r="H1026" s="62"/>
      <c r="I1026" s="62"/>
      <c r="J1026" s="62"/>
      <c r="K1026" s="62"/>
      <c r="L1026" s="62"/>
      <c r="M1026" s="62"/>
      <c r="N1026" s="62"/>
      <c r="O1026" s="62"/>
    </row>
    <row r="1027" spans="1:15" s="184" customFormat="1">
      <c r="A1027" s="32" t="s">
        <v>1619</v>
      </c>
      <c r="B1027" s="1" t="s">
        <v>3136</v>
      </c>
      <c r="C1027" s="129" t="s">
        <v>6216</v>
      </c>
      <c r="D1027" s="285" t="s">
        <v>2827</v>
      </c>
      <c r="E1027" s="70" t="s">
        <v>4377</v>
      </c>
      <c r="F1027" s="11"/>
      <c r="G1027" s="62"/>
      <c r="H1027" s="62"/>
      <c r="I1027" s="62"/>
      <c r="J1027" s="62"/>
      <c r="K1027" s="62"/>
      <c r="L1027" s="62"/>
      <c r="M1027" s="62"/>
      <c r="N1027" s="62"/>
      <c r="O1027" s="62"/>
    </row>
    <row r="1028" spans="1:15" s="184" customFormat="1">
      <c r="A1028" s="32" t="s">
        <v>1619</v>
      </c>
      <c r="B1028" s="1" t="s">
        <v>3137</v>
      </c>
      <c r="C1028" s="129" t="s">
        <v>6217</v>
      </c>
      <c r="D1028" s="285" t="s">
        <v>4923</v>
      </c>
      <c r="E1028" s="66" t="s">
        <v>4378</v>
      </c>
      <c r="F1028" s="11"/>
      <c r="G1028" s="62"/>
      <c r="H1028" s="62"/>
      <c r="I1028" s="62"/>
      <c r="J1028" s="62"/>
      <c r="K1028" s="62"/>
      <c r="L1028" s="62"/>
      <c r="M1028" s="62"/>
      <c r="N1028" s="62"/>
      <c r="O1028" s="62"/>
    </row>
    <row r="1029" spans="1:15" s="184" customFormat="1">
      <c r="A1029" s="32" t="s">
        <v>1619</v>
      </c>
      <c r="B1029" s="1" t="s">
        <v>3138</v>
      </c>
      <c r="C1029" s="129" t="s">
        <v>6218</v>
      </c>
      <c r="D1029" s="285" t="s">
        <v>4923</v>
      </c>
      <c r="E1029" s="66" t="s">
        <v>4379</v>
      </c>
      <c r="F1029" s="11" t="s">
        <v>1622</v>
      </c>
      <c r="G1029" s="62"/>
      <c r="H1029" s="62"/>
      <c r="I1029" s="62"/>
      <c r="J1029" s="62"/>
      <c r="K1029" s="62"/>
      <c r="L1029" s="62"/>
      <c r="M1029" s="62"/>
      <c r="N1029" s="62"/>
      <c r="O1029" s="62"/>
    </row>
    <row r="1030" spans="1:15" s="184" customFormat="1">
      <c r="A1030" s="198" t="s">
        <v>1619</v>
      </c>
      <c r="B1030" s="33" t="s">
        <v>2695</v>
      </c>
      <c r="C1030" s="129" t="s">
        <v>6219</v>
      </c>
      <c r="D1030" s="285" t="s">
        <v>2827</v>
      </c>
      <c r="E1030" s="102" t="s">
        <v>4380</v>
      </c>
      <c r="F1030" s="167"/>
      <c r="G1030" s="188"/>
      <c r="H1030" s="188"/>
      <c r="I1030" s="188"/>
      <c r="J1030" s="188"/>
      <c r="K1030" s="62"/>
      <c r="L1030" s="62"/>
      <c r="M1030" s="62"/>
      <c r="N1030" s="62"/>
      <c r="O1030" s="62"/>
    </row>
    <row r="1031" spans="1:15" s="184" customFormat="1">
      <c r="A1031" s="32" t="s">
        <v>5493</v>
      </c>
      <c r="B1031" s="97" t="s">
        <v>5451</v>
      </c>
      <c r="C1031" s="129" t="s">
        <v>6220</v>
      </c>
      <c r="D1031" s="301"/>
      <c r="E1031" s="93" t="s">
        <v>5452</v>
      </c>
      <c r="F1031" s="170" t="s">
        <v>6822</v>
      </c>
      <c r="G1031" s="66"/>
      <c r="H1031" s="62"/>
      <c r="I1031" s="62"/>
      <c r="J1031" s="62"/>
      <c r="K1031" s="62"/>
      <c r="L1031" s="62"/>
      <c r="M1031" s="62"/>
      <c r="N1031" s="62"/>
      <c r="O1031" s="62"/>
    </row>
    <row r="1032" spans="1:15" s="184" customFormat="1" ht="26.5">
      <c r="A1032" s="32" t="s">
        <v>5493</v>
      </c>
      <c r="B1032" s="97" t="s">
        <v>5491</v>
      </c>
      <c r="C1032" s="129" t="s">
        <v>6221</v>
      </c>
      <c r="D1032" s="301"/>
      <c r="E1032" s="93" t="s">
        <v>5456</v>
      </c>
      <c r="F1032" s="170" t="s">
        <v>7330</v>
      </c>
      <c r="G1032" s="66"/>
      <c r="H1032" s="62"/>
      <c r="I1032" s="62"/>
      <c r="J1032" s="62"/>
      <c r="K1032" s="62"/>
      <c r="L1032" s="62"/>
      <c r="M1032" s="62"/>
      <c r="N1032" s="62"/>
      <c r="O1032" s="62"/>
    </row>
    <row r="1033" spans="1:15" s="184" customFormat="1">
      <c r="A1033" s="199" t="s">
        <v>1623</v>
      </c>
      <c r="B1033" s="200" t="s">
        <v>3751</v>
      </c>
      <c r="C1033" s="129" t="s">
        <v>6222</v>
      </c>
      <c r="D1033" s="203" t="s">
        <v>2827</v>
      </c>
      <c r="E1033" s="79" t="s">
        <v>1624</v>
      </c>
      <c r="F1033" s="91"/>
      <c r="L1033" s="62"/>
      <c r="M1033" s="62"/>
      <c r="N1033" s="62"/>
      <c r="O1033" s="62"/>
    </row>
    <row r="1034" spans="1:15" s="184" customFormat="1">
      <c r="A1034" s="32" t="s">
        <v>1628</v>
      </c>
      <c r="B1034" s="1" t="s">
        <v>3985</v>
      </c>
      <c r="C1034" s="129" t="s">
        <v>6223</v>
      </c>
      <c r="D1034" s="203" t="s">
        <v>4818</v>
      </c>
      <c r="E1034" s="66" t="s">
        <v>4883</v>
      </c>
      <c r="F1034" s="11"/>
      <c r="G1034" s="62"/>
      <c r="H1034" s="62"/>
      <c r="I1034" s="62"/>
      <c r="J1034" s="62"/>
      <c r="K1034" s="188"/>
      <c r="L1034" s="188"/>
      <c r="M1034" s="188"/>
      <c r="N1034" s="188"/>
      <c r="O1034" s="188"/>
    </row>
    <row r="1035" spans="1:15" s="184" customFormat="1">
      <c r="A1035" s="32" t="s">
        <v>1628</v>
      </c>
      <c r="B1035" s="1" t="s">
        <v>3986</v>
      </c>
      <c r="C1035" s="129" t="s">
        <v>6224</v>
      </c>
      <c r="D1035" s="203" t="s">
        <v>4151</v>
      </c>
      <c r="E1035" s="66" t="s">
        <v>7190</v>
      </c>
      <c r="F1035" s="11" t="s">
        <v>1629</v>
      </c>
      <c r="G1035" s="62"/>
      <c r="H1035" s="62"/>
      <c r="I1035" s="62"/>
      <c r="J1035" s="62"/>
      <c r="K1035" s="188"/>
      <c r="L1035" s="188"/>
      <c r="M1035" s="188"/>
      <c r="N1035" s="188"/>
      <c r="O1035" s="188"/>
    </row>
    <row r="1036" spans="1:15" s="184" customFormat="1">
      <c r="A1036" s="32" t="s">
        <v>1635</v>
      </c>
      <c r="B1036" s="1" t="s">
        <v>3492</v>
      </c>
      <c r="C1036" s="129" t="s">
        <v>6225</v>
      </c>
      <c r="D1036" s="285"/>
      <c r="E1036" s="145" t="s">
        <v>4532</v>
      </c>
      <c r="F1036" s="11"/>
      <c r="G1036" s="77" t="s">
        <v>1636</v>
      </c>
      <c r="H1036" s="182"/>
      <c r="I1036" s="62"/>
      <c r="J1036" s="62"/>
      <c r="K1036" s="62"/>
    </row>
    <row r="1037" spans="1:15" s="184" customFormat="1" ht="17">
      <c r="A1037" s="32" t="s">
        <v>6856</v>
      </c>
      <c r="B1037" s="22" t="s">
        <v>6849</v>
      </c>
      <c r="C1037" s="287"/>
      <c r="D1037" s="287"/>
      <c r="E1037" s="209" t="s">
        <v>6940</v>
      </c>
      <c r="F1037" s="11" t="s">
        <v>6823</v>
      </c>
      <c r="G1037" s="66"/>
      <c r="H1037" s="62"/>
      <c r="I1037" s="62"/>
      <c r="J1037" s="62"/>
      <c r="K1037" s="62"/>
    </row>
    <row r="1038" spans="1:15" s="184" customFormat="1">
      <c r="A1038" s="199" t="s">
        <v>1637</v>
      </c>
      <c r="B1038" s="200" t="s">
        <v>3651</v>
      </c>
      <c r="C1038" s="129" t="s">
        <v>6226</v>
      </c>
      <c r="D1038" s="203" t="s">
        <v>2827</v>
      </c>
      <c r="E1038" s="79" t="s">
        <v>7164</v>
      </c>
      <c r="F1038" s="91"/>
    </row>
    <row r="1039" spans="1:15" s="184" customFormat="1">
      <c r="A1039" s="32" t="s">
        <v>1638</v>
      </c>
      <c r="B1039" s="1" t="s">
        <v>3493</v>
      </c>
      <c r="C1039" s="129" t="s">
        <v>6227</v>
      </c>
      <c r="D1039" s="285"/>
      <c r="E1039" s="145" t="s">
        <v>4581</v>
      </c>
      <c r="F1039" s="11"/>
      <c r="G1039" s="77" t="s">
        <v>1639</v>
      </c>
      <c r="H1039" s="182"/>
      <c r="I1039" s="62"/>
      <c r="J1039" s="62"/>
      <c r="K1039" s="62"/>
    </row>
    <row r="1040" spans="1:15" s="184" customFormat="1">
      <c r="A1040" s="199" t="s">
        <v>1640</v>
      </c>
      <c r="B1040" s="200" t="s">
        <v>3752</v>
      </c>
      <c r="C1040" s="129" t="s">
        <v>6228</v>
      </c>
      <c r="D1040" s="203" t="s">
        <v>4818</v>
      </c>
      <c r="E1040" s="79" t="s">
        <v>1641</v>
      </c>
      <c r="F1040" s="91"/>
      <c r="L1040" s="62"/>
      <c r="M1040" s="62"/>
      <c r="N1040" s="62"/>
      <c r="O1040" s="62"/>
    </row>
    <row r="1041" spans="1:15" s="184" customFormat="1">
      <c r="A1041" s="196" t="s">
        <v>1642</v>
      </c>
      <c r="B1041" s="1" t="s">
        <v>7337</v>
      </c>
      <c r="C1041" s="129"/>
      <c r="D1041" s="295" t="s">
        <v>2827</v>
      </c>
      <c r="E1041" s="145" t="s">
        <v>223</v>
      </c>
      <c r="F1041" s="11"/>
      <c r="G1041" s="77" t="s">
        <v>223</v>
      </c>
      <c r="H1041" s="182"/>
      <c r="I1041" s="62"/>
      <c r="J1041" s="62"/>
      <c r="K1041" s="62"/>
      <c r="L1041" s="62"/>
      <c r="M1041" s="62"/>
      <c r="N1041" s="62"/>
      <c r="O1041" s="62"/>
    </row>
    <row r="1042" spans="1:15" s="184" customFormat="1">
      <c r="A1042" s="32" t="s">
        <v>1642</v>
      </c>
      <c r="B1042" s="5" t="s">
        <v>1643</v>
      </c>
      <c r="C1042" s="129" t="s">
        <v>6229</v>
      </c>
      <c r="D1042" s="285" t="s">
        <v>2827</v>
      </c>
      <c r="E1042" s="67" t="s">
        <v>1644</v>
      </c>
      <c r="F1042" s="55" t="s">
        <v>1645</v>
      </c>
      <c r="G1042" s="119"/>
      <c r="H1042" s="62"/>
      <c r="I1042" s="62"/>
      <c r="J1042" s="62"/>
      <c r="K1042" s="62"/>
      <c r="L1042" s="62"/>
      <c r="M1042" s="62"/>
      <c r="N1042" s="62"/>
      <c r="O1042" s="62"/>
    </row>
    <row r="1043" spans="1:15" s="184" customFormat="1">
      <c r="A1043" s="196" t="s">
        <v>1642</v>
      </c>
      <c r="B1043" s="1" t="s">
        <v>1643</v>
      </c>
      <c r="C1043" s="129"/>
      <c r="D1043" s="295" t="s">
        <v>2827</v>
      </c>
      <c r="E1043" s="145" t="s">
        <v>4068</v>
      </c>
      <c r="F1043" s="11"/>
      <c r="G1043" s="77" t="s">
        <v>6671</v>
      </c>
      <c r="H1043" s="182"/>
      <c r="I1043" s="62"/>
      <c r="J1043" s="62"/>
      <c r="K1043" s="62"/>
      <c r="L1043" s="62"/>
      <c r="M1043" s="62"/>
      <c r="N1043" s="62"/>
      <c r="O1043" s="62"/>
    </row>
    <row r="1044" spans="1:15" s="184" customFormat="1" ht="17">
      <c r="A1044" s="32" t="s">
        <v>1642</v>
      </c>
      <c r="B1044" s="22" t="s">
        <v>6852</v>
      </c>
      <c r="C1044" s="287"/>
      <c r="D1044" s="287"/>
      <c r="E1044" s="155" t="s">
        <v>6853</v>
      </c>
      <c r="F1044" s="11" t="s">
        <v>6823</v>
      </c>
      <c r="G1044" s="66"/>
      <c r="H1044" s="62"/>
      <c r="I1044" s="62"/>
      <c r="J1044" s="62"/>
      <c r="K1044" s="62"/>
      <c r="L1044" s="62"/>
      <c r="M1044" s="62"/>
      <c r="N1044" s="62"/>
      <c r="O1044" s="62"/>
    </row>
    <row r="1045" spans="1:15" s="184" customFormat="1">
      <c r="A1045" s="32" t="s">
        <v>1646</v>
      </c>
      <c r="B1045" s="1" t="s">
        <v>3064</v>
      </c>
      <c r="C1045" s="129" t="s">
        <v>6230</v>
      </c>
      <c r="D1045" s="285" t="s">
        <v>5135</v>
      </c>
      <c r="E1045" s="66" t="s">
        <v>1647</v>
      </c>
      <c r="F1045" s="11"/>
      <c r="G1045" s="62"/>
      <c r="H1045" s="62"/>
      <c r="I1045" s="62"/>
      <c r="J1045" s="62"/>
      <c r="K1045" s="62"/>
      <c r="L1045" s="62"/>
      <c r="M1045" s="62"/>
      <c r="N1045" s="62"/>
      <c r="O1045" s="62"/>
    </row>
    <row r="1046" spans="1:15" s="184" customFormat="1">
      <c r="A1046" s="32" t="s">
        <v>1646</v>
      </c>
      <c r="B1046" s="1" t="s">
        <v>3065</v>
      </c>
      <c r="C1046" s="129" t="s">
        <v>6231</v>
      </c>
      <c r="D1046" s="285" t="s">
        <v>5135</v>
      </c>
      <c r="E1046" s="66" t="s">
        <v>1648</v>
      </c>
      <c r="F1046" s="11"/>
      <c r="G1046" s="62"/>
      <c r="H1046" s="62"/>
      <c r="I1046" s="62"/>
      <c r="J1046" s="62"/>
      <c r="K1046" s="62"/>
      <c r="L1046" s="62"/>
      <c r="M1046" s="62"/>
      <c r="N1046" s="62"/>
      <c r="O1046" s="62"/>
    </row>
    <row r="1047" spans="1:15" s="184" customFormat="1">
      <c r="A1047" s="32" t="s">
        <v>1646</v>
      </c>
      <c r="B1047" s="1" t="s">
        <v>3066</v>
      </c>
      <c r="C1047" s="129" t="s">
        <v>6232</v>
      </c>
      <c r="D1047" s="285" t="s">
        <v>2827</v>
      </c>
      <c r="E1047" s="66" t="s">
        <v>4327</v>
      </c>
      <c r="F1047" s="11"/>
      <c r="G1047" s="62"/>
      <c r="H1047" s="62"/>
      <c r="I1047" s="62"/>
      <c r="J1047" s="62"/>
      <c r="K1047" s="62"/>
      <c r="L1047" s="62"/>
      <c r="M1047" s="62"/>
      <c r="N1047" s="62"/>
      <c r="O1047" s="62"/>
    </row>
    <row r="1048" spans="1:15" s="184" customFormat="1" ht="31">
      <c r="A1048" s="32" t="s">
        <v>1649</v>
      </c>
      <c r="B1048" s="1" t="s">
        <v>3432</v>
      </c>
      <c r="C1048" s="129" t="s">
        <v>6233</v>
      </c>
      <c r="D1048" s="285"/>
      <c r="E1048" s="145" t="s">
        <v>4520</v>
      </c>
      <c r="F1048" s="11"/>
      <c r="G1048" s="54" t="s">
        <v>6800</v>
      </c>
      <c r="H1048" s="182"/>
      <c r="I1048" s="62"/>
      <c r="J1048" s="62"/>
      <c r="K1048" s="62"/>
      <c r="L1048" s="62"/>
      <c r="M1048" s="62"/>
      <c r="N1048" s="62"/>
      <c r="O1048" s="62"/>
    </row>
    <row r="1049" spans="1:15" s="184" customFormat="1" ht="29">
      <c r="A1049" s="32" t="s">
        <v>1650</v>
      </c>
      <c r="B1049" s="1" t="s">
        <v>3433</v>
      </c>
      <c r="C1049" s="129" t="s">
        <v>6234</v>
      </c>
      <c r="D1049" s="285"/>
      <c r="E1049" s="145" t="s">
        <v>7150</v>
      </c>
      <c r="F1049" s="11"/>
      <c r="G1049" s="77" t="s">
        <v>1651</v>
      </c>
      <c r="H1049" s="182" t="s">
        <v>4521</v>
      </c>
      <c r="I1049" s="62"/>
      <c r="J1049" s="62"/>
      <c r="K1049" s="62"/>
      <c r="L1049" s="62"/>
      <c r="M1049" s="62"/>
      <c r="N1049" s="62"/>
      <c r="O1049" s="62"/>
    </row>
    <row r="1050" spans="1:15" s="184" customFormat="1">
      <c r="A1050" s="32" t="s">
        <v>1652</v>
      </c>
      <c r="B1050" s="1" t="s">
        <v>1652</v>
      </c>
      <c r="C1050" s="129" t="s">
        <v>6235</v>
      </c>
      <c r="D1050" s="285"/>
      <c r="E1050" s="66" t="s">
        <v>6658</v>
      </c>
      <c r="F1050" s="11"/>
      <c r="G1050" s="77" t="s">
        <v>6658</v>
      </c>
      <c r="H1050" s="182"/>
      <c r="I1050" s="62"/>
      <c r="J1050" s="62"/>
      <c r="K1050" s="62"/>
    </row>
    <row r="1051" spans="1:15" s="184" customFormat="1">
      <c r="A1051" s="32" t="s">
        <v>1652</v>
      </c>
      <c r="B1051" s="1" t="s">
        <v>3494</v>
      </c>
      <c r="C1051" s="129" t="s">
        <v>6236</v>
      </c>
      <c r="D1051" s="285"/>
      <c r="E1051" s="66" t="s">
        <v>6659</v>
      </c>
      <c r="F1051" s="11"/>
      <c r="G1051" s="77" t="s">
        <v>6661</v>
      </c>
      <c r="H1051" s="182"/>
      <c r="I1051" s="62"/>
      <c r="J1051" s="62"/>
      <c r="K1051" s="62"/>
    </row>
    <row r="1052" spans="1:15" s="184" customFormat="1">
      <c r="A1052" s="32" t="s">
        <v>1652</v>
      </c>
      <c r="B1052" s="1" t="s">
        <v>3495</v>
      </c>
      <c r="C1052" s="129" t="s">
        <v>6237</v>
      </c>
      <c r="D1052" s="285"/>
      <c r="E1052" s="248" t="s">
        <v>7296</v>
      </c>
      <c r="F1052" s="11"/>
      <c r="G1052" s="77" t="s">
        <v>1105</v>
      </c>
      <c r="H1052" s="182"/>
      <c r="I1052" s="62"/>
      <c r="J1052" s="62"/>
      <c r="K1052" s="62"/>
    </row>
    <row r="1053" spans="1:15" s="184" customFormat="1">
      <c r="A1053" s="199" t="s">
        <v>1652</v>
      </c>
      <c r="B1053" s="200" t="s">
        <v>4697</v>
      </c>
      <c r="C1053" s="129" t="s">
        <v>6238</v>
      </c>
      <c r="D1053" s="203" t="s">
        <v>2827</v>
      </c>
      <c r="E1053" s="79" t="s">
        <v>5115</v>
      </c>
      <c r="F1053" s="91"/>
    </row>
    <row r="1054" spans="1:15" s="184" customFormat="1">
      <c r="A1054" s="32" t="s">
        <v>1652</v>
      </c>
      <c r="B1054" s="1" t="s">
        <v>3496</v>
      </c>
      <c r="C1054" s="129" t="s">
        <v>6239</v>
      </c>
      <c r="D1054" s="285"/>
      <c r="E1054" s="145" t="s">
        <v>6660</v>
      </c>
      <c r="F1054" s="11"/>
      <c r="G1054" s="77" t="s">
        <v>6775</v>
      </c>
      <c r="H1054" s="182"/>
      <c r="I1054" s="62"/>
      <c r="J1054" s="62"/>
      <c r="K1054" s="62"/>
    </row>
    <row r="1055" spans="1:15" s="184" customFormat="1">
      <c r="A1055" s="32" t="s">
        <v>1652</v>
      </c>
      <c r="B1055" s="22" t="s">
        <v>3497</v>
      </c>
      <c r="C1055" s="129" t="s">
        <v>6240</v>
      </c>
      <c r="D1055" s="285"/>
      <c r="E1055" s="110" t="s">
        <v>7302</v>
      </c>
      <c r="F1055" s="11" t="s">
        <v>6822</v>
      </c>
      <c r="G1055" s="77" t="s">
        <v>7303</v>
      </c>
      <c r="H1055" s="182"/>
      <c r="I1055" s="62"/>
      <c r="J1055" s="62"/>
      <c r="K1055" s="62"/>
    </row>
    <row r="1056" spans="1:15" s="184" customFormat="1">
      <c r="A1056" s="32" t="s">
        <v>1652</v>
      </c>
      <c r="B1056" s="1" t="s">
        <v>3498</v>
      </c>
      <c r="C1056" s="129" t="s">
        <v>6241</v>
      </c>
      <c r="D1056" s="285"/>
      <c r="E1056" s="145" t="s">
        <v>4534</v>
      </c>
      <c r="F1056" s="11" t="s">
        <v>1654</v>
      </c>
      <c r="G1056" s="77" t="s">
        <v>1653</v>
      </c>
      <c r="H1056" s="182"/>
      <c r="I1056" s="62"/>
      <c r="J1056" s="62"/>
      <c r="K1056" s="62"/>
    </row>
    <row r="1057" spans="1:15" s="184" customFormat="1">
      <c r="A1057" s="32" t="s">
        <v>1652</v>
      </c>
      <c r="B1057" s="1" t="s">
        <v>3499</v>
      </c>
      <c r="C1057" s="129" t="s">
        <v>6242</v>
      </c>
      <c r="D1057" s="285"/>
      <c r="E1057" s="145" t="s">
        <v>4582</v>
      </c>
      <c r="F1057" s="11"/>
      <c r="G1057" s="77" t="s">
        <v>1655</v>
      </c>
      <c r="H1057" s="182"/>
      <c r="I1057" s="62"/>
      <c r="J1057" s="62"/>
      <c r="K1057" s="62"/>
    </row>
    <row r="1058" spans="1:15" s="184" customFormat="1">
      <c r="A1058" s="32" t="s">
        <v>1656</v>
      </c>
      <c r="B1058" s="1" t="s">
        <v>3139</v>
      </c>
      <c r="C1058" s="129" t="s">
        <v>6243</v>
      </c>
      <c r="D1058" s="285" t="s">
        <v>2827</v>
      </c>
      <c r="E1058" s="66" t="s">
        <v>1659</v>
      </c>
      <c r="F1058" s="11"/>
      <c r="G1058" s="62"/>
      <c r="H1058" s="62"/>
      <c r="I1058" s="62"/>
      <c r="J1058" s="62"/>
      <c r="K1058" s="62"/>
      <c r="L1058" s="62"/>
      <c r="M1058" s="62"/>
      <c r="N1058" s="62"/>
      <c r="O1058" s="62"/>
    </row>
    <row r="1059" spans="1:15" s="184" customFormat="1">
      <c r="A1059" s="32" t="s">
        <v>1662</v>
      </c>
      <c r="B1059" s="1" t="s">
        <v>3299</v>
      </c>
      <c r="C1059" s="129" t="s">
        <v>6244</v>
      </c>
      <c r="D1059" s="285" t="s">
        <v>4923</v>
      </c>
      <c r="E1059" s="66" t="s">
        <v>5537</v>
      </c>
      <c r="F1059" s="11"/>
      <c r="G1059" s="62"/>
      <c r="H1059" s="62"/>
      <c r="I1059" s="62"/>
      <c r="J1059" s="62"/>
      <c r="K1059" s="62"/>
      <c r="L1059" s="62"/>
      <c r="M1059" s="62"/>
      <c r="N1059" s="62"/>
      <c r="O1059" s="62"/>
    </row>
    <row r="1060" spans="1:15" s="184" customFormat="1">
      <c r="A1060" s="32" t="s">
        <v>1662</v>
      </c>
      <c r="B1060" s="1" t="s">
        <v>3300</v>
      </c>
      <c r="C1060" s="129" t="s">
        <v>6245</v>
      </c>
      <c r="D1060" s="285" t="s">
        <v>4923</v>
      </c>
      <c r="E1060" s="66" t="s">
        <v>1298</v>
      </c>
      <c r="F1060" s="11"/>
      <c r="G1060" s="62"/>
      <c r="H1060" s="62"/>
      <c r="I1060" s="62"/>
      <c r="J1060" s="62"/>
      <c r="K1060" s="62"/>
      <c r="L1060" s="62"/>
      <c r="M1060" s="62"/>
      <c r="N1060" s="62"/>
      <c r="O1060" s="62"/>
    </row>
    <row r="1061" spans="1:15" s="184" customFormat="1" ht="31">
      <c r="A1061" s="32" t="s">
        <v>1662</v>
      </c>
      <c r="B1061" s="1" t="s">
        <v>3301</v>
      </c>
      <c r="C1061" s="129" t="s">
        <v>6246</v>
      </c>
      <c r="D1061" s="285" t="s">
        <v>4923</v>
      </c>
      <c r="E1061" s="66" t="s">
        <v>7070</v>
      </c>
      <c r="F1061" s="11"/>
      <c r="G1061" s="62"/>
      <c r="H1061" s="62"/>
      <c r="I1061" s="62"/>
      <c r="J1061" s="62"/>
      <c r="K1061" s="62"/>
      <c r="L1061" s="62"/>
      <c r="M1061" s="62"/>
      <c r="N1061" s="62"/>
      <c r="O1061" s="62"/>
    </row>
    <row r="1062" spans="1:15" s="184" customFormat="1">
      <c r="A1062" s="32" t="s">
        <v>1662</v>
      </c>
      <c r="B1062" s="1" t="s">
        <v>3302</v>
      </c>
      <c r="C1062" s="129" t="s">
        <v>6247</v>
      </c>
      <c r="D1062" s="285" t="s">
        <v>4923</v>
      </c>
      <c r="E1062" s="66" t="s">
        <v>1663</v>
      </c>
      <c r="F1062" s="11" t="s">
        <v>1664</v>
      </c>
      <c r="G1062" s="62"/>
      <c r="H1062" s="62"/>
      <c r="I1062" s="62"/>
      <c r="J1062" s="62"/>
      <c r="K1062" s="62"/>
      <c r="L1062" s="62"/>
      <c r="M1062" s="62"/>
      <c r="N1062" s="62"/>
      <c r="O1062" s="62"/>
    </row>
    <row r="1063" spans="1:15" s="184" customFormat="1" ht="31">
      <c r="A1063" s="32" t="s">
        <v>1665</v>
      </c>
      <c r="B1063" s="1" t="s">
        <v>5582</v>
      </c>
      <c r="C1063" s="129" t="s">
        <v>6248</v>
      </c>
      <c r="D1063" s="285" t="s">
        <v>4923</v>
      </c>
      <c r="E1063" s="75" t="s">
        <v>5538</v>
      </c>
      <c r="F1063" s="11" t="s">
        <v>4472</v>
      </c>
      <c r="G1063" s="62"/>
      <c r="H1063" s="62"/>
      <c r="I1063" s="62"/>
      <c r="J1063" s="62"/>
      <c r="K1063" s="62"/>
      <c r="L1063" s="62"/>
      <c r="M1063" s="62"/>
      <c r="N1063" s="62"/>
      <c r="O1063" s="62"/>
    </row>
    <row r="1064" spans="1:15" s="184" customFormat="1" ht="31">
      <c r="A1064" s="32" t="s">
        <v>1665</v>
      </c>
      <c r="B1064" s="1" t="s">
        <v>5583</v>
      </c>
      <c r="C1064" s="129" t="s">
        <v>6249</v>
      </c>
      <c r="D1064" s="285" t="s">
        <v>4923</v>
      </c>
      <c r="E1064" s="75" t="s">
        <v>5539</v>
      </c>
      <c r="F1064" s="11"/>
      <c r="G1064" s="62"/>
      <c r="H1064" s="62"/>
      <c r="I1064" s="62"/>
      <c r="J1064" s="62"/>
      <c r="K1064" s="62"/>
      <c r="L1064" s="62"/>
      <c r="M1064" s="62"/>
      <c r="N1064" s="62"/>
      <c r="O1064" s="62"/>
    </row>
    <row r="1065" spans="1:15" s="184" customFormat="1" ht="31">
      <c r="A1065" s="32" t="s">
        <v>1666</v>
      </c>
      <c r="B1065" s="22" t="s">
        <v>1667</v>
      </c>
      <c r="C1065" s="129" t="s">
        <v>6250</v>
      </c>
      <c r="D1065" s="285" t="s">
        <v>4923</v>
      </c>
      <c r="E1065" s="67" t="s">
        <v>7125</v>
      </c>
      <c r="F1065" s="11"/>
      <c r="G1065" s="119"/>
      <c r="H1065" s="62"/>
      <c r="I1065" s="62"/>
      <c r="J1065" s="62"/>
      <c r="K1065" s="62"/>
      <c r="L1065" s="62"/>
      <c r="M1065" s="62"/>
      <c r="N1065" s="62"/>
      <c r="O1065" s="62"/>
    </row>
    <row r="1066" spans="1:15" s="184" customFormat="1" ht="31">
      <c r="A1066" s="32" t="s">
        <v>1666</v>
      </c>
      <c r="B1066" s="1" t="s">
        <v>5584</v>
      </c>
      <c r="C1066" s="129" t="s">
        <v>6251</v>
      </c>
      <c r="D1066" s="285" t="s">
        <v>4923</v>
      </c>
      <c r="E1066" s="66" t="s">
        <v>7126</v>
      </c>
      <c r="F1066" s="11" t="s">
        <v>7216</v>
      </c>
      <c r="G1066" s="62"/>
      <c r="H1066" s="62"/>
      <c r="I1066" s="62"/>
      <c r="J1066" s="62"/>
      <c r="K1066" s="62"/>
      <c r="L1066" s="62"/>
      <c r="M1066" s="62"/>
      <c r="N1066" s="62"/>
      <c r="O1066" s="62"/>
    </row>
    <row r="1067" spans="1:15" s="184" customFormat="1">
      <c r="A1067" s="32" t="s">
        <v>1671</v>
      </c>
      <c r="B1067" s="1" t="s">
        <v>1671</v>
      </c>
      <c r="C1067" s="129" t="s">
        <v>6252</v>
      </c>
      <c r="D1067" s="285" t="s">
        <v>4923</v>
      </c>
      <c r="E1067" s="66" t="s">
        <v>1672</v>
      </c>
      <c r="F1067" s="11"/>
      <c r="G1067" s="62"/>
      <c r="H1067" s="62"/>
      <c r="I1067" s="62"/>
      <c r="J1067" s="62"/>
      <c r="K1067" s="62"/>
      <c r="L1067" s="62"/>
      <c r="M1067" s="62"/>
      <c r="N1067" s="62"/>
      <c r="O1067" s="62"/>
    </row>
    <row r="1068" spans="1:15" s="184" customFormat="1">
      <c r="A1068" s="32" t="s">
        <v>1671</v>
      </c>
      <c r="B1068" s="1" t="s">
        <v>3357</v>
      </c>
      <c r="C1068" s="129" t="s">
        <v>6253</v>
      </c>
      <c r="D1068" s="285" t="s">
        <v>4923</v>
      </c>
      <c r="E1068" s="66" t="s">
        <v>1675</v>
      </c>
      <c r="F1068" s="11"/>
      <c r="G1068" s="62"/>
      <c r="H1068" s="62"/>
      <c r="I1068" s="62"/>
      <c r="J1068" s="62"/>
      <c r="K1068" s="62"/>
      <c r="L1068" s="62"/>
      <c r="M1068" s="62"/>
      <c r="N1068" s="62"/>
      <c r="O1068" s="62"/>
    </row>
    <row r="1069" spans="1:15" s="184" customFormat="1" ht="46.5">
      <c r="A1069" s="32" t="s">
        <v>1671</v>
      </c>
      <c r="B1069" s="1" t="s">
        <v>5585</v>
      </c>
      <c r="C1069" s="129" t="s">
        <v>6254</v>
      </c>
      <c r="D1069" s="285" t="s">
        <v>4923</v>
      </c>
      <c r="E1069" s="66" t="s">
        <v>7133</v>
      </c>
      <c r="F1069" s="11" t="s">
        <v>1676</v>
      </c>
      <c r="G1069" s="62"/>
      <c r="H1069" s="62"/>
      <c r="I1069" s="62"/>
      <c r="J1069" s="62"/>
      <c r="K1069" s="62"/>
      <c r="L1069" s="62"/>
      <c r="M1069" s="62"/>
      <c r="N1069" s="62"/>
      <c r="O1069" s="62"/>
    </row>
    <row r="1070" spans="1:15" s="184" customFormat="1" ht="26.5">
      <c r="A1070" s="32" t="s">
        <v>1671</v>
      </c>
      <c r="B1070" s="22" t="s">
        <v>5446</v>
      </c>
      <c r="C1070" s="129" t="s">
        <v>6255</v>
      </c>
      <c r="D1070" s="301"/>
      <c r="E1070" s="93" t="s">
        <v>5447</v>
      </c>
      <c r="F1070" s="170" t="s">
        <v>7331</v>
      </c>
      <c r="G1070" s="66"/>
      <c r="H1070" s="62"/>
      <c r="I1070" s="62"/>
      <c r="J1070" s="62"/>
      <c r="K1070" s="62"/>
      <c r="L1070" s="62"/>
      <c r="M1070" s="62"/>
      <c r="N1070" s="62"/>
      <c r="O1070" s="62"/>
    </row>
    <row r="1071" spans="1:15" s="184" customFormat="1" ht="31">
      <c r="A1071" s="32" t="s">
        <v>1671</v>
      </c>
      <c r="B1071" s="1" t="s">
        <v>3358</v>
      </c>
      <c r="C1071" s="129" t="s">
        <v>6256</v>
      </c>
      <c r="D1071" s="285" t="s">
        <v>4923</v>
      </c>
      <c r="E1071" s="66" t="s">
        <v>7127</v>
      </c>
      <c r="F1071" s="11"/>
      <c r="G1071" s="62"/>
      <c r="H1071" s="62"/>
      <c r="I1071" s="62"/>
      <c r="J1071" s="62"/>
      <c r="K1071" s="62"/>
      <c r="L1071" s="62"/>
      <c r="M1071" s="62"/>
      <c r="N1071" s="62"/>
      <c r="O1071" s="62"/>
    </row>
    <row r="1072" spans="1:15" s="184" customFormat="1">
      <c r="A1072" s="32" t="s">
        <v>1671</v>
      </c>
      <c r="B1072" s="1" t="s">
        <v>3359</v>
      </c>
      <c r="C1072" s="129" t="s">
        <v>6257</v>
      </c>
      <c r="D1072" s="285" t="s">
        <v>4923</v>
      </c>
      <c r="E1072" s="66" t="s">
        <v>7128</v>
      </c>
      <c r="F1072" s="11"/>
      <c r="G1072" s="62"/>
      <c r="H1072" s="62"/>
      <c r="I1072" s="62"/>
      <c r="J1072" s="62"/>
      <c r="K1072" s="62"/>
      <c r="L1072" s="62"/>
      <c r="M1072" s="62"/>
      <c r="N1072" s="62"/>
      <c r="O1072" s="62"/>
    </row>
    <row r="1073" spans="1:15" s="184" customFormat="1">
      <c r="A1073" s="32" t="s">
        <v>1671</v>
      </c>
      <c r="B1073" s="1" t="s">
        <v>3360</v>
      </c>
      <c r="C1073" s="129" t="s">
        <v>6258</v>
      </c>
      <c r="D1073" s="285" t="s">
        <v>4923</v>
      </c>
      <c r="E1073" s="66" t="s">
        <v>1677</v>
      </c>
      <c r="F1073" s="11"/>
      <c r="G1073" s="62"/>
      <c r="H1073" s="62"/>
      <c r="I1073" s="62"/>
      <c r="J1073" s="62"/>
      <c r="K1073" s="62"/>
      <c r="L1073" s="62"/>
      <c r="M1073" s="62"/>
      <c r="N1073" s="62"/>
      <c r="O1073" s="62"/>
    </row>
    <row r="1074" spans="1:15" s="184" customFormat="1" ht="31">
      <c r="A1074" s="32" t="s">
        <v>1671</v>
      </c>
      <c r="B1074" s="1" t="s">
        <v>3361</v>
      </c>
      <c r="C1074" s="129" t="s">
        <v>6259</v>
      </c>
      <c r="D1074" s="285" t="s">
        <v>4923</v>
      </c>
      <c r="E1074" s="66" t="s">
        <v>7131</v>
      </c>
      <c r="F1074" s="11"/>
      <c r="G1074" s="62"/>
      <c r="H1074" s="62"/>
      <c r="I1074" s="62"/>
      <c r="J1074" s="62"/>
      <c r="K1074" s="62"/>
      <c r="L1074" s="62"/>
      <c r="M1074" s="62"/>
      <c r="N1074" s="62"/>
      <c r="O1074" s="62"/>
    </row>
    <row r="1075" spans="1:15" s="184" customFormat="1">
      <c r="A1075" s="32" t="s">
        <v>1671</v>
      </c>
      <c r="B1075" s="1" t="s">
        <v>3362</v>
      </c>
      <c r="C1075" s="129" t="s">
        <v>6260</v>
      </c>
      <c r="D1075" s="285" t="s">
        <v>4923</v>
      </c>
      <c r="E1075" s="66" t="s">
        <v>5540</v>
      </c>
      <c r="F1075" s="11"/>
      <c r="G1075" s="62"/>
      <c r="H1075" s="62"/>
      <c r="I1075" s="62"/>
      <c r="J1075" s="62"/>
      <c r="K1075" s="62"/>
      <c r="L1075" s="62"/>
      <c r="M1075" s="62"/>
      <c r="N1075" s="62"/>
      <c r="O1075" s="62"/>
    </row>
    <row r="1076" spans="1:15" s="184" customFormat="1" ht="31">
      <c r="A1076" s="32" t="s">
        <v>1671</v>
      </c>
      <c r="B1076" s="1" t="s">
        <v>5586</v>
      </c>
      <c r="C1076" s="129" t="s">
        <v>6261</v>
      </c>
      <c r="D1076" s="285" t="s">
        <v>4923</v>
      </c>
      <c r="E1076" s="66" t="s">
        <v>7129</v>
      </c>
      <c r="F1076" s="11"/>
      <c r="G1076" s="62"/>
      <c r="H1076" s="62"/>
      <c r="I1076" s="62"/>
      <c r="J1076" s="62"/>
      <c r="K1076" s="62"/>
      <c r="L1076" s="62"/>
      <c r="M1076" s="62"/>
      <c r="N1076" s="62"/>
      <c r="O1076" s="62"/>
    </row>
    <row r="1077" spans="1:15" s="184" customFormat="1" ht="31">
      <c r="A1077" s="32" t="s">
        <v>1671</v>
      </c>
      <c r="B1077" s="1" t="s">
        <v>5587</v>
      </c>
      <c r="C1077" s="129" t="s">
        <v>6262</v>
      </c>
      <c r="D1077" s="285" t="s">
        <v>4923</v>
      </c>
      <c r="E1077" s="66" t="s">
        <v>7130</v>
      </c>
      <c r="F1077" s="11"/>
      <c r="G1077" s="62"/>
      <c r="H1077" s="62"/>
      <c r="I1077" s="62"/>
      <c r="J1077" s="62"/>
      <c r="K1077" s="62"/>
      <c r="L1077" s="62"/>
      <c r="M1077" s="62"/>
      <c r="N1077" s="62"/>
      <c r="O1077" s="62"/>
    </row>
    <row r="1078" spans="1:15" s="184" customFormat="1">
      <c r="A1078" s="32" t="s">
        <v>1671</v>
      </c>
      <c r="B1078" s="1" t="s">
        <v>3363</v>
      </c>
      <c r="C1078" s="129" t="s">
        <v>6263</v>
      </c>
      <c r="D1078" s="285" t="s">
        <v>5136</v>
      </c>
      <c r="E1078" s="66" t="s">
        <v>1682</v>
      </c>
      <c r="F1078" s="11"/>
      <c r="G1078" s="62"/>
      <c r="H1078" s="62"/>
      <c r="I1078" s="62"/>
      <c r="J1078" s="62"/>
      <c r="K1078" s="62"/>
      <c r="L1078" s="62"/>
      <c r="M1078" s="62"/>
      <c r="N1078" s="62"/>
      <c r="O1078" s="62"/>
    </row>
    <row r="1079" spans="1:15" s="184" customFormat="1" ht="31">
      <c r="A1079" s="32" t="s">
        <v>1671</v>
      </c>
      <c r="B1079" s="1" t="s">
        <v>3364</v>
      </c>
      <c r="C1079" s="129" t="s">
        <v>6264</v>
      </c>
      <c r="D1079" s="285" t="s">
        <v>4923</v>
      </c>
      <c r="E1079" s="66" t="s">
        <v>4477</v>
      </c>
      <c r="F1079" s="11"/>
      <c r="G1079" s="62"/>
      <c r="H1079" s="62"/>
      <c r="I1079" s="62"/>
      <c r="J1079" s="62"/>
      <c r="K1079" s="62"/>
      <c r="L1079" s="62"/>
      <c r="M1079" s="62"/>
      <c r="N1079" s="62"/>
      <c r="O1079" s="62"/>
    </row>
    <row r="1080" spans="1:15" s="184" customFormat="1" ht="31">
      <c r="A1080" s="32" t="s">
        <v>1671</v>
      </c>
      <c r="B1080" s="1" t="s">
        <v>3365</v>
      </c>
      <c r="C1080" s="129" t="s">
        <v>6265</v>
      </c>
      <c r="D1080" s="285" t="s">
        <v>4923</v>
      </c>
      <c r="E1080" s="66" t="s">
        <v>4478</v>
      </c>
      <c r="F1080" s="11" t="s">
        <v>4479</v>
      </c>
      <c r="G1080" s="62"/>
      <c r="H1080" s="62"/>
      <c r="I1080" s="62"/>
      <c r="J1080" s="62"/>
      <c r="K1080" s="62"/>
      <c r="L1080" s="62"/>
      <c r="M1080" s="62"/>
      <c r="N1080" s="62"/>
      <c r="O1080" s="62"/>
    </row>
    <row r="1081" spans="1:15" s="184" customFormat="1">
      <c r="A1081" s="32" t="s">
        <v>1671</v>
      </c>
      <c r="B1081" s="1" t="s">
        <v>5588</v>
      </c>
      <c r="C1081" s="129" t="s">
        <v>6266</v>
      </c>
      <c r="D1081" s="285" t="s">
        <v>4923</v>
      </c>
      <c r="E1081" s="75" t="s">
        <v>4480</v>
      </c>
      <c r="F1081" s="11"/>
      <c r="G1081" s="62"/>
      <c r="H1081" s="62"/>
      <c r="I1081" s="62"/>
      <c r="J1081" s="62"/>
      <c r="K1081" s="62"/>
      <c r="L1081" s="62"/>
      <c r="M1081" s="62"/>
      <c r="N1081" s="62"/>
      <c r="O1081" s="62"/>
    </row>
    <row r="1082" spans="1:15" s="184" customFormat="1" ht="31">
      <c r="A1082" s="32" t="s">
        <v>1671</v>
      </c>
      <c r="B1082" s="1" t="s">
        <v>3366</v>
      </c>
      <c r="C1082" s="129" t="s">
        <v>6267</v>
      </c>
      <c r="D1082" s="285" t="s">
        <v>4923</v>
      </c>
      <c r="E1082" s="66" t="s">
        <v>4481</v>
      </c>
      <c r="F1082" s="11" t="s">
        <v>1685</v>
      </c>
      <c r="G1082" s="62"/>
      <c r="H1082" s="62"/>
      <c r="I1082" s="62"/>
      <c r="J1082" s="62"/>
      <c r="K1082" s="62"/>
      <c r="L1082" s="62"/>
      <c r="M1082" s="62"/>
      <c r="N1082" s="62"/>
      <c r="O1082" s="62"/>
    </row>
    <row r="1083" spans="1:15" s="184" customFormat="1">
      <c r="A1083" s="32" t="s">
        <v>1671</v>
      </c>
      <c r="B1083" s="1" t="s">
        <v>3367</v>
      </c>
      <c r="C1083" s="129" t="s">
        <v>6268</v>
      </c>
      <c r="D1083" s="285" t="s">
        <v>4923</v>
      </c>
      <c r="E1083" s="66" t="s">
        <v>7132</v>
      </c>
      <c r="F1083" s="11"/>
      <c r="G1083" s="62"/>
      <c r="H1083" s="62"/>
      <c r="I1083" s="62"/>
      <c r="J1083" s="62"/>
      <c r="K1083" s="62"/>
      <c r="L1083" s="62"/>
      <c r="M1083" s="62"/>
      <c r="N1083" s="62"/>
      <c r="O1083" s="62"/>
    </row>
    <row r="1084" spans="1:15" s="184" customFormat="1">
      <c r="A1084" s="32" t="s">
        <v>1671</v>
      </c>
      <c r="B1084" s="1" t="s">
        <v>3368</v>
      </c>
      <c r="C1084" s="129" t="s">
        <v>6269</v>
      </c>
      <c r="D1084" s="285" t="s">
        <v>4923</v>
      </c>
      <c r="E1084" s="66" t="s">
        <v>4482</v>
      </c>
      <c r="F1084" s="11" t="s">
        <v>1686</v>
      </c>
      <c r="G1084" s="62"/>
      <c r="H1084" s="62"/>
      <c r="I1084" s="62"/>
      <c r="J1084" s="62"/>
      <c r="K1084" s="62"/>
      <c r="L1084" s="62"/>
      <c r="M1084" s="62"/>
      <c r="N1084" s="62"/>
      <c r="O1084" s="62"/>
    </row>
    <row r="1085" spans="1:15" s="184" customFormat="1">
      <c r="A1085" s="32" t="s">
        <v>1671</v>
      </c>
      <c r="B1085" s="1" t="s">
        <v>3369</v>
      </c>
      <c r="C1085" s="129" t="s">
        <v>6270</v>
      </c>
      <c r="D1085" s="285" t="s">
        <v>4923</v>
      </c>
      <c r="E1085" s="66" t="s">
        <v>1687</v>
      </c>
      <c r="F1085" s="11"/>
      <c r="G1085" s="62"/>
      <c r="H1085" s="62"/>
      <c r="I1085" s="62"/>
      <c r="J1085" s="62"/>
      <c r="K1085" s="62"/>
      <c r="L1085" s="62"/>
      <c r="M1085" s="62"/>
      <c r="N1085" s="62"/>
      <c r="O1085" s="62"/>
    </row>
    <row r="1086" spans="1:15" s="184" customFormat="1" ht="31">
      <c r="A1086" s="32" t="s">
        <v>1688</v>
      </c>
      <c r="B1086" s="1" t="s">
        <v>3370</v>
      </c>
      <c r="C1086" s="129" t="s">
        <v>6271</v>
      </c>
      <c r="D1086" s="285" t="s">
        <v>5139</v>
      </c>
      <c r="E1086" s="66" t="s">
        <v>7134</v>
      </c>
      <c r="F1086" s="11"/>
      <c r="G1086" s="62"/>
      <c r="H1086" s="62"/>
      <c r="I1086" s="62"/>
      <c r="J1086" s="62"/>
      <c r="K1086" s="62"/>
      <c r="L1086" s="62"/>
      <c r="M1086" s="62"/>
      <c r="N1086" s="62"/>
      <c r="O1086" s="62"/>
    </row>
    <row r="1087" spans="1:15" s="184" customFormat="1">
      <c r="A1087" s="32" t="s">
        <v>1692</v>
      </c>
      <c r="B1087" s="1" t="s">
        <v>3434</v>
      </c>
      <c r="C1087" s="129" t="s">
        <v>6272</v>
      </c>
      <c r="D1087" s="285"/>
      <c r="E1087" s="145" t="s">
        <v>4522</v>
      </c>
      <c r="F1087" s="11"/>
      <c r="G1087" s="77" t="s">
        <v>1695</v>
      </c>
      <c r="H1087" s="182"/>
      <c r="I1087" s="62"/>
      <c r="J1087" s="62"/>
      <c r="K1087" s="62"/>
      <c r="L1087" s="62"/>
      <c r="M1087" s="62"/>
      <c r="N1087" s="62"/>
      <c r="O1087" s="62"/>
    </row>
    <row r="1088" spans="1:15" s="184" customFormat="1">
      <c r="A1088" s="32" t="s">
        <v>1696</v>
      </c>
      <c r="B1088" s="22" t="s">
        <v>1697</v>
      </c>
      <c r="C1088" s="129" t="s">
        <v>6273</v>
      </c>
      <c r="D1088" s="285"/>
      <c r="E1088" s="148" t="s">
        <v>4523</v>
      </c>
      <c r="F1088" s="11"/>
      <c r="G1088" s="78" t="s">
        <v>1698</v>
      </c>
      <c r="H1088" s="49"/>
      <c r="I1088" s="62"/>
      <c r="J1088" s="62"/>
      <c r="K1088" s="62"/>
      <c r="L1088" s="62"/>
      <c r="M1088" s="62"/>
      <c r="N1088" s="62"/>
      <c r="O1088" s="62"/>
    </row>
    <row r="1089" spans="1:15" s="184" customFormat="1">
      <c r="A1089" s="32" t="s">
        <v>1699</v>
      </c>
      <c r="B1089" s="1" t="s">
        <v>3435</v>
      </c>
      <c r="C1089" s="129" t="s">
        <v>6274</v>
      </c>
      <c r="D1089" s="285"/>
      <c r="E1089" s="145" t="s">
        <v>4524</v>
      </c>
      <c r="F1089" s="11"/>
      <c r="G1089" s="77" t="s">
        <v>1700</v>
      </c>
      <c r="H1089" s="182"/>
      <c r="I1089" s="62"/>
      <c r="J1089" s="62"/>
      <c r="K1089" s="62"/>
      <c r="L1089" s="62"/>
      <c r="M1089" s="62"/>
      <c r="N1089" s="62"/>
      <c r="O1089" s="62"/>
    </row>
    <row r="1090" spans="1:15" s="184" customFormat="1">
      <c r="A1090" s="32" t="s">
        <v>1699</v>
      </c>
      <c r="B1090" s="1" t="s">
        <v>3436</v>
      </c>
      <c r="C1090" s="129" t="s">
        <v>6275</v>
      </c>
      <c r="D1090" s="285"/>
      <c r="E1090" s="77" t="s">
        <v>6801</v>
      </c>
      <c r="F1090" s="11"/>
      <c r="G1090" s="77" t="s">
        <v>6801</v>
      </c>
      <c r="H1090" s="182"/>
      <c r="I1090" s="62"/>
      <c r="J1090" s="62"/>
      <c r="K1090" s="62"/>
      <c r="L1090" s="62"/>
      <c r="M1090" s="62"/>
      <c r="N1090" s="62"/>
      <c r="O1090" s="62"/>
    </row>
    <row r="1091" spans="1:15" s="184" customFormat="1">
      <c r="A1091" s="32" t="s">
        <v>1701</v>
      </c>
      <c r="B1091" s="1" t="s">
        <v>3437</v>
      </c>
      <c r="C1091" s="129" t="s">
        <v>6276</v>
      </c>
      <c r="D1091" s="285"/>
      <c r="E1091" s="145" t="s">
        <v>4525</v>
      </c>
      <c r="F1091" s="11"/>
      <c r="G1091" s="77" t="s">
        <v>1702</v>
      </c>
      <c r="H1091" s="182"/>
      <c r="I1091" s="62"/>
      <c r="J1091" s="62"/>
      <c r="K1091" s="62"/>
      <c r="L1091" s="62"/>
      <c r="M1091" s="62"/>
      <c r="N1091" s="62"/>
      <c r="O1091" s="62"/>
    </row>
    <row r="1092" spans="1:15" s="184" customFormat="1">
      <c r="A1092" s="32" t="s">
        <v>1701</v>
      </c>
      <c r="B1092" s="1" t="s">
        <v>3438</v>
      </c>
      <c r="C1092" s="129" t="s">
        <v>6277</v>
      </c>
      <c r="D1092" s="285"/>
      <c r="E1092" s="145" t="s">
        <v>4526</v>
      </c>
      <c r="F1092" s="11"/>
      <c r="G1092" s="77" t="s">
        <v>1703</v>
      </c>
      <c r="H1092" s="182"/>
      <c r="I1092" s="62"/>
      <c r="J1092" s="62"/>
      <c r="K1092" s="62"/>
      <c r="L1092" s="62"/>
      <c r="M1092" s="62"/>
      <c r="N1092" s="62"/>
      <c r="O1092" s="62"/>
    </row>
    <row r="1093" spans="1:15" s="184" customFormat="1">
      <c r="A1093" s="32" t="s">
        <v>1701</v>
      </c>
      <c r="B1093" s="1" t="s">
        <v>3439</v>
      </c>
      <c r="C1093" s="129" t="s">
        <v>6278</v>
      </c>
      <c r="D1093" s="285"/>
      <c r="E1093" s="145" t="s">
        <v>4527</v>
      </c>
      <c r="F1093" s="11"/>
      <c r="G1093" s="77" t="s">
        <v>1704</v>
      </c>
      <c r="H1093" s="182"/>
      <c r="I1093" s="62"/>
      <c r="J1093" s="62"/>
      <c r="K1093" s="62"/>
      <c r="L1093" s="62"/>
      <c r="M1093" s="62"/>
      <c r="N1093" s="62"/>
      <c r="O1093" s="62"/>
    </row>
    <row r="1094" spans="1:15" s="184" customFormat="1" ht="31">
      <c r="A1094" s="32" t="s">
        <v>1705</v>
      </c>
      <c r="B1094" s="1" t="s">
        <v>3500</v>
      </c>
      <c r="C1094" s="129" t="s">
        <v>6279</v>
      </c>
      <c r="D1094" s="285"/>
      <c r="E1094" s="145" t="s">
        <v>6656</v>
      </c>
      <c r="F1094" s="11"/>
      <c r="G1094" s="77" t="s">
        <v>6776</v>
      </c>
      <c r="H1094" s="182"/>
      <c r="I1094" s="62"/>
      <c r="J1094" s="62"/>
      <c r="K1094" s="62"/>
    </row>
    <row r="1095" spans="1:15" s="184" customFormat="1">
      <c r="A1095" s="32" t="s">
        <v>1706</v>
      </c>
      <c r="B1095" s="1" t="s">
        <v>3501</v>
      </c>
      <c r="C1095" s="129" t="s">
        <v>6280</v>
      </c>
      <c r="D1095" s="285"/>
      <c r="E1095" s="145" t="s">
        <v>1204</v>
      </c>
      <c r="F1095" s="11"/>
      <c r="G1095" s="77" t="s">
        <v>1204</v>
      </c>
      <c r="H1095" s="182"/>
      <c r="I1095" s="62"/>
      <c r="J1095" s="62"/>
      <c r="K1095" s="62"/>
    </row>
    <row r="1096" spans="1:15" s="184" customFormat="1">
      <c r="A1096" s="32" t="s">
        <v>1707</v>
      </c>
      <c r="B1096" s="1" t="s">
        <v>3502</v>
      </c>
      <c r="C1096" s="129" t="s">
        <v>6281</v>
      </c>
      <c r="D1096" s="285"/>
      <c r="E1096" s="145" t="s">
        <v>1708</v>
      </c>
      <c r="F1096" s="11"/>
      <c r="G1096" s="77" t="s">
        <v>1708</v>
      </c>
      <c r="H1096" s="182"/>
      <c r="I1096" s="62"/>
      <c r="J1096" s="62"/>
      <c r="K1096" s="62"/>
    </row>
    <row r="1097" spans="1:15" s="184" customFormat="1">
      <c r="A1097" s="32" t="s">
        <v>1707</v>
      </c>
      <c r="B1097" s="1" t="s">
        <v>3503</v>
      </c>
      <c r="C1097" s="129" t="s">
        <v>6282</v>
      </c>
      <c r="D1097" s="285"/>
      <c r="E1097" s="145" t="s">
        <v>4583</v>
      </c>
      <c r="F1097" s="11"/>
      <c r="G1097" s="77" t="s">
        <v>1709</v>
      </c>
      <c r="H1097" s="182"/>
      <c r="I1097" s="62"/>
      <c r="J1097" s="62"/>
      <c r="K1097" s="62"/>
    </row>
    <row r="1098" spans="1:15" s="184" customFormat="1">
      <c r="A1098" s="199" t="s">
        <v>1712</v>
      </c>
      <c r="B1098" s="200" t="s">
        <v>3580</v>
      </c>
      <c r="C1098" s="129"/>
      <c r="D1098" s="203" t="s">
        <v>4654</v>
      </c>
      <c r="E1098" s="79" t="s">
        <v>1713</v>
      </c>
      <c r="F1098" s="91"/>
    </row>
    <row r="1099" spans="1:15" s="184" customFormat="1">
      <c r="A1099" s="199" t="s">
        <v>1714</v>
      </c>
      <c r="B1099" s="200" t="s">
        <v>3581</v>
      </c>
      <c r="C1099" s="129"/>
      <c r="D1099" s="203" t="s">
        <v>2827</v>
      </c>
      <c r="E1099" s="79" t="s">
        <v>1716</v>
      </c>
      <c r="F1099" s="91"/>
    </row>
    <row r="1100" spans="1:15" s="184" customFormat="1">
      <c r="A1100" s="199" t="s">
        <v>1717</v>
      </c>
      <c r="B1100" s="200" t="s">
        <v>3582</v>
      </c>
      <c r="C1100" s="129"/>
      <c r="D1100" s="203" t="s">
        <v>4654</v>
      </c>
      <c r="E1100" s="79" t="s">
        <v>1718</v>
      </c>
      <c r="F1100" s="91"/>
    </row>
    <row r="1101" spans="1:15" s="184" customFormat="1">
      <c r="A1101" s="199" t="s">
        <v>1719</v>
      </c>
      <c r="B1101" s="200" t="s">
        <v>3583</v>
      </c>
      <c r="C1101" s="129"/>
      <c r="D1101" s="203" t="s">
        <v>2827</v>
      </c>
      <c r="E1101" s="79" t="s">
        <v>1720</v>
      </c>
      <c r="F1101" s="91"/>
    </row>
    <row r="1102" spans="1:15" s="184" customFormat="1">
      <c r="A1102" s="199" t="s">
        <v>1721</v>
      </c>
      <c r="B1102" s="200" t="s">
        <v>3584</v>
      </c>
      <c r="C1102" s="129"/>
      <c r="D1102" s="203" t="s">
        <v>2827</v>
      </c>
      <c r="E1102" s="79" t="s">
        <v>1722</v>
      </c>
      <c r="F1102" s="91"/>
    </row>
    <row r="1103" spans="1:15" s="184" customFormat="1">
      <c r="A1103" s="199" t="s">
        <v>1721</v>
      </c>
      <c r="B1103" s="200" t="s">
        <v>3585</v>
      </c>
      <c r="C1103" s="129"/>
      <c r="D1103" s="203" t="s">
        <v>2827</v>
      </c>
      <c r="E1103" s="84" t="s">
        <v>4691</v>
      </c>
      <c r="F1103" s="91"/>
    </row>
    <row r="1104" spans="1:15" s="184" customFormat="1" ht="52">
      <c r="A1104" s="199" t="s">
        <v>1721</v>
      </c>
      <c r="B1104" s="200" t="s">
        <v>3586</v>
      </c>
      <c r="C1104" s="129"/>
      <c r="D1104" s="203" t="s">
        <v>2827</v>
      </c>
      <c r="E1104" s="84" t="s">
        <v>4692</v>
      </c>
      <c r="F1104" s="163" t="s">
        <v>7332</v>
      </c>
    </row>
    <row r="1105" spans="1:15" s="184" customFormat="1" ht="31">
      <c r="A1105" s="199" t="s">
        <v>1721</v>
      </c>
      <c r="B1105" s="200" t="s">
        <v>3587</v>
      </c>
      <c r="C1105" s="129"/>
      <c r="D1105" s="203" t="s">
        <v>2827</v>
      </c>
      <c r="E1105" s="79" t="s">
        <v>7155</v>
      </c>
      <c r="F1105" s="91"/>
    </row>
    <row r="1106" spans="1:15" s="184" customFormat="1">
      <c r="A1106" s="199" t="s">
        <v>1721</v>
      </c>
      <c r="B1106" s="205" t="s">
        <v>1723</v>
      </c>
      <c r="C1106" s="129"/>
      <c r="D1106" s="298" t="s">
        <v>2827</v>
      </c>
      <c r="E1106" s="80" t="s">
        <v>1724</v>
      </c>
      <c r="F1106" s="91"/>
      <c r="G1106" s="127"/>
    </row>
    <row r="1107" spans="1:15" s="147" customFormat="1">
      <c r="A1107" s="199" t="s">
        <v>1721</v>
      </c>
      <c r="B1107" s="200" t="s">
        <v>3588</v>
      </c>
      <c r="C1107" s="129"/>
      <c r="D1107" s="203" t="s">
        <v>4666</v>
      </c>
      <c r="E1107" s="79" t="s">
        <v>1725</v>
      </c>
      <c r="F1107" s="91"/>
      <c r="G1107" s="184"/>
      <c r="H1107" s="184"/>
      <c r="I1107" s="184"/>
      <c r="J1107" s="184"/>
      <c r="K1107" s="184"/>
      <c r="L1107" s="184"/>
      <c r="M1107" s="184"/>
      <c r="N1107" s="184"/>
      <c r="O1107" s="184"/>
    </row>
    <row r="1108" spans="1:15" s="147" customFormat="1">
      <c r="A1108" s="32" t="s">
        <v>1735</v>
      </c>
      <c r="B1108" s="22" t="s">
        <v>3652</v>
      </c>
      <c r="C1108" s="129"/>
      <c r="D1108" s="203" t="s">
        <v>4151</v>
      </c>
      <c r="E1108" s="110" t="s">
        <v>5525</v>
      </c>
      <c r="F1108" s="11" t="s">
        <v>6822</v>
      </c>
      <c r="G1108" s="184"/>
      <c r="H1108" s="184"/>
      <c r="I1108" s="184"/>
      <c r="J1108" s="184"/>
      <c r="K1108" s="184"/>
      <c r="L1108" s="184"/>
      <c r="M1108" s="184"/>
      <c r="N1108" s="184"/>
      <c r="O1108" s="184"/>
    </row>
    <row r="1109" spans="1:15" s="184" customFormat="1">
      <c r="A1109" s="199" t="s">
        <v>1735</v>
      </c>
      <c r="B1109" s="200" t="s">
        <v>3653</v>
      </c>
      <c r="C1109" s="129"/>
      <c r="D1109" s="203" t="s">
        <v>4818</v>
      </c>
      <c r="E1109" s="79" t="s">
        <v>1736</v>
      </c>
      <c r="F1109" s="91"/>
    </row>
    <row r="1110" spans="1:15" s="184" customFormat="1">
      <c r="A1110" s="199" t="s">
        <v>1735</v>
      </c>
      <c r="B1110" s="200" t="s">
        <v>3654</v>
      </c>
      <c r="C1110" s="129"/>
      <c r="D1110" s="203" t="s">
        <v>4818</v>
      </c>
      <c r="E1110" s="79" t="s">
        <v>1737</v>
      </c>
      <c r="F1110" s="91"/>
    </row>
    <row r="1111" spans="1:15" s="184" customFormat="1">
      <c r="A1111" s="199" t="s">
        <v>1735</v>
      </c>
      <c r="B1111" s="205" t="s">
        <v>4711</v>
      </c>
      <c r="C1111" s="129"/>
      <c r="D1111" s="298" t="s">
        <v>4818</v>
      </c>
      <c r="E1111" s="80" t="s">
        <v>5091</v>
      </c>
      <c r="F1111" s="91"/>
      <c r="G1111" s="127"/>
    </row>
    <row r="1112" spans="1:15" s="190" customFormat="1">
      <c r="A1112" s="32" t="s">
        <v>5547</v>
      </c>
      <c r="B1112" s="113" t="s">
        <v>5508</v>
      </c>
      <c r="C1112" s="129" t="s">
        <v>5602</v>
      </c>
      <c r="D1112" s="294"/>
      <c r="E1112" s="110" t="s">
        <v>5509</v>
      </c>
      <c r="F1112" s="11" t="s">
        <v>6822</v>
      </c>
      <c r="G1112" s="66"/>
      <c r="H1112" s="62"/>
      <c r="I1112" s="62"/>
      <c r="J1112" s="62"/>
      <c r="K1112" s="62"/>
      <c r="L1112" s="62"/>
      <c r="M1112" s="62"/>
      <c r="N1112" s="62"/>
      <c r="O1112" s="62"/>
    </row>
    <row r="1113" spans="1:15" s="191" customFormat="1">
      <c r="A1113" s="199" t="s">
        <v>1738</v>
      </c>
      <c r="B1113" s="200" t="s">
        <v>4785</v>
      </c>
      <c r="C1113" s="129"/>
      <c r="D1113" s="203" t="s">
        <v>2827</v>
      </c>
      <c r="E1113" s="79" t="s">
        <v>1204</v>
      </c>
      <c r="F1113" s="91"/>
      <c r="G1113" s="184"/>
      <c r="H1113" s="184"/>
      <c r="I1113" s="184"/>
      <c r="J1113" s="184"/>
      <c r="K1113" s="184"/>
      <c r="L1113" s="62"/>
      <c r="M1113" s="62"/>
      <c r="N1113" s="62"/>
      <c r="O1113" s="62"/>
    </row>
    <row r="1114" spans="1:15" s="184" customFormat="1">
      <c r="A1114" s="32" t="s">
        <v>1742</v>
      </c>
      <c r="B1114" s="1" t="s">
        <v>3875</v>
      </c>
      <c r="C1114" s="129"/>
      <c r="D1114" s="203" t="s">
        <v>2827</v>
      </c>
      <c r="E1114" s="66" t="s">
        <v>1743</v>
      </c>
      <c r="F1114" s="11"/>
      <c r="G1114" s="62"/>
      <c r="H1114" s="62"/>
      <c r="I1114" s="62"/>
      <c r="J1114" s="62"/>
      <c r="K1114" s="62"/>
      <c r="L1114" s="188"/>
      <c r="M1114" s="188"/>
      <c r="N1114" s="188"/>
      <c r="O1114" s="188"/>
    </row>
    <row r="1115" spans="1:15" s="184" customFormat="1">
      <c r="A1115" s="32" t="s">
        <v>1742</v>
      </c>
      <c r="B1115" s="1" t="s">
        <v>3876</v>
      </c>
      <c r="C1115" s="129"/>
      <c r="D1115" s="203" t="s">
        <v>4818</v>
      </c>
      <c r="E1115" s="66" t="s">
        <v>4985</v>
      </c>
      <c r="F1115" s="11"/>
      <c r="G1115" s="62"/>
      <c r="H1115" s="62"/>
      <c r="I1115" s="62"/>
      <c r="J1115" s="62"/>
      <c r="K1115" s="62"/>
      <c r="L1115" s="188"/>
      <c r="M1115" s="188"/>
      <c r="N1115" s="188"/>
      <c r="O1115" s="188"/>
    </row>
    <row r="1116" spans="1:15" s="184" customFormat="1">
      <c r="A1116" s="32" t="s">
        <v>1744</v>
      </c>
      <c r="B1116" s="1" t="s">
        <v>1745</v>
      </c>
      <c r="C1116" s="129"/>
      <c r="D1116" s="203" t="s">
        <v>2827</v>
      </c>
      <c r="E1116" s="66" t="s">
        <v>7186</v>
      </c>
      <c r="F1116" s="11"/>
      <c r="G1116" s="62"/>
      <c r="H1116" s="62"/>
      <c r="I1116" s="62"/>
      <c r="J1116" s="62"/>
      <c r="K1116" s="62"/>
      <c r="L1116" s="188"/>
      <c r="M1116" s="188"/>
      <c r="N1116" s="188"/>
      <c r="O1116" s="188"/>
    </row>
    <row r="1117" spans="1:15" s="184" customFormat="1">
      <c r="A1117" s="32" t="s">
        <v>1746</v>
      </c>
      <c r="B1117" s="1" t="s">
        <v>3956</v>
      </c>
      <c r="C1117" s="129"/>
      <c r="D1117" s="203" t="s">
        <v>2827</v>
      </c>
      <c r="E1117" s="66" t="s">
        <v>4907</v>
      </c>
      <c r="F1117" s="11" t="s">
        <v>6812</v>
      </c>
      <c r="G1117" s="62"/>
      <c r="H1117" s="62"/>
      <c r="I1117" s="62"/>
      <c r="J1117" s="62"/>
      <c r="K1117" s="188"/>
      <c r="L1117" s="188"/>
      <c r="M1117" s="188"/>
      <c r="N1117" s="188"/>
      <c r="O1117" s="188"/>
    </row>
    <row r="1118" spans="1:15" s="184" customFormat="1">
      <c r="A1118" s="32" t="s">
        <v>1751</v>
      </c>
      <c r="B1118" s="1" t="s">
        <v>3067</v>
      </c>
      <c r="C1118" s="129" t="s">
        <v>6283</v>
      </c>
      <c r="D1118" s="285" t="s">
        <v>2827</v>
      </c>
      <c r="E1118" s="66" t="s">
        <v>4328</v>
      </c>
      <c r="F1118" s="11"/>
      <c r="G1118" s="62"/>
      <c r="H1118" s="62"/>
      <c r="I1118" s="62"/>
      <c r="J1118" s="62"/>
      <c r="K1118" s="62"/>
      <c r="L1118" s="62"/>
      <c r="M1118" s="62"/>
      <c r="N1118" s="62"/>
      <c r="O1118" s="62"/>
    </row>
    <row r="1119" spans="1:15" s="184" customFormat="1" ht="46.5">
      <c r="A1119" s="32" t="s">
        <v>1752</v>
      </c>
      <c r="B1119" s="1" t="s">
        <v>3303</v>
      </c>
      <c r="C1119" s="129" t="s">
        <v>6284</v>
      </c>
      <c r="D1119" s="285" t="s">
        <v>4923</v>
      </c>
      <c r="E1119" s="66" t="s">
        <v>7071</v>
      </c>
      <c r="F1119" s="11"/>
      <c r="G1119" s="62"/>
      <c r="H1119" s="62"/>
      <c r="I1119" s="62"/>
      <c r="J1119" s="62"/>
      <c r="K1119" s="62"/>
      <c r="L1119" s="62"/>
      <c r="M1119" s="62"/>
      <c r="N1119" s="62"/>
      <c r="O1119" s="62"/>
    </row>
    <row r="1120" spans="1:15" s="184" customFormat="1">
      <c r="A1120" s="32" t="s">
        <v>1753</v>
      </c>
      <c r="B1120" s="22" t="s">
        <v>1754</v>
      </c>
      <c r="C1120" s="129" t="s">
        <v>6285</v>
      </c>
      <c r="D1120" s="285"/>
      <c r="E1120" s="148" t="s">
        <v>4528</v>
      </c>
      <c r="F1120" s="11"/>
      <c r="G1120" s="122" t="s">
        <v>1755</v>
      </c>
      <c r="H1120" s="49"/>
      <c r="I1120" s="62"/>
      <c r="J1120" s="62"/>
      <c r="K1120" s="62"/>
      <c r="L1120" s="62"/>
      <c r="M1120" s="62"/>
      <c r="N1120" s="62"/>
      <c r="O1120" s="62"/>
    </row>
    <row r="1121" spans="1:15" s="184" customFormat="1">
      <c r="A1121" s="32" t="s">
        <v>1753</v>
      </c>
      <c r="B1121" s="1" t="s">
        <v>3440</v>
      </c>
      <c r="C1121" s="129" t="s">
        <v>6286</v>
      </c>
      <c r="D1121" s="285"/>
      <c r="E1121" s="145" t="s">
        <v>4529</v>
      </c>
      <c r="F1121" s="11"/>
      <c r="G1121" s="77" t="s">
        <v>1756</v>
      </c>
      <c r="H1121" s="182"/>
      <c r="I1121" s="62"/>
      <c r="J1121" s="62"/>
      <c r="K1121" s="62"/>
      <c r="L1121" s="62"/>
      <c r="M1121" s="62"/>
      <c r="N1121" s="62"/>
      <c r="O1121" s="62"/>
    </row>
    <row r="1122" spans="1:15" s="184" customFormat="1" ht="31">
      <c r="A1122" s="32" t="s">
        <v>1753</v>
      </c>
      <c r="B1122" s="1" t="s">
        <v>3441</v>
      </c>
      <c r="C1122" s="129" t="s">
        <v>6287</v>
      </c>
      <c r="D1122" s="285"/>
      <c r="E1122" s="145" t="s">
        <v>4531</v>
      </c>
      <c r="F1122" s="11"/>
      <c r="G1122" s="77" t="s">
        <v>1757</v>
      </c>
      <c r="H1122" s="182"/>
      <c r="I1122" s="62"/>
      <c r="J1122" s="62"/>
      <c r="K1122" s="62"/>
      <c r="L1122" s="62"/>
      <c r="M1122" s="62"/>
      <c r="N1122" s="62"/>
      <c r="O1122" s="62"/>
    </row>
    <row r="1123" spans="1:15" s="184" customFormat="1">
      <c r="A1123" s="32" t="s">
        <v>1753</v>
      </c>
      <c r="B1123" s="1" t="s">
        <v>3442</v>
      </c>
      <c r="C1123" s="129" t="s">
        <v>6288</v>
      </c>
      <c r="D1123" s="285"/>
      <c r="E1123" s="145" t="s">
        <v>4530</v>
      </c>
      <c r="F1123" s="11"/>
      <c r="G1123" s="77" t="s">
        <v>1758</v>
      </c>
      <c r="H1123" s="182"/>
      <c r="I1123" s="62"/>
      <c r="J1123" s="62"/>
      <c r="K1123" s="62"/>
      <c r="L1123" s="62"/>
      <c r="M1123" s="62"/>
      <c r="N1123" s="62"/>
      <c r="O1123" s="62"/>
    </row>
    <row r="1124" spans="1:15" s="184" customFormat="1">
      <c r="A1124" s="32" t="s">
        <v>1753</v>
      </c>
      <c r="B1124" s="1" t="s">
        <v>3443</v>
      </c>
      <c r="C1124" s="129" t="s">
        <v>6289</v>
      </c>
      <c r="D1124" s="285"/>
      <c r="E1124" s="145" t="s">
        <v>4532</v>
      </c>
      <c r="F1124" s="11"/>
      <c r="G1124" s="77" t="s">
        <v>1636</v>
      </c>
      <c r="H1124" s="182"/>
      <c r="I1124" s="62"/>
      <c r="J1124" s="62"/>
      <c r="K1124" s="62"/>
      <c r="L1124" s="62"/>
      <c r="M1124" s="62"/>
      <c r="N1124" s="62"/>
      <c r="O1124" s="62"/>
    </row>
    <row r="1125" spans="1:15" s="184" customFormat="1">
      <c r="A1125" s="207" t="s">
        <v>1759</v>
      </c>
      <c r="B1125" s="208" t="s">
        <v>2662</v>
      </c>
      <c r="C1125" s="129" t="s">
        <v>6290</v>
      </c>
      <c r="D1125" s="299" t="s">
        <v>2827</v>
      </c>
      <c r="E1125" s="108" t="s">
        <v>5089</v>
      </c>
      <c r="F1125" s="178"/>
      <c r="H1125" s="187"/>
      <c r="I1125" s="187"/>
      <c r="J1125" s="187"/>
    </row>
    <row r="1126" spans="1:15" s="184" customFormat="1" ht="46.5">
      <c r="A1126" s="199" t="s">
        <v>1759</v>
      </c>
      <c r="B1126" s="200" t="s">
        <v>3655</v>
      </c>
      <c r="C1126" s="129"/>
      <c r="D1126" s="203" t="s">
        <v>2827</v>
      </c>
      <c r="E1126" s="79" t="s">
        <v>7165</v>
      </c>
      <c r="F1126" s="91"/>
    </row>
    <row r="1127" spans="1:15" s="184" customFormat="1">
      <c r="A1127" s="199" t="s">
        <v>1759</v>
      </c>
      <c r="B1127" s="200" t="s">
        <v>3656</v>
      </c>
      <c r="C1127" s="129"/>
      <c r="D1127" s="203" t="s">
        <v>4150</v>
      </c>
      <c r="E1127" s="79" t="s">
        <v>4713</v>
      </c>
      <c r="F1127" s="91"/>
    </row>
    <row r="1128" spans="1:15" s="184" customFormat="1">
      <c r="A1128" s="199" t="s">
        <v>1759</v>
      </c>
      <c r="B1128" s="200" t="s">
        <v>3657</v>
      </c>
      <c r="C1128" s="129"/>
      <c r="D1128" s="203" t="s">
        <v>2827</v>
      </c>
      <c r="E1128" s="79" t="s">
        <v>1762</v>
      </c>
      <c r="F1128" s="91"/>
    </row>
    <row r="1129" spans="1:15" s="184" customFormat="1">
      <c r="A1129" s="199" t="s">
        <v>1759</v>
      </c>
      <c r="B1129" s="200" t="s">
        <v>3658</v>
      </c>
      <c r="C1129" s="129"/>
      <c r="D1129" s="203" t="s">
        <v>2827</v>
      </c>
      <c r="E1129" s="79" t="s">
        <v>1125</v>
      </c>
      <c r="F1129" s="91"/>
    </row>
    <row r="1130" spans="1:15" s="184" customFormat="1">
      <c r="A1130" s="199" t="s">
        <v>1759</v>
      </c>
      <c r="B1130" s="200" t="s">
        <v>3659</v>
      </c>
      <c r="C1130" s="129"/>
      <c r="D1130" s="203" t="s">
        <v>2827</v>
      </c>
      <c r="E1130" s="79" t="s">
        <v>4714</v>
      </c>
      <c r="F1130" s="91"/>
    </row>
    <row r="1131" spans="1:15" s="184" customFormat="1">
      <c r="A1131" s="199" t="s">
        <v>1759</v>
      </c>
      <c r="B1131" s="200" t="s">
        <v>4662</v>
      </c>
      <c r="C1131" s="129" t="s">
        <v>6291</v>
      </c>
      <c r="D1131" s="203" t="s">
        <v>4150</v>
      </c>
      <c r="E1131" s="79" t="s">
        <v>1246</v>
      </c>
      <c r="F1131" s="91"/>
    </row>
    <row r="1132" spans="1:15" s="184" customFormat="1">
      <c r="A1132" s="199" t="s">
        <v>1759</v>
      </c>
      <c r="B1132" s="200" t="s">
        <v>3660</v>
      </c>
      <c r="C1132" s="129"/>
      <c r="D1132" s="203" t="s">
        <v>2827</v>
      </c>
      <c r="E1132" s="79" t="s">
        <v>4715</v>
      </c>
      <c r="F1132" s="91"/>
    </row>
    <row r="1133" spans="1:15" s="184" customFormat="1">
      <c r="A1133" s="199" t="s">
        <v>1759</v>
      </c>
      <c r="B1133" s="200" t="s">
        <v>3661</v>
      </c>
      <c r="C1133" s="129"/>
      <c r="D1133" s="203" t="s">
        <v>2827</v>
      </c>
      <c r="E1133" s="79" t="s">
        <v>4716</v>
      </c>
      <c r="F1133" s="91"/>
    </row>
    <row r="1134" spans="1:15" s="184" customFormat="1" ht="31">
      <c r="A1134" s="199" t="s">
        <v>1759</v>
      </c>
      <c r="B1134" s="200" t="s">
        <v>3662</v>
      </c>
      <c r="C1134" s="129"/>
      <c r="D1134" s="203" t="s">
        <v>2827</v>
      </c>
      <c r="E1134" s="79" t="s">
        <v>6904</v>
      </c>
      <c r="F1134" s="91"/>
    </row>
    <row r="1135" spans="1:15" s="184" customFormat="1">
      <c r="A1135" s="207" t="s">
        <v>1759</v>
      </c>
      <c r="B1135" s="208" t="s">
        <v>2756</v>
      </c>
      <c r="C1135" s="129" t="s">
        <v>6292</v>
      </c>
      <c r="D1135" s="299" t="s">
        <v>2827</v>
      </c>
      <c r="E1135" s="99" t="s">
        <v>2757</v>
      </c>
      <c r="F1135" s="169"/>
      <c r="G1135" s="187"/>
      <c r="H1135" s="187"/>
      <c r="I1135" s="187"/>
      <c r="J1135" s="187"/>
    </row>
    <row r="1136" spans="1:15" s="184" customFormat="1">
      <c r="A1136" s="199" t="s">
        <v>1759</v>
      </c>
      <c r="B1136" s="200" t="s">
        <v>3663</v>
      </c>
      <c r="C1136" s="129"/>
      <c r="D1136" s="203" t="s">
        <v>2827</v>
      </c>
      <c r="E1136" s="79" t="s">
        <v>4717</v>
      </c>
      <c r="F1136" s="91"/>
    </row>
    <row r="1137" spans="1:15" s="184" customFormat="1">
      <c r="A1137" s="199" t="s">
        <v>1759</v>
      </c>
      <c r="B1137" s="200" t="s">
        <v>3664</v>
      </c>
      <c r="C1137" s="129"/>
      <c r="D1137" s="203" t="s">
        <v>2827</v>
      </c>
      <c r="E1137" s="79" t="s">
        <v>1775</v>
      </c>
      <c r="F1137" s="91"/>
    </row>
    <row r="1138" spans="1:15" s="184" customFormat="1">
      <c r="A1138" s="199" t="s">
        <v>1759</v>
      </c>
      <c r="B1138" s="200" t="s">
        <v>3665</v>
      </c>
      <c r="C1138" s="129"/>
      <c r="D1138" s="203" t="s">
        <v>2827</v>
      </c>
      <c r="E1138" s="73" t="s">
        <v>5088</v>
      </c>
      <c r="F1138" s="91"/>
    </row>
    <row r="1139" spans="1:15" s="184" customFormat="1">
      <c r="A1139" s="199" t="s">
        <v>1759</v>
      </c>
      <c r="B1139" s="200" t="s">
        <v>3666</v>
      </c>
      <c r="C1139" s="129"/>
      <c r="D1139" s="203" t="s">
        <v>2827</v>
      </c>
      <c r="E1139" s="73" t="s">
        <v>7167</v>
      </c>
      <c r="F1139" s="91"/>
    </row>
    <row r="1140" spans="1:15" s="191" customFormat="1">
      <c r="A1140" s="199" t="s">
        <v>1759</v>
      </c>
      <c r="B1140" s="200" t="s">
        <v>3667</v>
      </c>
      <c r="C1140" s="129"/>
      <c r="D1140" s="203" t="s">
        <v>2827</v>
      </c>
      <c r="E1140" s="79" t="s">
        <v>1780</v>
      </c>
      <c r="F1140" s="91"/>
      <c r="G1140" s="184"/>
      <c r="H1140" s="184"/>
      <c r="I1140" s="184"/>
      <c r="J1140" s="184"/>
      <c r="K1140" s="184"/>
      <c r="L1140" s="184"/>
      <c r="M1140" s="184"/>
      <c r="N1140" s="184"/>
      <c r="O1140" s="184"/>
    </row>
    <row r="1141" spans="1:15" s="184" customFormat="1">
      <c r="A1141" s="32" t="s">
        <v>1759</v>
      </c>
      <c r="B1141" s="113" t="s">
        <v>3668</v>
      </c>
      <c r="C1141" s="129" t="s">
        <v>5603</v>
      </c>
      <c r="D1141" s="306" t="s">
        <v>2827</v>
      </c>
      <c r="E1141" s="110" t="s">
        <v>5551</v>
      </c>
      <c r="F1141" s="11" t="s">
        <v>6822</v>
      </c>
      <c r="G1141" s="66"/>
      <c r="H1141" s="62"/>
      <c r="I1141" s="62"/>
      <c r="J1141" s="62"/>
      <c r="K1141" s="62"/>
    </row>
    <row r="1142" spans="1:15" s="184" customFormat="1">
      <c r="A1142" s="32" t="s">
        <v>1759</v>
      </c>
      <c r="B1142" s="22" t="s">
        <v>3669</v>
      </c>
      <c r="C1142" s="129" t="s">
        <v>5621</v>
      </c>
      <c r="D1142" s="285" t="s">
        <v>2827</v>
      </c>
      <c r="E1142" s="145" t="s">
        <v>5550</v>
      </c>
      <c r="F1142" s="11" t="s">
        <v>6822</v>
      </c>
      <c r="G1142" s="66"/>
      <c r="H1142" s="62"/>
      <c r="I1142" s="62"/>
      <c r="J1142" s="62"/>
      <c r="K1142" s="62"/>
    </row>
    <row r="1143" spans="1:15" s="184" customFormat="1">
      <c r="A1143" s="199" t="s">
        <v>1759</v>
      </c>
      <c r="B1143" s="200" t="s">
        <v>3670</v>
      </c>
      <c r="C1143" s="129" t="s">
        <v>3671</v>
      </c>
      <c r="D1143" s="203" t="s">
        <v>2827</v>
      </c>
      <c r="E1143" s="79" t="s">
        <v>7166</v>
      </c>
      <c r="F1143" s="91"/>
    </row>
    <row r="1144" spans="1:15" s="184" customFormat="1">
      <c r="A1144" s="207" t="s">
        <v>1759</v>
      </c>
      <c r="B1144" s="208" t="s">
        <v>4718</v>
      </c>
      <c r="C1144" s="129" t="s">
        <v>6293</v>
      </c>
      <c r="D1144" s="299" t="s">
        <v>2827</v>
      </c>
      <c r="E1144" s="99" t="s">
        <v>4719</v>
      </c>
      <c r="F1144" s="169"/>
      <c r="G1144" s="187"/>
      <c r="H1144" s="187"/>
      <c r="I1144" s="187"/>
      <c r="J1144" s="187"/>
    </row>
    <row r="1145" spans="1:15" s="184" customFormat="1" ht="26">
      <c r="A1145" s="199" t="s">
        <v>1759</v>
      </c>
      <c r="B1145" s="200" t="s">
        <v>3672</v>
      </c>
      <c r="C1145" s="129"/>
      <c r="D1145" s="203" t="s">
        <v>2827</v>
      </c>
      <c r="E1145" s="79" t="s">
        <v>4722</v>
      </c>
      <c r="F1145" s="91" t="s">
        <v>4723</v>
      </c>
    </row>
    <row r="1146" spans="1:15" s="184" customFormat="1">
      <c r="A1146" s="199" t="s">
        <v>1759</v>
      </c>
      <c r="B1146" s="200" t="s">
        <v>3673</v>
      </c>
      <c r="C1146" s="129"/>
      <c r="D1146" s="203" t="s">
        <v>4150</v>
      </c>
      <c r="E1146" s="79" t="s">
        <v>1790</v>
      </c>
      <c r="F1146" s="91"/>
      <c r="L1146" s="191"/>
      <c r="M1146" s="191"/>
      <c r="N1146" s="191"/>
      <c r="O1146" s="191"/>
    </row>
    <row r="1147" spans="1:15" s="184" customFormat="1">
      <c r="A1147" s="199" t="s">
        <v>1759</v>
      </c>
      <c r="B1147" s="200" t="s">
        <v>3674</v>
      </c>
      <c r="C1147" s="129"/>
      <c r="D1147" s="203" t="s">
        <v>2827</v>
      </c>
      <c r="E1147" s="79" t="s">
        <v>1791</v>
      </c>
      <c r="F1147" s="91"/>
      <c r="L1147" s="191"/>
      <c r="M1147" s="191"/>
      <c r="N1147" s="191"/>
      <c r="O1147" s="191"/>
    </row>
    <row r="1148" spans="1:15" s="184" customFormat="1">
      <c r="A1148" s="199" t="s">
        <v>1759</v>
      </c>
      <c r="B1148" s="200" t="s">
        <v>3675</v>
      </c>
      <c r="C1148" s="129"/>
      <c r="D1148" s="203" t="s">
        <v>2827</v>
      </c>
      <c r="E1148" s="79" t="s">
        <v>1792</v>
      </c>
      <c r="F1148" s="91"/>
    </row>
    <row r="1149" spans="1:15" s="184" customFormat="1" ht="26">
      <c r="A1149" s="199" t="s">
        <v>1759</v>
      </c>
      <c r="B1149" s="200" t="s">
        <v>3676</v>
      </c>
      <c r="C1149" s="129"/>
      <c r="D1149" s="203" t="s">
        <v>2827</v>
      </c>
      <c r="E1149" s="79" t="s">
        <v>5087</v>
      </c>
      <c r="F1149" s="91" t="s">
        <v>4724</v>
      </c>
    </row>
    <row r="1150" spans="1:15" s="184" customFormat="1">
      <c r="A1150" s="199" t="s">
        <v>1759</v>
      </c>
      <c r="B1150" s="200" t="s">
        <v>3677</v>
      </c>
      <c r="C1150" s="129"/>
      <c r="D1150" s="203" t="s">
        <v>2827</v>
      </c>
      <c r="E1150" s="156" t="s">
        <v>4725</v>
      </c>
      <c r="F1150" s="91" t="s">
        <v>1797</v>
      </c>
    </row>
    <row r="1151" spans="1:15" s="184" customFormat="1">
      <c r="A1151" s="199" t="s">
        <v>1759</v>
      </c>
      <c r="B1151" s="200" t="s">
        <v>3678</v>
      </c>
      <c r="C1151" s="129"/>
      <c r="D1151" s="203" t="s">
        <v>2827</v>
      </c>
      <c r="E1151" s="79" t="s">
        <v>4726</v>
      </c>
      <c r="F1151" s="91" t="s">
        <v>4727</v>
      </c>
    </row>
    <row r="1152" spans="1:15" s="184" customFormat="1">
      <c r="A1152" s="199" t="s">
        <v>1759</v>
      </c>
      <c r="B1152" s="200" t="s">
        <v>3680</v>
      </c>
      <c r="C1152" s="129"/>
      <c r="D1152" s="203" t="s">
        <v>2827</v>
      </c>
      <c r="E1152" s="79" t="s">
        <v>7168</v>
      </c>
      <c r="F1152" s="91"/>
    </row>
    <row r="1153" spans="1:15" s="184" customFormat="1">
      <c r="A1153" s="199" t="s">
        <v>1798</v>
      </c>
      <c r="B1153" s="200" t="s">
        <v>3681</v>
      </c>
      <c r="C1153" s="129"/>
      <c r="D1153" s="203" t="s">
        <v>2827</v>
      </c>
      <c r="E1153" s="79" t="s">
        <v>7169</v>
      </c>
      <c r="F1153" s="91"/>
    </row>
    <row r="1154" spans="1:15" s="184" customFormat="1">
      <c r="A1154" s="199" t="s">
        <v>1808</v>
      </c>
      <c r="B1154" s="200" t="s">
        <v>3753</v>
      </c>
      <c r="C1154" s="129"/>
      <c r="D1154" s="203" t="s">
        <v>2827</v>
      </c>
      <c r="E1154" s="79" t="s">
        <v>5061</v>
      </c>
      <c r="F1154" s="91"/>
      <c r="L1154" s="62"/>
      <c r="M1154" s="62"/>
      <c r="N1154" s="62"/>
      <c r="O1154" s="62"/>
    </row>
    <row r="1155" spans="1:15" s="184" customFormat="1" ht="26">
      <c r="A1155" s="199" t="s">
        <v>1808</v>
      </c>
      <c r="B1155" s="200" t="s">
        <v>3754</v>
      </c>
      <c r="C1155" s="129"/>
      <c r="D1155" s="203" t="s">
        <v>4898</v>
      </c>
      <c r="E1155" s="79" t="s">
        <v>5059</v>
      </c>
      <c r="F1155" s="91" t="s">
        <v>4786</v>
      </c>
      <c r="L1155" s="62"/>
      <c r="M1155" s="62"/>
      <c r="N1155" s="62"/>
      <c r="O1155" s="62"/>
    </row>
    <row r="1156" spans="1:15" s="184" customFormat="1">
      <c r="A1156" s="32" t="s">
        <v>1809</v>
      </c>
      <c r="B1156" s="1" t="s">
        <v>3923</v>
      </c>
      <c r="C1156" s="129"/>
      <c r="D1156" s="203" t="s">
        <v>2827</v>
      </c>
      <c r="E1156" s="66" t="s">
        <v>4938</v>
      </c>
      <c r="F1156" s="11" t="s">
        <v>1810</v>
      </c>
      <c r="G1156" s="62"/>
      <c r="H1156" s="62"/>
      <c r="I1156" s="62"/>
      <c r="J1156" s="62"/>
      <c r="K1156" s="62"/>
      <c r="L1156" s="188"/>
      <c r="M1156" s="188"/>
      <c r="N1156" s="188"/>
      <c r="O1156" s="188"/>
    </row>
    <row r="1157" spans="1:15" s="184" customFormat="1">
      <c r="A1157" s="32" t="s">
        <v>1811</v>
      </c>
      <c r="B1157" s="1" t="s">
        <v>4023</v>
      </c>
      <c r="C1157" s="129"/>
      <c r="D1157" s="203" t="s">
        <v>2827</v>
      </c>
      <c r="E1157" s="70" t="s">
        <v>4848</v>
      </c>
      <c r="F1157" s="11"/>
      <c r="G1157" s="62"/>
      <c r="H1157" s="62"/>
      <c r="I1157" s="62"/>
      <c r="J1157" s="62"/>
      <c r="K1157" s="188"/>
      <c r="L1157" s="62"/>
      <c r="M1157" s="62"/>
      <c r="N1157" s="62"/>
      <c r="O1157" s="62"/>
    </row>
    <row r="1158" spans="1:15" s="184" customFormat="1">
      <c r="A1158" s="32" t="s">
        <v>1812</v>
      </c>
      <c r="B1158" s="5" t="s">
        <v>1812</v>
      </c>
      <c r="C1158" s="129" t="s">
        <v>6294</v>
      </c>
      <c r="D1158" s="285" t="s">
        <v>2827</v>
      </c>
      <c r="E1158" s="67" t="s">
        <v>4329</v>
      </c>
      <c r="F1158" s="11" t="s">
        <v>2823</v>
      </c>
      <c r="G1158" s="119"/>
      <c r="H1158" s="62"/>
      <c r="I1158" s="62"/>
      <c r="J1158" s="62"/>
      <c r="K1158" s="62"/>
      <c r="L1158" s="62"/>
      <c r="M1158" s="62"/>
      <c r="N1158" s="62"/>
      <c r="O1158" s="62"/>
    </row>
    <row r="1159" spans="1:15" s="184" customFormat="1">
      <c r="A1159" s="32" t="s">
        <v>1812</v>
      </c>
      <c r="B1159" s="1" t="s">
        <v>3068</v>
      </c>
      <c r="C1159" s="129" t="s">
        <v>6295</v>
      </c>
      <c r="D1159" s="285" t="s">
        <v>2827</v>
      </c>
      <c r="E1159" s="66" t="s">
        <v>7038</v>
      </c>
      <c r="F1159" s="11"/>
      <c r="G1159" s="62"/>
      <c r="H1159" s="62"/>
      <c r="I1159" s="62"/>
      <c r="J1159" s="62"/>
      <c r="K1159" s="62"/>
      <c r="L1159" s="62"/>
      <c r="M1159" s="62"/>
      <c r="N1159" s="62"/>
      <c r="O1159" s="62"/>
    </row>
    <row r="1160" spans="1:15" s="184" customFormat="1">
      <c r="A1160" s="32" t="s">
        <v>1822</v>
      </c>
      <c r="B1160" s="1" t="s">
        <v>4040</v>
      </c>
      <c r="C1160" s="129" t="s">
        <v>6296</v>
      </c>
      <c r="D1160" s="203" t="s">
        <v>2827</v>
      </c>
      <c r="E1160" s="66" t="s">
        <v>4833</v>
      </c>
      <c r="F1160" s="11"/>
      <c r="G1160" s="62"/>
      <c r="H1160" s="62"/>
      <c r="I1160" s="62"/>
      <c r="J1160" s="62"/>
      <c r="K1160" s="188"/>
      <c r="L1160" s="62"/>
      <c r="M1160" s="62"/>
      <c r="N1160" s="62"/>
      <c r="O1160" s="62"/>
    </row>
    <row r="1161" spans="1:15" s="184" customFormat="1">
      <c r="A1161" s="207" t="s">
        <v>2800</v>
      </c>
      <c r="B1161" s="208" t="s">
        <v>2721</v>
      </c>
      <c r="C1161" s="129" t="s">
        <v>6297</v>
      </c>
      <c r="D1161" s="299" t="s">
        <v>2827</v>
      </c>
      <c r="E1161" s="99" t="s">
        <v>5060</v>
      </c>
      <c r="F1161" s="169"/>
      <c r="G1161" s="187"/>
      <c r="H1161" s="187"/>
      <c r="I1161" s="187"/>
      <c r="J1161" s="187"/>
      <c r="L1161" s="62"/>
      <c r="M1161" s="62"/>
      <c r="N1161" s="62"/>
      <c r="O1161" s="62"/>
    </row>
    <row r="1162" spans="1:15" s="184" customFormat="1">
      <c r="A1162" s="32" t="s">
        <v>1823</v>
      </c>
      <c r="B1162" s="1" t="s">
        <v>4024</v>
      </c>
      <c r="C1162" s="129" t="s">
        <v>6298</v>
      </c>
      <c r="D1162" s="203" t="s">
        <v>2827</v>
      </c>
      <c r="E1162" s="66" t="s">
        <v>4847</v>
      </c>
      <c r="F1162" s="11"/>
      <c r="G1162" s="62"/>
      <c r="H1162" s="62"/>
      <c r="I1162" s="62"/>
      <c r="J1162" s="62"/>
      <c r="K1162" s="188"/>
      <c r="L1162" s="62"/>
      <c r="M1162" s="62"/>
      <c r="N1162" s="62"/>
      <c r="O1162" s="62"/>
    </row>
    <row r="1163" spans="1:15" s="184" customFormat="1">
      <c r="A1163" s="32" t="s">
        <v>1823</v>
      </c>
      <c r="B1163" s="1" t="s">
        <v>4025</v>
      </c>
      <c r="C1163" s="129" t="s">
        <v>6299</v>
      </c>
      <c r="D1163" s="203" t="s">
        <v>2827</v>
      </c>
      <c r="E1163" s="66" t="s">
        <v>4846</v>
      </c>
      <c r="F1163" s="11"/>
      <c r="G1163" s="62"/>
      <c r="H1163" s="62"/>
      <c r="I1163" s="62"/>
      <c r="J1163" s="62"/>
      <c r="K1163" s="188"/>
      <c r="L1163" s="62"/>
      <c r="M1163" s="62"/>
      <c r="N1163" s="62"/>
      <c r="O1163" s="62"/>
    </row>
    <row r="1164" spans="1:15" s="184" customFormat="1">
      <c r="A1164" s="32" t="s">
        <v>1823</v>
      </c>
      <c r="B1164" s="1" t="s">
        <v>4026</v>
      </c>
      <c r="C1164" s="129" t="s">
        <v>6300</v>
      </c>
      <c r="D1164" s="203" t="s">
        <v>2827</v>
      </c>
      <c r="E1164" s="66" t="s">
        <v>4845</v>
      </c>
      <c r="F1164" s="11"/>
      <c r="G1164" s="62"/>
      <c r="H1164" s="62"/>
      <c r="I1164" s="62"/>
      <c r="J1164" s="62"/>
      <c r="K1164" s="188"/>
      <c r="L1164" s="62"/>
      <c r="M1164" s="62"/>
      <c r="N1164" s="62"/>
      <c r="O1164" s="62"/>
    </row>
    <row r="1165" spans="1:15" s="184" customFormat="1">
      <c r="A1165" s="32" t="s">
        <v>1823</v>
      </c>
      <c r="B1165" s="1" t="s">
        <v>4027</v>
      </c>
      <c r="C1165" s="129" t="s">
        <v>6301</v>
      </c>
      <c r="D1165" s="203" t="s">
        <v>2827</v>
      </c>
      <c r="E1165" s="66" t="s">
        <v>7237</v>
      </c>
      <c r="F1165" s="11"/>
      <c r="G1165" s="62"/>
      <c r="H1165" s="62"/>
      <c r="I1165" s="62"/>
      <c r="J1165" s="62"/>
      <c r="K1165" s="188"/>
      <c r="L1165" s="62"/>
      <c r="M1165" s="62"/>
      <c r="N1165" s="62"/>
      <c r="O1165" s="62"/>
    </row>
    <row r="1166" spans="1:15" s="184" customFormat="1">
      <c r="A1166" s="32" t="s">
        <v>1823</v>
      </c>
      <c r="B1166" s="5" t="s">
        <v>4842</v>
      </c>
      <c r="C1166" s="129" t="s">
        <v>6302</v>
      </c>
      <c r="D1166" s="298" t="s">
        <v>2827</v>
      </c>
      <c r="E1166" s="67" t="s">
        <v>4843</v>
      </c>
      <c r="F1166" s="11"/>
      <c r="G1166" s="119"/>
      <c r="H1166" s="62"/>
      <c r="I1166" s="62"/>
      <c r="J1166" s="62"/>
      <c r="K1166" s="188"/>
      <c r="L1166" s="62"/>
      <c r="M1166" s="62"/>
      <c r="N1166" s="62"/>
      <c r="O1166" s="62"/>
    </row>
    <row r="1167" spans="1:15" s="184" customFormat="1">
      <c r="A1167" s="32" t="s">
        <v>1823</v>
      </c>
      <c r="B1167" s="1" t="s">
        <v>4028</v>
      </c>
      <c r="C1167" s="129" t="s">
        <v>6303</v>
      </c>
      <c r="D1167" s="203" t="s">
        <v>2827</v>
      </c>
      <c r="E1167" s="66" t="s">
        <v>4844</v>
      </c>
      <c r="F1167" s="11"/>
      <c r="G1167" s="62"/>
      <c r="H1167" s="62"/>
      <c r="I1167" s="62"/>
      <c r="J1167" s="62"/>
      <c r="K1167" s="188"/>
      <c r="L1167" s="62"/>
      <c r="M1167" s="62"/>
      <c r="N1167" s="62"/>
      <c r="O1167" s="62"/>
    </row>
    <row r="1168" spans="1:15" s="184" customFormat="1" ht="26">
      <c r="A1168" s="32" t="s">
        <v>1824</v>
      </c>
      <c r="B1168" s="1" t="s">
        <v>3140</v>
      </c>
      <c r="C1168" s="129" t="s">
        <v>6304</v>
      </c>
      <c r="D1168" s="285" t="s">
        <v>2827</v>
      </c>
      <c r="E1168" s="66" t="s">
        <v>5377</v>
      </c>
      <c r="F1168" s="11" t="s">
        <v>1825</v>
      </c>
      <c r="G1168" s="62"/>
      <c r="H1168" s="62"/>
      <c r="I1168" s="62"/>
      <c r="J1168" s="62"/>
      <c r="K1168" s="62"/>
      <c r="L1168" s="62"/>
      <c r="M1168" s="62"/>
      <c r="N1168" s="62"/>
      <c r="O1168" s="62"/>
    </row>
    <row r="1169" spans="1:15" s="184" customFormat="1">
      <c r="A1169" s="32" t="s">
        <v>1824</v>
      </c>
      <c r="B1169" s="1" t="s">
        <v>3141</v>
      </c>
      <c r="C1169" s="129" t="s">
        <v>6305</v>
      </c>
      <c r="D1169" s="285" t="s">
        <v>2827</v>
      </c>
      <c r="E1169" s="66" t="s">
        <v>5378</v>
      </c>
      <c r="F1169" s="11"/>
      <c r="G1169" s="62"/>
      <c r="H1169" s="62"/>
      <c r="I1169" s="62"/>
      <c r="J1169" s="62"/>
      <c r="K1169" s="62"/>
      <c r="L1169" s="62"/>
      <c r="M1169" s="62"/>
      <c r="N1169" s="62"/>
      <c r="O1169" s="62"/>
    </row>
    <row r="1170" spans="1:15" s="184" customFormat="1">
      <c r="A1170" s="32" t="s">
        <v>1824</v>
      </c>
      <c r="B1170" s="1" t="s">
        <v>3142</v>
      </c>
      <c r="C1170" s="129" t="s">
        <v>6306</v>
      </c>
      <c r="D1170" s="285" t="s">
        <v>2827</v>
      </c>
      <c r="E1170" s="66" t="s">
        <v>5379</v>
      </c>
      <c r="F1170" s="11"/>
      <c r="G1170" s="62"/>
      <c r="H1170" s="62"/>
      <c r="I1170" s="62"/>
      <c r="J1170" s="62"/>
      <c r="K1170" s="62"/>
      <c r="L1170" s="62"/>
      <c r="M1170" s="62"/>
      <c r="N1170" s="62"/>
      <c r="O1170" s="62"/>
    </row>
    <row r="1171" spans="1:15" s="184" customFormat="1">
      <c r="A1171" s="32" t="s">
        <v>1838</v>
      </c>
      <c r="B1171" s="1" t="s">
        <v>3143</v>
      </c>
      <c r="C1171" s="129" t="s">
        <v>6307</v>
      </c>
      <c r="D1171" s="285" t="s">
        <v>4818</v>
      </c>
      <c r="E1171" s="66" t="s">
        <v>4381</v>
      </c>
      <c r="F1171" s="11"/>
      <c r="G1171" s="62"/>
      <c r="H1171" s="62"/>
      <c r="I1171" s="62"/>
      <c r="J1171" s="62"/>
      <c r="K1171" s="62"/>
      <c r="L1171" s="190"/>
      <c r="M1171" s="190"/>
      <c r="N1171" s="190"/>
      <c r="O1171" s="190"/>
    </row>
    <row r="1172" spans="1:15" s="184" customFormat="1">
      <c r="A1172" s="32" t="s">
        <v>1839</v>
      </c>
      <c r="B1172" s="1" t="s">
        <v>3504</v>
      </c>
      <c r="C1172" s="129" t="s">
        <v>6308</v>
      </c>
      <c r="D1172" s="285"/>
      <c r="E1172" s="145" t="s">
        <v>4584</v>
      </c>
      <c r="F1172" s="11"/>
      <c r="G1172" s="77" t="s">
        <v>1840</v>
      </c>
      <c r="H1172" s="182"/>
      <c r="I1172" s="62"/>
      <c r="J1172" s="62"/>
      <c r="K1172" s="62"/>
    </row>
    <row r="1173" spans="1:15" s="184" customFormat="1" ht="39">
      <c r="A1173" s="32" t="s">
        <v>1839</v>
      </c>
      <c r="B1173" s="1" t="s">
        <v>3505</v>
      </c>
      <c r="C1173" s="129" t="s">
        <v>6309</v>
      </c>
      <c r="D1173" s="285"/>
      <c r="E1173" s="145" t="s">
        <v>4585</v>
      </c>
      <c r="F1173" s="11" t="s">
        <v>7219</v>
      </c>
      <c r="G1173" s="126" t="s">
        <v>6802</v>
      </c>
      <c r="H1173" s="182"/>
      <c r="I1173" s="62"/>
      <c r="J1173" s="62"/>
      <c r="K1173" s="62"/>
    </row>
    <row r="1174" spans="1:15" s="184" customFormat="1">
      <c r="A1174" s="32" t="s">
        <v>1839</v>
      </c>
      <c r="B1174" s="5" t="s">
        <v>1841</v>
      </c>
      <c r="C1174" s="129" t="s">
        <v>6310</v>
      </c>
      <c r="D1174" s="285"/>
      <c r="E1174" s="145" t="s">
        <v>4586</v>
      </c>
      <c r="F1174" s="11"/>
      <c r="G1174" s="78" t="s">
        <v>1842</v>
      </c>
      <c r="H1174" s="49"/>
      <c r="I1174" s="62"/>
      <c r="J1174" s="62"/>
      <c r="K1174" s="62"/>
    </row>
    <row r="1175" spans="1:15" s="184" customFormat="1">
      <c r="A1175" s="32" t="s">
        <v>1860</v>
      </c>
      <c r="B1175" s="1" t="s">
        <v>3506</v>
      </c>
      <c r="C1175" s="129" t="s">
        <v>6322</v>
      </c>
      <c r="D1175" s="285"/>
      <c r="E1175" s="145" t="s">
        <v>1861</v>
      </c>
      <c r="F1175" s="11" t="s">
        <v>1862</v>
      </c>
      <c r="G1175" s="77" t="s">
        <v>1861</v>
      </c>
      <c r="H1175" s="182"/>
      <c r="I1175" s="62"/>
      <c r="J1175" s="62"/>
      <c r="K1175" s="62"/>
    </row>
    <row r="1176" spans="1:15" s="184" customFormat="1">
      <c r="A1176" s="199" t="s">
        <v>1843</v>
      </c>
      <c r="B1176" s="200" t="s">
        <v>3590</v>
      </c>
      <c r="C1176" s="129" t="s">
        <v>6311</v>
      </c>
      <c r="D1176" s="203" t="s">
        <v>2827</v>
      </c>
      <c r="E1176" s="79" t="s">
        <v>1844</v>
      </c>
      <c r="F1176" s="91"/>
    </row>
    <row r="1177" spans="1:15" s="184" customFormat="1" ht="46.5">
      <c r="A1177" s="199" t="s">
        <v>1843</v>
      </c>
      <c r="B1177" s="205" t="s">
        <v>1845</v>
      </c>
      <c r="C1177" s="129" t="s">
        <v>6312</v>
      </c>
      <c r="D1177" s="298" t="s">
        <v>4150</v>
      </c>
      <c r="E1177" s="80" t="s">
        <v>1846</v>
      </c>
      <c r="F1177" s="91"/>
      <c r="G1177" s="127"/>
    </row>
    <row r="1178" spans="1:15" s="184" customFormat="1">
      <c r="A1178" s="207" t="s">
        <v>1843</v>
      </c>
      <c r="B1178" s="208" t="s">
        <v>2783</v>
      </c>
      <c r="C1178" s="129" t="s">
        <v>6313</v>
      </c>
      <c r="D1178" s="299" t="s">
        <v>4818</v>
      </c>
      <c r="E1178" s="99" t="s">
        <v>5118</v>
      </c>
      <c r="F1178" s="169"/>
      <c r="G1178" s="187"/>
      <c r="H1178" s="187"/>
      <c r="I1178" s="187"/>
      <c r="J1178" s="187"/>
    </row>
    <row r="1179" spans="1:15" s="184" customFormat="1">
      <c r="A1179" s="199" t="s">
        <v>1847</v>
      </c>
      <c r="B1179" s="200" t="s">
        <v>3591</v>
      </c>
      <c r="C1179" s="129"/>
      <c r="D1179" s="203" t="s">
        <v>2827</v>
      </c>
      <c r="E1179" s="99" t="s">
        <v>5117</v>
      </c>
      <c r="F1179" s="91" t="s">
        <v>4694</v>
      </c>
    </row>
    <row r="1180" spans="1:15" s="184" customFormat="1">
      <c r="A1180" s="199" t="s">
        <v>1847</v>
      </c>
      <c r="B1180" s="200" t="s">
        <v>3592</v>
      </c>
      <c r="C1180" s="129"/>
      <c r="D1180" s="203" t="s">
        <v>2827</v>
      </c>
      <c r="E1180" s="79" t="s">
        <v>7157</v>
      </c>
      <c r="F1180" s="91"/>
    </row>
    <row r="1181" spans="1:15" s="184" customFormat="1">
      <c r="A1181" s="199" t="s">
        <v>1847</v>
      </c>
      <c r="B1181" s="205" t="s">
        <v>1850</v>
      </c>
      <c r="C1181" s="129" t="s">
        <v>6314</v>
      </c>
      <c r="D1181" s="298" t="s">
        <v>2827</v>
      </c>
      <c r="E1181" s="83" t="s">
        <v>5116</v>
      </c>
      <c r="F1181" s="91"/>
      <c r="G1181" s="127"/>
    </row>
    <row r="1182" spans="1:15" s="184" customFormat="1">
      <c r="A1182" s="199" t="s">
        <v>1847</v>
      </c>
      <c r="B1182" s="200" t="s">
        <v>4695</v>
      </c>
      <c r="C1182" s="129" t="s">
        <v>6315</v>
      </c>
      <c r="D1182" s="203" t="s">
        <v>2827</v>
      </c>
      <c r="E1182" s="79" t="s">
        <v>4696</v>
      </c>
      <c r="F1182" s="91"/>
    </row>
    <row r="1183" spans="1:15" s="184" customFormat="1" ht="54">
      <c r="A1183" s="212" t="s">
        <v>1847</v>
      </c>
      <c r="B1183" s="60" t="s">
        <v>1851</v>
      </c>
      <c r="C1183" s="129" t="s">
        <v>6316</v>
      </c>
      <c r="D1183" s="298" t="s">
        <v>4666</v>
      </c>
      <c r="E1183" s="72" t="s">
        <v>1852</v>
      </c>
      <c r="F1183" s="88"/>
      <c r="G1183" s="223"/>
      <c r="H1183" s="193" t="s">
        <v>1853</v>
      </c>
      <c r="I1183" s="190"/>
      <c r="J1183" s="190"/>
      <c r="K1183" s="190"/>
    </row>
    <row r="1184" spans="1:15" s="184" customFormat="1">
      <c r="A1184" s="199" t="s">
        <v>1847</v>
      </c>
      <c r="B1184" s="205" t="s">
        <v>1854</v>
      </c>
      <c r="C1184" s="129" t="s">
        <v>6317</v>
      </c>
      <c r="D1184" s="298" t="s">
        <v>4666</v>
      </c>
      <c r="E1184" s="80" t="s">
        <v>1855</v>
      </c>
      <c r="F1184" s="91"/>
      <c r="G1184" s="127"/>
    </row>
    <row r="1185" spans="1:15" s="184" customFormat="1">
      <c r="A1185" s="199" t="s">
        <v>1847</v>
      </c>
      <c r="B1185" s="200" t="s">
        <v>3593</v>
      </c>
      <c r="C1185" s="129" t="s">
        <v>6318</v>
      </c>
      <c r="D1185" s="203" t="s">
        <v>4666</v>
      </c>
      <c r="E1185" s="79" t="s">
        <v>1856</v>
      </c>
      <c r="F1185" s="91"/>
    </row>
    <row r="1186" spans="1:15" s="184" customFormat="1">
      <c r="A1186" s="199" t="s">
        <v>1847</v>
      </c>
      <c r="B1186" s="200" t="s">
        <v>3594</v>
      </c>
      <c r="C1186" s="129" t="s">
        <v>6319</v>
      </c>
      <c r="D1186" s="203" t="s">
        <v>4666</v>
      </c>
      <c r="E1186" s="79" t="s">
        <v>1857</v>
      </c>
      <c r="F1186" s="91"/>
    </row>
    <row r="1187" spans="1:15" s="184" customFormat="1">
      <c r="A1187" s="199" t="s">
        <v>1847</v>
      </c>
      <c r="B1187" s="205" t="s">
        <v>4700</v>
      </c>
      <c r="C1187" s="129" t="s">
        <v>6320</v>
      </c>
      <c r="D1187" s="298" t="s">
        <v>2827</v>
      </c>
      <c r="E1187" s="80" t="s">
        <v>1858</v>
      </c>
      <c r="F1187" s="177" t="s">
        <v>4701</v>
      </c>
    </row>
    <row r="1188" spans="1:15" s="184" customFormat="1">
      <c r="A1188" s="199" t="s">
        <v>1847</v>
      </c>
      <c r="B1188" s="200" t="s">
        <v>3595</v>
      </c>
      <c r="C1188" s="129" t="s">
        <v>6321</v>
      </c>
      <c r="D1188" s="203" t="s">
        <v>2827</v>
      </c>
      <c r="E1188" s="79" t="s">
        <v>1859</v>
      </c>
      <c r="F1188" s="91"/>
    </row>
    <row r="1189" spans="1:15" s="184" customFormat="1">
      <c r="A1189" s="32" t="s">
        <v>1863</v>
      </c>
      <c r="B1189" s="1" t="s">
        <v>3837</v>
      </c>
      <c r="C1189" s="129" t="s">
        <v>6323</v>
      </c>
      <c r="D1189" s="203" t="s">
        <v>2827</v>
      </c>
      <c r="E1189" s="66" t="s">
        <v>5014</v>
      </c>
      <c r="F1189" s="11" t="s">
        <v>1864</v>
      </c>
      <c r="G1189" s="62"/>
      <c r="H1189" s="62"/>
      <c r="I1189" s="62"/>
      <c r="J1189" s="62"/>
      <c r="K1189" s="62"/>
      <c r="L1189" s="62"/>
      <c r="M1189" s="62"/>
      <c r="N1189" s="62"/>
      <c r="O1189" s="62"/>
    </row>
    <row r="1190" spans="1:15" s="184" customFormat="1">
      <c r="A1190" s="32" t="s">
        <v>1863</v>
      </c>
      <c r="B1190" s="1" t="s">
        <v>3838</v>
      </c>
      <c r="C1190" s="129" t="s">
        <v>6324</v>
      </c>
      <c r="D1190" s="203" t="s">
        <v>2827</v>
      </c>
      <c r="E1190" s="66" t="s">
        <v>5013</v>
      </c>
      <c r="F1190" s="11" t="s">
        <v>1865</v>
      </c>
      <c r="G1190" s="62"/>
      <c r="H1190" s="62"/>
      <c r="I1190" s="62"/>
      <c r="J1190" s="62"/>
      <c r="K1190" s="62"/>
      <c r="L1190" s="62"/>
      <c r="M1190" s="62"/>
      <c r="N1190" s="62"/>
      <c r="O1190" s="62"/>
    </row>
    <row r="1191" spans="1:15" s="184" customFormat="1">
      <c r="A1191" s="32" t="s">
        <v>1866</v>
      </c>
      <c r="B1191" s="1" t="s">
        <v>1867</v>
      </c>
      <c r="C1191" s="129" t="s">
        <v>6325</v>
      </c>
      <c r="D1191" s="203" t="s">
        <v>2827</v>
      </c>
      <c r="E1191" s="66" t="s">
        <v>1868</v>
      </c>
      <c r="F1191" s="11"/>
      <c r="G1191" s="62"/>
      <c r="H1191" s="62"/>
      <c r="I1191" s="62"/>
      <c r="J1191" s="62"/>
      <c r="K1191" s="188"/>
      <c r="L1191" s="62"/>
      <c r="M1191" s="62"/>
      <c r="N1191" s="62"/>
      <c r="O1191" s="62"/>
    </row>
    <row r="1192" spans="1:15" s="184" customFormat="1">
      <c r="A1192" s="32" t="s">
        <v>1869</v>
      </c>
      <c r="B1192" s="1" t="s">
        <v>3144</v>
      </c>
      <c r="C1192" s="129" t="s">
        <v>6326</v>
      </c>
      <c r="D1192" s="285" t="s">
        <v>2827</v>
      </c>
      <c r="E1192" s="66" t="s">
        <v>4382</v>
      </c>
      <c r="F1192" s="11" t="s">
        <v>4383</v>
      </c>
      <c r="G1192" s="62"/>
      <c r="H1192" s="62"/>
      <c r="I1192" s="62"/>
      <c r="J1192" s="62"/>
      <c r="K1192" s="62"/>
      <c r="L1192" s="190"/>
      <c r="M1192" s="190"/>
      <c r="N1192" s="190"/>
      <c r="O1192" s="190"/>
    </row>
    <row r="1193" spans="1:15" s="184" customFormat="1">
      <c r="A1193" s="32" t="s">
        <v>1869</v>
      </c>
      <c r="B1193" s="1" t="s">
        <v>3145</v>
      </c>
      <c r="C1193" s="129" t="s">
        <v>6327</v>
      </c>
      <c r="D1193" s="285" t="s">
        <v>2827</v>
      </c>
      <c r="E1193" s="66" t="s">
        <v>1870</v>
      </c>
      <c r="F1193" s="11"/>
      <c r="G1193" s="62"/>
      <c r="H1193" s="62"/>
      <c r="I1193" s="62"/>
      <c r="J1193" s="62"/>
      <c r="K1193" s="62"/>
      <c r="L1193" s="62"/>
      <c r="M1193" s="62"/>
      <c r="N1193" s="62"/>
      <c r="O1193" s="62"/>
    </row>
    <row r="1194" spans="1:15" s="184" customFormat="1" ht="53">
      <c r="A1194" s="32" t="s">
        <v>1871</v>
      </c>
      <c r="B1194" s="22" t="s">
        <v>3146</v>
      </c>
      <c r="C1194" s="129" t="s">
        <v>6328</v>
      </c>
      <c r="D1194" s="285" t="s">
        <v>2827</v>
      </c>
      <c r="E1194" s="93" t="s">
        <v>6879</v>
      </c>
      <c r="F1194" s="171" t="s">
        <v>7206</v>
      </c>
      <c r="G1194" s="66" t="s">
        <v>5380</v>
      </c>
      <c r="H1194" s="62"/>
      <c r="I1194" s="62"/>
      <c r="J1194" s="62"/>
      <c r="K1194" s="62"/>
      <c r="L1194" s="62"/>
      <c r="M1194" s="62"/>
      <c r="N1194" s="62"/>
      <c r="O1194" s="62"/>
    </row>
    <row r="1195" spans="1:15" s="184" customFormat="1">
      <c r="A1195" s="32" t="s">
        <v>1871</v>
      </c>
      <c r="B1195" s="1" t="s">
        <v>3147</v>
      </c>
      <c r="C1195" s="129" t="s">
        <v>6329</v>
      </c>
      <c r="D1195" s="285" t="s">
        <v>2827</v>
      </c>
      <c r="E1195" s="66" t="s">
        <v>1872</v>
      </c>
      <c r="F1195" s="11"/>
      <c r="G1195" s="62"/>
      <c r="H1195" s="62"/>
      <c r="I1195" s="62"/>
      <c r="J1195" s="62"/>
      <c r="K1195" s="62"/>
      <c r="L1195" s="62"/>
      <c r="M1195" s="62"/>
      <c r="N1195" s="62"/>
      <c r="O1195" s="62"/>
    </row>
    <row r="1196" spans="1:15" s="184" customFormat="1">
      <c r="A1196" s="32" t="s">
        <v>1871</v>
      </c>
      <c r="B1196" s="1" t="s">
        <v>3148</v>
      </c>
      <c r="C1196" s="129" t="s">
        <v>6330</v>
      </c>
      <c r="D1196" s="285" t="s">
        <v>2827</v>
      </c>
      <c r="E1196" s="66" t="s">
        <v>1873</v>
      </c>
      <c r="F1196" s="11"/>
      <c r="G1196" s="62"/>
      <c r="H1196" s="62"/>
      <c r="I1196" s="62"/>
      <c r="J1196" s="62"/>
      <c r="K1196" s="62"/>
      <c r="L1196" s="62"/>
      <c r="M1196" s="62"/>
      <c r="N1196" s="62"/>
      <c r="O1196" s="62"/>
    </row>
    <row r="1197" spans="1:15" s="184" customFormat="1">
      <c r="A1197" s="32" t="s">
        <v>1871</v>
      </c>
      <c r="B1197" s="1" t="s">
        <v>3149</v>
      </c>
      <c r="C1197" s="129" t="s">
        <v>6331</v>
      </c>
      <c r="D1197" s="285" t="s">
        <v>2827</v>
      </c>
      <c r="E1197" s="66" t="s">
        <v>4384</v>
      </c>
      <c r="F1197" s="11"/>
      <c r="G1197" s="62"/>
      <c r="H1197" s="62"/>
      <c r="I1197" s="62"/>
      <c r="J1197" s="62"/>
      <c r="K1197" s="62"/>
      <c r="L1197" s="62"/>
      <c r="M1197" s="62"/>
      <c r="N1197" s="62"/>
      <c r="O1197" s="62"/>
    </row>
    <row r="1198" spans="1:15" s="184" customFormat="1">
      <c r="A1198" s="32" t="s">
        <v>1871</v>
      </c>
      <c r="B1198" s="1" t="s">
        <v>3150</v>
      </c>
      <c r="C1198" s="129" t="s">
        <v>6332</v>
      </c>
      <c r="D1198" s="285" t="s">
        <v>4923</v>
      </c>
      <c r="E1198" s="66" t="s">
        <v>4385</v>
      </c>
      <c r="F1198" s="11"/>
      <c r="G1198" s="62"/>
      <c r="H1198" s="62"/>
      <c r="I1198" s="62"/>
      <c r="J1198" s="62"/>
      <c r="K1198" s="62"/>
      <c r="L1198" s="62"/>
      <c r="M1198" s="62"/>
      <c r="N1198" s="62"/>
      <c r="O1198" s="62"/>
    </row>
    <row r="1199" spans="1:15" s="184" customFormat="1" ht="31">
      <c r="A1199" s="32" t="s">
        <v>1871</v>
      </c>
      <c r="B1199" s="1" t="s">
        <v>3151</v>
      </c>
      <c r="C1199" s="129" t="s">
        <v>6333</v>
      </c>
      <c r="D1199" s="285" t="s">
        <v>4923</v>
      </c>
      <c r="E1199" s="66" t="s">
        <v>4386</v>
      </c>
      <c r="F1199" s="11"/>
      <c r="G1199" s="62"/>
      <c r="H1199" s="62"/>
      <c r="I1199" s="62"/>
      <c r="J1199" s="62"/>
      <c r="K1199" s="62"/>
      <c r="L1199" s="62"/>
      <c r="M1199" s="62"/>
      <c r="N1199" s="62"/>
      <c r="O1199" s="62"/>
    </row>
    <row r="1200" spans="1:15" s="184" customFormat="1">
      <c r="A1200" s="32" t="s">
        <v>1871</v>
      </c>
      <c r="B1200" s="1" t="s">
        <v>3152</v>
      </c>
      <c r="C1200" s="129" t="s">
        <v>6334</v>
      </c>
      <c r="D1200" s="285" t="s">
        <v>4923</v>
      </c>
      <c r="E1200" s="66" t="s">
        <v>4387</v>
      </c>
      <c r="F1200" s="11"/>
      <c r="G1200" s="62"/>
      <c r="H1200" s="62"/>
      <c r="I1200" s="62"/>
      <c r="J1200" s="62"/>
      <c r="K1200" s="62"/>
      <c r="L1200" s="62"/>
      <c r="M1200" s="62"/>
      <c r="N1200" s="62"/>
      <c r="O1200" s="62"/>
    </row>
    <row r="1201" spans="1:15" s="184" customFormat="1">
      <c r="A1201" s="32" t="s">
        <v>1871</v>
      </c>
      <c r="B1201" s="1" t="s">
        <v>3153</v>
      </c>
      <c r="C1201" s="129" t="s">
        <v>6335</v>
      </c>
      <c r="D1201" s="285" t="s">
        <v>4923</v>
      </c>
      <c r="E1201" s="66" t="s">
        <v>4388</v>
      </c>
      <c r="F1201" s="11"/>
      <c r="G1201" s="62"/>
      <c r="H1201" s="62"/>
      <c r="I1201" s="62"/>
      <c r="J1201" s="62"/>
      <c r="K1201" s="62"/>
      <c r="L1201" s="62"/>
      <c r="M1201" s="62"/>
      <c r="N1201" s="62"/>
      <c r="O1201" s="62"/>
    </row>
    <row r="1202" spans="1:15" s="184" customFormat="1" ht="31">
      <c r="A1202" s="32" t="s">
        <v>1871</v>
      </c>
      <c r="B1202" s="1" t="s">
        <v>3154</v>
      </c>
      <c r="C1202" s="129" t="s">
        <v>6336</v>
      </c>
      <c r="D1202" s="285" t="s">
        <v>5381</v>
      </c>
      <c r="E1202" s="66" t="s">
        <v>5382</v>
      </c>
      <c r="F1202" s="11"/>
      <c r="G1202" s="62"/>
      <c r="H1202" s="62"/>
      <c r="I1202" s="62"/>
      <c r="J1202" s="62"/>
      <c r="K1202" s="62"/>
      <c r="L1202" s="62"/>
      <c r="M1202" s="62"/>
      <c r="N1202" s="62"/>
      <c r="O1202" s="62"/>
    </row>
    <row r="1203" spans="1:15" s="184" customFormat="1" ht="31">
      <c r="A1203" s="32" t="s">
        <v>1876</v>
      </c>
      <c r="B1203" s="1" t="s">
        <v>3155</v>
      </c>
      <c r="C1203" s="129" t="s">
        <v>6337</v>
      </c>
      <c r="D1203" s="285" t="s">
        <v>4818</v>
      </c>
      <c r="E1203" s="70" t="s">
        <v>5383</v>
      </c>
      <c r="F1203" s="11"/>
      <c r="G1203" s="62"/>
      <c r="H1203" s="62"/>
      <c r="I1203" s="62"/>
      <c r="J1203" s="62"/>
      <c r="K1203" s="62"/>
      <c r="L1203" s="62"/>
      <c r="M1203" s="62"/>
      <c r="N1203" s="62"/>
      <c r="O1203" s="62"/>
    </row>
    <row r="1204" spans="1:15" s="184" customFormat="1">
      <c r="A1204" s="32" t="s">
        <v>1876</v>
      </c>
      <c r="B1204" s="1" t="s">
        <v>3156</v>
      </c>
      <c r="C1204" s="129" t="s">
        <v>6338</v>
      </c>
      <c r="D1204" s="285" t="s">
        <v>4818</v>
      </c>
      <c r="E1204" s="66" t="s">
        <v>7045</v>
      </c>
      <c r="F1204" s="11"/>
      <c r="G1204" s="62"/>
      <c r="H1204" s="62"/>
      <c r="I1204" s="62"/>
      <c r="J1204" s="62"/>
      <c r="K1204" s="62"/>
      <c r="L1204" s="62"/>
      <c r="M1204" s="62"/>
      <c r="N1204" s="62"/>
      <c r="O1204" s="62"/>
    </row>
    <row r="1205" spans="1:15" s="184" customFormat="1" ht="26">
      <c r="A1205" s="32" t="s">
        <v>1881</v>
      </c>
      <c r="B1205" s="1" t="s">
        <v>3157</v>
      </c>
      <c r="C1205" s="129" t="s">
        <v>6339</v>
      </c>
      <c r="D1205" s="285" t="s">
        <v>2827</v>
      </c>
      <c r="E1205" s="66" t="s">
        <v>5385</v>
      </c>
      <c r="F1205" s="11" t="s">
        <v>5384</v>
      </c>
      <c r="G1205" s="62"/>
      <c r="H1205" s="62"/>
      <c r="I1205" s="62"/>
      <c r="J1205" s="62"/>
      <c r="K1205" s="62"/>
      <c r="L1205" s="62"/>
      <c r="M1205" s="62"/>
      <c r="N1205" s="62"/>
      <c r="O1205" s="62"/>
    </row>
    <row r="1206" spans="1:15" s="184" customFormat="1" ht="31">
      <c r="A1206" s="199" t="s">
        <v>1882</v>
      </c>
      <c r="B1206" s="200" t="s">
        <v>3755</v>
      </c>
      <c r="C1206" s="129" t="s">
        <v>6340</v>
      </c>
      <c r="D1206" s="203" t="s">
        <v>4787</v>
      </c>
      <c r="E1206" s="79" t="s">
        <v>4788</v>
      </c>
      <c r="F1206" s="91"/>
      <c r="L1206" s="62"/>
      <c r="M1206" s="62"/>
      <c r="N1206" s="62"/>
      <c r="O1206" s="62"/>
    </row>
    <row r="1207" spans="1:15" s="184" customFormat="1">
      <c r="A1207" s="32" t="s">
        <v>1883</v>
      </c>
      <c r="B1207" s="1" t="s">
        <v>3444</v>
      </c>
      <c r="C1207" s="129" t="s">
        <v>6341</v>
      </c>
      <c r="D1207" s="285"/>
      <c r="E1207" s="145" t="s">
        <v>4533</v>
      </c>
      <c r="F1207" s="11"/>
      <c r="G1207" s="77" t="s">
        <v>1884</v>
      </c>
      <c r="H1207" s="182"/>
      <c r="I1207" s="62"/>
      <c r="J1207" s="62"/>
      <c r="K1207" s="62"/>
      <c r="L1207" s="62"/>
      <c r="M1207" s="62"/>
      <c r="N1207" s="62"/>
      <c r="O1207" s="62"/>
    </row>
    <row r="1208" spans="1:15" s="184" customFormat="1">
      <c r="A1208" s="32" t="s">
        <v>1883</v>
      </c>
      <c r="B1208" s="1" t="s">
        <v>3445</v>
      </c>
      <c r="C1208" s="129" t="s">
        <v>6342</v>
      </c>
      <c r="D1208" s="285"/>
      <c r="E1208" s="145" t="s">
        <v>4533</v>
      </c>
      <c r="F1208" s="11"/>
      <c r="G1208" s="77" t="s">
        <v>1885</v>
      </c>
      <c r="H1208" s="182"/>
      <c r="I1208" s="62"/>
      <c r="J1208" s="62"/>
      <c r="K1208" s="62"/>
      <c r="L1208" s="62"/>
      <c r="M1208" s="62"/>
      <c r="N1208" s="62"/>
      <c r="O1208" s="62"/>
    </row>
    <row r="1209" spans="1:15" s="184" customFormat="1">
      <c r="A1209" s="199" t="s">
        <v>1890</v>
      </c>
      <c r="B1209" s="200" t="s">
        <v>3756</v>
      </c>
      <c r="C1209" s="129"/>
      <c r="D1209" s="203" t="s">
        <v>2827</v>
      </c>
      <c r="E1209" s="79" t="s">
        <v>1891</v>
      </c>
      <c r="F1209" s="91"/>
      <c r="L1209" s="62"/>
      <c r="M1209" s="62"/>
      <c r="N1209" s="62"/>
      <c r="O1209" s="62"/>
    </row>
    <row r="1210" spans="1:15" s="184" customFormat="1">
      <c r="A1210" s="199" t="s">
        <v>1892</v>
      </c>
      <c r="B1210" s="200" t="s">
        <v>3682</v>
      </c>
      <c r="C1210" s="129"/>
      <c r="D1210" s="203" t="s">
        <v>4773</v>
      </c>
      <c r="E1210" s="79" t="s">
        <v>7170</v>
      </c>
      <c r="F1210" s="91"/>
    </row>
    <row r="1211" spans="1:15" s="184" customFormat="1">
      <c r="A1211" s="199" t="s">
        <v>1892</v>
      </c>
      <c r="B1211" s="200" t="s">
        <v>3683</v>
      </c>
      <c r="C1211" s="129"/>
      <c r="D1211" s="203" t="s">
        <v>4151</v>
      </c>
      <c r="E1211" s="79" t="s">
        <v>1893</v>
      </c>
      <c r="F1211" s="91"/>
    </row>
    <row r="1212" spans="1:15" s="184" customFormat="1">
      <c r="A1212" s="198" t="s">
        <v>1895</v>
      </c>
      <c r="B1212" s="33" t="s">
        <v>2739</v>
      </c>
      <c r="C1212" s="129" t="s">
        <v>6343</v>
      </c>
      <c r="D1212" s="285" t="s">
        <v>2827</v>
      </c>
      <c r="E1212" s="102" t="s">
        <v>4389</v>
      </c>
      <c r="F1212" s="167"/>
      <c r="G1212" s="188"/>
      <c r="H1212" s="188"/>
      <c r="I1212" s="188"/>
      <c r="J1212" s="188"/>
      <c r="K1212" s="62"/>
      <c r="L1212" s="62"/>
      <c r="M1212" s="62"/>
      <c r="N1212" s="62"/>
      <c r="O1212" s="62"/>
    </row>
    <row r="1213" spans="1:15" s="184" customFormat="1">
      <c r="A1213" s="32" t="s">
        <v>1895</v>
      </c>
      <c r="B1213" s="1" t="s">
        <v>3158</v>
      </c>
      <c r="C1213" s="129" t="s">
        <v>6344</v>
      </c>
      <c r="D1213" s="285" t="s">
        <v>4923</v>
      </c>
      <c r="E1213" s="70" t="s">
        <v>4390</v>
      </c>
      <c r="F1213" s="11"/>
      <c r="G1213" s="62"/>
      <c r="H1213" s="62"/>
      <c r="I1213" s="62"/>
      <c r="J1213" s="62"/>
      <c r="K1213" s="62"/>
      <c r="L1213" s="62"/>
      <c r="M1213" s="62"/>
      <c r="N1213" s="62"/>
      <c r="O1213" s="62"/>
    </row>
    <row r="1214" spans="1:15" s="184" customFormat="1">
      <c r="A1214" s="32" t="s">
        <v>1895</v>
      </c>
      <c r="B1214" s="1" t="s">
        <v>3159</v>
      </c>
      <c r="C1214" s="129" t="s">
        <v>6345</v>
      </c>
      <c r="D1214" s="285" t="s">
        <v>4923</v>
      </c>
      <c r="E1214" s="66" t="s">
        <v>1898</v>
      </c>
      <c r="F1214" s="11"/>
      <c r="G1214" s="62"/>
      <c r="H1214" s="62"/>
      <c r="I1214" s="62"/>
      <c r="J1214" s="62"/>
      <c r="K1214" s="62"/>
      <c r="L1214" s="62"/>
      <c r="M1214" s="62"/>
      <c r="N1214" s="62"/>
      <c r="O1214" s="62"/>
    </row>
    <row r="1215" spans="1:15" s="184" customFormat="1">
      <c r="A1215" s="198" t="s">
        <v>1895</v>
      </c>
      <c r="B1215" s="33" t="s">
        <v>2669</v>
      </c>
      <c r="C1215" s="129" t="s">
        <v>6346</v>
      </c>
      <c r="D1215" s="285" t="s">
        <v>4923</v>
      </c>
      <c r="E1215" s="102" t="s">
        <v>4391</v>
      </c>
      <c r="F1215" s="167"/>
      <c r="G1215" s="188"/>
      <c r="H1215" s="188"/>
      <c r="I1215" s="188"/>
      <c r="J1215" s="188"/>
      <c r="K1215" s="62"/>
      <c r="L1215" s="62"/>
      <c r="M1215" s="62"/>
      <c r="N1215" s="62"/>
      <c r="O1215" s="62"/>
    </row>
    <row r="1216" spans="1:15" s="184" customFormat="1">
      <c r="A1216" s="32" t="s">
        <v>1895</v>
      </c>
      <c r="B1216" s="1" t="s">
        <v>3160</v>
      </c>
      <c r="C1216" s="129" t="s">
        <v>6347</v>
      </c>
      <c r="D1216" s="285" t="s">
        <v>4923</v>
      </c>
      <c r="E1216" s="66" t="s">
        <v>4392</v>
      </c>
      <c r="F1216" s="11"/>
      <c r="G1216" s="62"/>
      <c r="H1216" s="62"/>
      <c r="I1216" s="62"/>
      <c r="J1216" s="62"/>
      <c r="K1216" s="62"/>
      <c r="L1216" s="62"/>
      <c r="M1216" s="62"/>
      <c r="N1216" s="62"/>
      <c r="O1216" s="62"/>
    </row>
    <row r="1217" spans="1:15" s="184" customFormat="1">
      <c r="A1217" s="32" t="s">
        <v>1895</v>
      </c>
      <c r="B1217" s="5" t="s">
        <v>1901</v>
      </c>
      <c r="C1217" s="129" t="s">
        <v>6348</v>
      </c>
      <c r="D1217" s="285" t="s">
        <v>4923</v>
      </c>
      <c r="E1217" s="67" t="s">
        <v>1902</v>
      </c>
      <c r="F1217" s="15"/>
      <c r="G1217" s="123"/>
      <c r="H1217" s="16"/>
      <c r="I1217" s="16"/>
      <c r="J1217" s="16"/>
      <c r="K1217" s="62"/>
      <c r="L1217" s="62"/>
      <c r="M1217" s="62"/>
      <c r="N1217" s="62"/>
      <c r="O1217" s="62"/>
    </row>
    <row r="1218" spans="1:15" s="184" customFormat="1" ht="46.5">
      <c r="A1218" s="32" t="s">
        <v>1911</v>
      </c>
      <c r="B1218" s="1" t="s">
        <v>3446</v>
      </c>
      <c r="C1218" s="129" t="s">
        <v>6350</v>
      </c>
      <c r="D1218" s="285"/>
      <c r="E1218" s="145" t="s">
        <v>4535</v>
      </c>
      <c r="F1218" s="11"/>
      <c r="G1218" s="77" t="s">
        <v>6803</v>
      </c>
      <c r="H1218" s="182"/>
      <c r="I1218" s="62"/>
      <c r="J1218" s="62"/>
      <c r="K1218" s="62"/>
      <c r="L1218" s="62"/>
      <c r="M1218" s="62"/>
      <c r="N1218" s="62"/>
      <c r="O1218" s="62"/>
    </row>
    <row r="1219" spans="1:15" s="184" customFormat="1">
      <c r="A1219" s="32" t="s">
        <v>1912</v>
      </c>
      <c r="B1219" s="1" t="s">
        <v>3447</v>
      </c>
      <c r="C1219" s="129" t="s">
        <v>6351</v>
      </c>
      <c r="D1219" s="285"/>
      <c r="E1219" s="145" t="s">
        <v>4536</v>
      </c>
      <c r="F1219" s="11"/>
      <c r="G1219" s="77" t="s">
        <v>1913</v>
      </c>
      <c r="H1219" s="182"/>
      <c r="I1219" s="62"/>
      <c r="J1219" s="62"/>
      <c r="K1219" s="62"/>
      <c r="L1219" s="62"/>
      <c r="M1219" s="62"/>
      <c r="N1219" s="62"/>
      <c r="O1219" s="62"/>
    </row>
    <row r="1220" spans="1:15" s="184" customFormat="1">
      <c r="A1220" s="32" t="s">
        <v>1918</v>
      </c>
      <c r="B1220" s="1" t="s">
        <v>3839</v>
      </c>
      <c r="C1220" s="129" t="s">
        <v>6352</v>
      </c>
      <c r="D1220" s="203" t="s">
        <v>4818</v>
      </c>
      <c r="E1220" s="66" t="s">
        <v>1921</v>
      </c>
      <c r="F1220" s="11"/>
      <c r="G1220" s="62"/>
      <c r="H1220" s="62"/>
      <c r="I1220" s="62"/>
      <c r="J1220" s="62"/>
      <c r="K1220" s="62"/>
      <c r="L1220" s="62"/>
      <c r="M1220" s="62"/>
      <c r="N1220" s="62"/>
      <c r="O1220" s="62"/>
    </row>
    <row r="1221" spans="1:15" s="184" customFormat="1">
      <c r="A1221" s="32" t="s">
        <v>1918</v>
      </c>
      <c r="B1221" s="1" t="s">
        <v>3840</v>
      </c>
      <c r="C1221" s="129" t="s">
        <v>6353</v>
      </c>
      <c r="D1221" s="203" t="s">
        <v>4818</v>
      </c>
      <c r="E1221" s="66" t="s">
        <v>1922</v>
      </c>
      <c r="F1221" s="11"/>
      <c r="G1221" s="62"/>
      <c r="H1221" s="62"/>
      <c r="I1221" s="62"/>
      <c r="J1221" s="62"/>
      <c r="K1221" s="62"/>
      <c r="L1221" s="62"/>
      <c r="M1221" s="62"/>
      <c r="N1221" s="62"/>
      <c r="O1221" s="62"/>
    </row>
    <row r="1222" spans="1:15" s="184" customFormat="1">
      <c r="A1222" s="32" t="s">
        <v>1923</v>
      </c>
      <c r="B1222" s="1" t="s">
        <v>3877</v>
      </c>
      <c r="C1222" s="129" t="s">
        <v>6354</v>
      </c>
      <c r="D1222" s="203" t="s">
        <v>4898</v>
      </c>
      <c r="E1222" s="66" t="s">
        <v>4984</v>
      </c>
      <c r="F1222" s="11"/>
      <c r="G1222" s="62"/>
      <c r="H1222" s="62"/>
      <c r="I1222" s="62"/>
      <c r="J1222" s="62"/>
      <c r="K1222" s="62"/>
      <c r="L1222" s="188"/>
      <c r="M1222" s="188"/>
      <c r="N1222" s="188"/>
      <c r="O1222" s="188"/>
    </row>
    <row r="1223" spans="1:15" s="184" customFormat="1">
      <c r="A1223" s="32" t="s">
        <v>1924</v>
      </c>
      <c r="B1223" s="5" t="s">
        <v>1925</v>
      </c>
      <c r="C1223" s="129" t="s">
        <v>6355</v>
      </c>
      <c r="D1223" s="285" t="s">
        <v>2827</v>
      </c>
      <c r="E1223" s="72" t="s">
        <v>5141</v>
      </c>
      <c r="F1223" s="11"/>
      <c r="G1223" s="119"/>
      <c r="H1223" s="62"/>
      <c r="I1223" s="62"/>
      <c r="J1223" s="62"/>
      <c r="K1223" s="62"/>
      <c r="L1223" s="62"/>
      <c r="M1223" s="62"/>
      <c r="N1223" s="62"/>
      <c r="O1223" s="62"/>
    </row>
    <row r="1224" spans="1:15" s="184" customFormat="1" ht="26">
      <c r="A1224" s="32" t="s">
        <v>1924</v>
      </c>
      <c r="B1224" s="1" t="s">
        <v>3161</v>
      </c>
      <c r="C1224" s="129" t="s">
        <v>6356</v>
      </c>
      <c r="D1224" s="285" t="s">
        <v>2827</v>
      </c>
      <c r="E1224" s="66" t="s">
        <v>1926</v>
      </c>
      <c r="F1224" s="11" t="s">
        <v>4393</v>
      </c>
      <c r="G1224" s="62"/>
      <c r="H1224" s="62"/>
      <c r="I1224" s="62"/>
      <c r="J1224" s="62"/>
      <c r="K1224" s="62"/>
      <c r="L1224" s="62"/>
      <c r="M1224" s="62"/>
      <c r="N1224" s="62"/>
      <c r="O1224" s="62"/>
    </row>
    <row r="1225" spans="1:15" s="184" customFormat="1">
      <c r="A1225" s="32" t="s">
        <v>1927</v>
      </c>
      <c r="B1225" s="1" t="s">
        <v>3371</v>
      </c>
      <c r="C1225" s="129" t="s">
        <v>6357</v>
      </c>
      <c r="D1225" s="285" t="s">
        <v>4818</v>
      </c>
      <c r="E1225" s="66" t="s">
        <v>1928</v>
      </c>
      <c r="F1225" s="11"/>
      <c r="G1225" s="62"/>
      <c r="H1225" s="62"/>
      <c r="I1225" s="62"/>
      <c r="J1225" s="62"/>
      <c r="K1225" s="62"/>
      <c r="L1225" s="62"/>
      <c r="M1225" s="62"/>
      <c r="N1225" s="62"/>
      <c r="O1225" s="62"/>
    </row>
    <row r="1226" spans="1:15" s="184" customFormat="1">
      <c r="A1226" s="32" t="s">
        <v>1929</v>
      </c>
      <c r="B1226" s="1" t="s">
        <v>5589</v>
      </c>
      <c r="C1226" s="129" t="s">
        <v>6358</v>
      </c>
      <c r="D1226" s="285" t="s">
        <v>4923</v>
      </c>
      <c r="E1226" s="66" t="s">
        <v>1932</v>
      </c>
      <c r="F1226" s="11"/>
      <c r="G1226" s="62"/>
      <c r="H1226" s="62"/>
      <c r="I1226" s="62"/>
      <c r="J1226" s="62"/>
      <c r="K1226" s="62"/>
      <c r="L1226" s="62"/>
      <c r="M1226" s="62"/>
      <c r="N1226" s="62"/>
      <c r="O1226" s="62"/>
    </row>
    <row r="1227" spans="1:15" s="184" customFormat="1">
      <c r="A1227" s="32" t="s">
        <v>1929</v>
      </c>
      <c r="B1227" s="1" t="s">
        <v>3372</v>
      </c>
      <c r="C1227" s="129" t="s">
        <v>6359</v>
      </c>
      <c r="D1227" s="285" t="s">
        <v>4923</v>
      </c>
      <c r="E1227" s="66" t="s">
        <v>1933</v>
      </c>
      <c r="F1227" s="11"/>
      <c r="G1227" s="62"/>
      <c r="H1227" s="62"/>
      <c r="I1227" s="62"/>
      <c r="J1227" s="62"/>
      <c r="K1227" s="62"/>
      <c r="L1227" s="62"/>
      <c r="M1227" s="62"/>
      <c r="N1227" s="62"/>
      <c r="O1227" s="62"/>
    </row>
    <row r="1228" spans="1:15" s="184" customFormat="1" ht="31">
      <c r="A1228" s="32" t="s">
        <v>1934</v>
      </c>
      <c r="B1228" s="1" t="s">
        <v>3448</v>
      </c>
      <c r="C1228" s="129" t="s">
        <v>6360</v>
      </c>
      <c r="D1228" s="285"/>
      <c r="E1228" s="145" t="s">
        <v>4538</v>
      </c>
      <c r="F1228" s="11"/>
      <c r="G1228" s="77" t="s">
        <v>6777</v>
      </c>
      <c r="H1228" s="182"/>
      <c r="I1228" s="62"/>
      <c r="J1228" s="62"/>
      <c r="K1228" s="62"/>
      <c r="L1228" s="62"/>
      <c r="M1228" s="62"/>
      <c r="N1228" s="62"/>
      <c r="O1228" s="62"/>
    </row>
    <row r="1229" spans="1:15" s="184" customFormat="1" ht="31">
      <c r="A1229" s="32" t="s">
        <v>1934</v>
      </c>
      <c r="B1229" s="1" t="s">
        <v>3449</v>
      </c>
      <c r="C1229" s="129" t="s">
        <v>6361</v>
      </c>
      <c r="D1229" s="285"/>
      <c r="E1229" s="145" t="s">
        <v>4539</v>
      </c>
      <c r="F1229" s="11"/>
      <c r="G1229" s="77" t="s">
        <v>6778</v>
      </c>
      <c r="H1229" s="182"/>
      <c r="I1229" s="62"/>
      <c r="J1229" s="62"/>
      <c r="K1229" s="62"/>
      <c r="L1229" s="62"/>
      <c r="M1229" s="62"/>
      <c r="N1229" s="62"/>
      <c r="O1229" s="62"/>
    </row>
    <row r="1230" spans="1:15" s="184" customFormat="1" ht="31">
      <c r="A1230" s="32" t="s">
        <v>1934</v>
      </c>
      <c r="B1230" s="1" t="s">
        <v>3450</v>
      </c>
      <c r="C1230" s="129" t="s">
        <v>6362</v>
      </c>
      <c r="D1230" s="285"/>
      <c r="E1230" s="145" t="s">
        <v>4540</v>
      </c>
      <c r="F1230" s="11"/>
      <c r="G1230" s="77" t="s">
        <v>1935</v>
      </c>
      <c r="H1230" s="182"/>
      <c r="I1230" s="62"/>
      <c r="J1230" s="62"/>
      <c r="K1230" s="62"/>
      <c r="L1230" s="62"/>
      <c r="M1230" s="62"/>
      <c r="N1230" s="62"/>
      <c r="O1230" s="62"/>
    </row>
    <row r="1231" spans="1:15" s="184" customFormat="1">
      <c r="A1231" s="32" t="s">
        <v>1936</v>
      </c>
      <c r="B1231" s="1" t="s">
        <v>3451</v>
      </c>
      <c r="C1231" s="129" t="s">
        <v>6363</v>
      </c>
      <c r="D1231" s="285"/>
      <c r="E1231" s="145" t="s">
        <v>4541</v>
      </c>
      <c r="F1231" s="11"/>
      <c r="G1231" s="77" t="s">
        <v>1937</v>
      </c>
      <c r="H1231" s="182"/>
      <c r="I1231" s="62"/>
      <c r="J1231" s="62"/>
      <c r="K1231" s="62"/>
      <c r="L1231" s="62"/>
      <c r="M1231" s="62"/>
      <c r="N1231" s="62"/>
      <c r="O1231" s="62"/>
    </row>
    <row r="1232" spans="1:15" s="184" customFormat="1">
      <c r="A1232" s="32" t="s">
        <v>1936</v>
      </c>
      <c r="B1232" s="97" t="s">
        <v>3452</v>
      </c>
      <c r="C1232" s="129" t="s">
        <v>6364</v>
      </c>
      <c r="D1232" s="285"/>
      <c r="E1232" s="93" t="s">
        <v>5481</v>
      </c>
      <c r="F1232" s="11" t="s">
        <v>6822</v>
      </c>
      <c r="G1232" s="77" t="s">
        <v>1938</v>
      </c>
      <c r="H1232" s="182"/>
      <c r="I1232" s="62"/>
      <c r="J1232" s="62"/>
      <c r="K1232" s="62"/>
      <c r="L1232" s="62"/>
      <c r="M1232" s="62"/>
      <c r="N1232" s="62"/>
      <c r="O1232" s="62"/>
    </row>
    <row r="1233" spans="1:15" s="184" customFormat="1">
      <c r="A1233" s="32" t="s">
        <v>1939</v>
      </c>
      <c r="B1233" s="1" t="s">
        <v>3507</v>
      </c>
      <c r="C1233" s="129" t="s">
        <v>6365</v>
      </c>
      <c r="D1233" s="285" t="s">
        <v>4818</v>
      </c>
      <c r="E1233" s="145" t="s">
        <v>4587</v>
      </c>
      <c r="F1233" s="11"/>
      <c r="G1233" s="77" t="s">
        <v>1940</v>
      </c>
      <c r="H1233" s="182"/>
      <c r="I1233" s="62"/>
      <c r="J1233" s="62"/>
      <c r="K1233" s="62"/>
    </row>
    <row r="1234" spans="1:15" s="184" customFormat="1" ht="31">
      <c r="A1234" s="32" t="s">
        <v>1939</v>
      </c>
      <c r="B1234" s="1" t="s">
        <v>3508</v>
      </c>
      <c r="C1234" s="129" t="s">
        <v>6366</v>
      </c>
      <c r="D1234" s="285" t="s">
        <v>4923</v>
      </c>
      <c r="E1234" s="145" t="s">
        <v>4588</v>
      </c>
      <c r="F1234" s="11"/>
      <c r="G1234" s="77" t="s">
        <v>6779</v>
      </c>
      <c r="H1234" s="182"/>
      <c r="I1234" s="62"/>
      <c r="J1234" s="62"/>
      <c r="K1234" s="62"/>
      <c r="L1234" s="191"/>
      <c r="M1234" s="191"/>
      <c r="N1234" s="191"/>
      <c r="O1234" s="191"/>
    </row>
    <row r="1235" spans="1:15" s="184" customFormat="1" ht="46.5">
      <c r="A1235" s="32" t="s">
        <v>1939</v>
      </c>
      <c r="B1235" s="1" t="s">
        <v>3509</v>
      </c>
      <c r="C1235" s="129" t="s">
        <v>6367</v>
      </c>
      <c r="D1235" s="285" t="s">
        <v>4923</v>
      </c>
      <c r="E1235" s="145" t="s">
        <v>4589</v>
      </c>
      <c r="F1235" s="11"/>
      <c r="G1235" s="77" t="s">
        <v>6780</v>
      </c>
      <c r="H1235" s="182"/>
      <c r="I1235" s="62"/>
      <c r="J1235" s="62"/>
      <c r="K1235" s="62"/>
    </row>
    <row r="1236" spans="1:15" s="147" customFormat="1">
      <c r="A1236" s="32" t="s">
        <v>1939</v>
      </c>
      <c r="B1236" s="1" t="s">
        <v>3510</v>
      </c>
      <c r="C1236" s="129" t="s">
        <v>6368</v>
      </c>
      <c r="D1236" s="285" t="s">
        <v>2827</v>
      </c>
      <c r="E1236" s="145" t="s">
        <v>4590</v>
      </c>
      <c r="F1236" s="11" t="s">
        <v>1942</v>
      </c>
      <c r="G1236" s="77" t="s">
        <v>1941</v>
      </c>
      <c r="H1236" s="182"/>
      <c r="I1236" s="62"/>
      <c r="J1236" s="62"/>
      <c r="K1236" s="62"/>
      <c r="L1236" s="184"/>
      <c r="M1236" s="184"/>
      <c r="N1236" s="184"/>
      <c r="O1236" s="184"/>
    </row>
    <row r="1237" spans="1:15" s="147" customFormat="1">
      <c r="A1237" s="32" t="s">
        <v>1939</v>
      </c>
      <c r="B1237" s="1" t="s">
        <v>3511</v>
      </c>
      <c r="C1237" s="129" t="s">
        <v>6369</v>
      </c>
      <c r="D1237" s="285" t="s">
        <v>2827</v>
      </c>
      <c r="E1237" s="145" t="s">
        <v>4591</v>
      </c>
      <c r="F1237" s="11"/>
      <c r="G1237" s="77" t="s">
        <v>1943</v>
      </c>
      <c r="H1237" s="182"/>
      <c r="I1237" s="62"/>
      <c r="J1237" s="62"/>
      <c r="K1237" s="62"/>
      <c r="L1237" s="184"/>
      <c r="M1237" s="184"/>
      <c r="N1237" s="184"/>
      <c r="O1237" s="184"/>
    </row>
    <row r="1238" spans="1:15" s="184" customFormat="1" ht="31">
      <c r="A1238" s="32" t="s">
        <v>1939</v>
      </c>
      <c r="B1238" s="1" t="s">
        <v>3512</v>
      </c>
      <c r="C1238" s="129" t="s">
        <v>6370</v>
      </c>
      <c r="D1238" s="285" t="s">
        <v>4923</v>
      </c>
      <c r="E1238" s="145" t="s">
        <v>4592</v>
      </c>
      <c r="F1238" s="158" t="s">
        <v>2625</v>
      </c>
      <c r="G1238" s="77" t="s">
        <v>6781</v>
      </c>
      <c r="H1238" s="182"/>
      <c r="I1238" s="62"/>
      <c r="J1238" s="62"/>
      <c r="K1238" s="62"/>
    </row>
    <row r="1239" spans="1:15" s="184" customFormat="1">
      <c r="A1239" s="32" t="s">
        <v>1939</v>
      </c>
      <c r="B1239" s="1" t="s">
        <v>3513</v>
      </c>
      <c r="C1239" s="129" t="s">
        <v>6371</v>
      </c>
      <c r="D1239" s="285" t="s">
        <v>2827</v>
      </c>
      <c r="E1239" s="145" t="s">
        <v>4593</v>
      </c>
      <c r="F1239" s="11"/>
      <c r="G1239" s="77" t="s">
        <v>1944</v>
      </c>
      <c r="H1239" s="182"/>
      <c r="I1239" s="62"/>
      <c r="J1239" s="62"/>
      <c r="K1239" s="62"/>
    </row>
    <row r="1240" spans="1:15" s="184" customFormat="1">
      <c r="A1240" s="32" t="s">
        <v>1939</v>
      </c>
      <c r="B1240" s="5" t="s">
        <v>1945</v>
      </c>
      <c r="C1240" s="129" t="s">
        <v>6372</v>
      </c>
      <c r="D1240" s="285" t="s">
        <v>4923</v>
      </c>
      <c r="E1240" s="145" t="s">
        <v>1946</v>
      </c>
      <c r="F1240" s="55" t="s">
        <v>1947</v>
      </c>
      <c r="G1240" s="78" t="s">
        <v>1946</v>
      </c>
      <c r="H1240" s="49"/>
      <c r="I1240" s="62"/>
      <c r="J1240" s="62"/>
      <c r="K1240" s="62"/>
    </row>
    <row r="1241" spans="1:15" s="184" customFormat="1" ht="31">
      <c r="A1241" s="32" t="s">
        <v>1939</v>
      </c>
      <c r="B1241" s="1" t="s">
        <v>3514</v>
      </c>
      <c r="C1241" s="129" t="s">
        <v>6373</v>
      </c>
      <c r="D1241" s="285" t="s">
        <v>4923</v>
      </c>
      <c r="E1241" s="145" t="s">
        <v>5134</v>
      </c>
      <c r="F1241" s="11"/>
      <c r="G1241" s="77" t="s">
        <v>6782</v>
      </c>
      <c r="H1241" s="182"/>
      <c r="I1241" s="62"/>
      <c r="J1241" s="62"/>
      <c r="K1241" s="62"/>
    </row>
    <row r="1242" spans="1:15" s="184" customFormat="1">
      <c r="A1242" s="198" t="s">
        <v>1939</v>
      </c>
      <c r="B1242" s="33" t="s">
        <v>2711</v>
      </c>
      <c r="C1242" s="129" t="s">
        <v>6374</v>
      </c>
      <c r="D1242" s="285" t="s">
        <v>2827</v>
      </c>
      <c r="E1242" s="145" t="s">
        <v>2712</v>
      </c>
      <c r="F1242" s="167"/>
      <c r="G1242" s="50" t="s">
        <v>2712</v>
      </c>
      <c r="H1242" s="183"/>
      <c r="I1242" s="188"/>
      <c r="J1242" s="188"/>
      <c r="K1242" s="188"/>
    </row>
    <row r="1243" spans="1:15" s="184" customFormat="1">
      <c r="A1243" s="199" t="s">
        <v>1950</v>
      </c>
      <c r="B1243" s="200" t="s">
        <v>3596</v>
      </c>
      <c r="C1243" s="129" t="s">
        <v>6375</v>
      </c>
      <c r="D1243" s="203" t="s">
        <v>2827</v>
      </c>
      <c r="E1243" s="79" t="s">
        <v>1563</v>
      </c>
      <c r="F1243" s="91"/>
    </row>
    <row r="1244" spans="1:15" s="184" customFormat="1">
      <c r="A1244" s="199" t="s">
        <v>1950</v>
      </c>
      <c r="B1244" s="200" t="s">
        <v>3597</v>
      </c>
      <c r="C1244" s="129" t="s">
        <v>6376</v>
      </c>
      <c r="D1244" s="203" t="s">
        <v>2827</v>
      </c>
      <c r="E1244" s="79" t="s">
        <v>1951</v>
      </c>
      <c r="F1244" s="91"/>
    </row>
    <row r="1245" spans="1:15" s="184" customFormat="1">
      <c r="A1245" s="32" t="s">
        <v>1952</v>
      </c>
      <c r="B1245" s="1" t="s">
        <v>3162</v>
      </c>
      <c r="C1245" s="129" t="s">
        <v>6377</v>
      </c>
      <c r="D1245" s="285" t="s">
        <v>2827</v>
      </c>
      <c r="E1245" s="66" t="s">
        <v>1829</v>
      </c>
      <c r="F1245" s="11"/>
      <c r="G1245" s="62"/>
      <c r="H1245" s="62"/>
      <c r="I1245" s="62"/>
      <c r="J1245" s="62"/>
      <c r="K1245" s="62"/>
      <c r="L1245" s="62"/>
      <c r="M1245" s="62"/>
      <c r="N1245" s="62"/>
      <c r="O1245" s="62"/>
    </row>
    <row r="1246" spans="1:15" s="184" customFormat="1">
      <c r="A1246" s="32" t="s">
        <v>1952</v>
      </c>
      <c r="B1246" s="1" t="s">
        <v>3163</v>
      </c>
      <c r="C1246" s="129" t="s">
        <v>6378</v>
      </c>
      <c r="D1246" s="285" t="s">
        <v>4150</v>
      </c>
      <c r="E1246" s="66" t="s">
        <v>4394</v>
      </c>
      <c r="F1246" s="11"/>
      <c r="G1246" s="62"/>
      <c r="H1246" s="62"/>
      <c r="I1246" s="62"/>
      <c r="J1246" s="62"/>
      <c r="K1246" s="62"/>
      <c r="L1246" s="62"/>
      <c r="M1246" s="62"/>
      <c r="N1246" s="62"/>
      <c r="O1246" s="62"/>
    </row>
    <row r="1247" spans="1:15" s="184" customFormat="1" ht="52">
      <c r="A1247" s="32" t="s">
        <v>1955</v>
      </c>
      <c r="B1247" s="5" t="s">
        <v>1959</v>
      </c>
      <c r="C1247" s="129" t="s">
        <v>6379</v>
      </c>
      <c r="D1247" s="285" t="s">
        <v>4818</v>
      </c>
      <c r="E1247" s="67" t="s">
        <v>1960</v>
      </c>
      <c r="F1247" s="55" t="s">
        <v>1961</v>
      </c>
      <c r="G1247" s="119"/>
      <c r="H1247" s="62"/>
      <c r="I1247" s="62"/>
      <c r="J1247" s="62"/>
      <c r="K1247" s="62"/>
      <c r="L1247" s="62"/>
      <c r="M1247" s="62"/>
      <c r="N1247" s="62"/>
      <c r="O1247" s="62"/>
    </row>
    <row r="1248" spans="1:15" s="184" customFormat="1" ht="31">
      <c r="A1248" s="32" t="s">
        <v>1955</v>
      </c>
      <c r="B1248" s="1" t="s">
        <v>5590</v>
      </c>
      <c r="C1248" s="129" t="s">
        <v>6380</v>
      </c>
      <c r="D1248" s="285" t="s">
        <v>4818</v>
      </c>
      <c r="E1248" s="66" t="s">
        <v>7135</v>
      </c>
      <c r="F1248" s="11"/>
      <c r="G1248" s="62"/>
      <c r="H1248" s="62"/>
      <c r="I1248" s="62"/>
      <c r="J1248" s="62"/>
      <c r="K1248" s="62"/>
      <c r="L1248" s="62"/>
      <c r="M1248" s="62"/>
      <c r="N1248" s="62"/>
      <c r="O1248" s="62"/>
    </row>
    <row r="1249" spans="1:15" s="184" customFormat="1" ht="31">
      <c r="A1249" s="32" t="s">
        <v>1955</v>
      </c>
      <c r="B1249" s="5" t="s">
        <v>1964</v>
      </c>
      <c r="C1249" s="129" t="s">
        <v>6381</v>
      </c>
      <c r="D1249" s="285" t="s">
        <v>2827</v>
      </c>
      <c r="E1249" s="67" t="s">
        <v>7136</v>
      </c>
      <c r="F1249" s="11"/>
      <c r="G1249" s="120"/>
      <c r="H1249" s="8" t="s">
        <v>1965</v>
      </c>
      <c r="I1249" s="62"/>
      <c r="J1249" s="62"/>
      <c r="K1249" s="62"/>
      <c r="L1249" s="62"/>
      <c r="M1249" s="62"/>
      <c r="N1249" s="62"/>
      <c r="O1249" s="62"/>
    </row>
    <row r="1250" spans="1:15" s="184" customFormat="1">
      <c r="A1250" s="32" t="s">
        <v>1955</v>
      </c>
      <c r="B1250" s="1" t="s">
        <v>3373</v>
      </c>
      <c r="C1250" s="129" t="s">
        <v>6382</v>
      </c>
      <c r="D1250" s="285" t="s">
        <v>4923</v>
      </c>
      <c r="E1250" s="66" t="s">
        <v>7137</v>
      </c>
      <c r="F1250" s="11"/>
      <c r="G1250" s="62"/>
      <c r="H1250" s="62"/>
      <c r="I1250" s="62"/>
      <c r="J1250" s="62"/>
      <c r="K1250" s="62"/>
      <c r="L1250" s="62"/>
      <c r="M1250" s="62"/>
      <c r="N1250" s="62"/>
      <c r="O1250" s="62"/>
    </row>
    <row r="1251" spans="1:15" s="184" customFormat="1" ht="26">
      <c r="A1251" s="199" t="s">
        <v>1972</v>
      </c>
      <c r="B1251" s="200" t="s">
        <v>4597</v>
      </c>
      <c r="C1251" s="129" t="s">
        <v>6383</v>
      </c>
      <c r="D1251" s="203" t="s">
        <v>2827</v>
      </c>
      <c r="E1251" s="79" t="s">
        <v>4598</v>
      </c>
      <c r="F1251" s="91" t="s">
        <v>4599</v>
      </c>
    </row>
    <row r="1252" spans="1:15" s="184" customFormat="1">
      <c r="A1252" s="199" t="s">
        <v>1972</v>
      </c>
      <c r="B1252" s="205" t="s">
        <v>4600</v>
      </c>
      <c r="C1252" s="129" t="s">
        <v>6384</v>
      </c>
      <c r="D1252" s="203" t="s">
        <v>2827</v>
      </c>
      <c r="E1252" s="80" t="s">
        <v>4601</v>
      </c>
      <c r="F1252" s="162"/>
      <c r="G1252" s="127"/>
    </row>
    <row r="1253" spans="1:15" s="184" customFormat="1" ht="26">
      <c r="A1253" s="199" t="s">
        <v>1972</v>
      </c>
      <c r="B1253" s="200" t="s">
        <v>4606</v>
      </c>
      <c r="C1253" s="129" t="s">
        <v>6385</v>
      </c>
      <c r="D1253" s="203" t="s">
        <v>2827</v>
      </c>
      <c r="E1253" s="79" t="s">
        <v>4607</v>
      </c>
      <c r="F1253" s="91" t="s">
        <v>4608</v>
      </c>
    </row>
    <row r="1254" spans="1:15" s="184" customFormat="1" ht="26">
      <c r="A1254" s="199" t="s">
        <v>1972</v>
      </c>
      <c r="B1254" s="200" t="s">
        <v>4609</v>
      </c>
      <c r="C1254" s="129" t="s">
        <v>6386</v>
      </c>
      <c r="D1254" s="203" t="s">
        <v>2827</v>
      </c>
      <c r="E1254" s="79" t="s">
        <v>4610</v>
      </c>
      <c r="F1254" s="91" t="s">
        <v>4611</v>
      </c>
    </row>
    <row r="1255" spans="1:15" s="184" customFormat="1">
      <c r="A1255" s="32" t="s">
        <v>1972</v>
      </c>
      <c r="B1255" s="1" t="s">
        <v>3515</v>
      </c>
      <c r="C1255" s="129" t="s">
        <v>6387</v>
      </c>
      <c r="D1255" s="285" t="s">
        <v>2827</v>
      </c>
      <c r="E1255" s="145" t="s">
        <v>4596</v>
      </c>
      <c r="F1255" s="11"/>
      <c r="G1255" s="77" t="s">
        <v>1973</v>
      </c>
      <c r="H1255" s="182"/>
      <c r="I1255" s="62"/>
      <c r="J1255" s="62"/>
      <c r="K1255" s="62"/>
    </row>
    <row r="1256" spans="1:15" s="184" customFormat="1">
      <c r="A1256" s="199" t="s">
        <v>1972</v>
      </c>
      <c r="B1256" s="200" t="s">
        <v>3516</v>
      </c>
      <c r="C1256" s="129" t="s">
        <v>6388</v>
      </c>
      <c r="D1256" s="203" t="s">
        <v>2827</v>
      </c>
      <c r="E1256" s="79" t="s">
        <v>4618</v>
      </c>
      <c r="F1256" s="91"/>
    </row>
    <row r="1257" spans="1:15" s="184" customFormat="1">
      <c r="A1257" s="199" t="s">
        <v>1972</v>
      </c>
      <c r="B1257" s="200" t="s">
        <v>3517</v>
      </c>
      <c r="C1257" s="129" t="s">
        <v>6389</v>
      </c>
      <c r="D1257" s="203" t="s">
        <v>2827</v>
      </c>
      <c r="E1257" s="79" t="s">
        <v>5132</v>
      </c>
      <c r="F1257" s="91"/>
    </row>
    <row r="1258" spans="1:15" s="184" customFormat="1" ht="26">
      <c r="A1258" s="199" t="s">
        <v>1972</v>
      </c>
      <c r="B1258" s="200" t="s">
        <v>4612</v>
      </c>
      <c r="C1258" s="129" t="s">
        <v>6390</v>
      </c>
      <c r="D1258" s="203" t="s">
        <v>2827</v>
      </c>
      <c r="E1258" s="79" t="s">
        <v>4613</v>
      </c>
      <c r="F1258" s="91" t="s">
        <v>4614</v>
      </c>
    </row>
    <row r="1259" spans="1:15" s="184" customFormat="1" ht="26">
      <c r="A1259" s="199" t="s">
        <v>1972</v>
      </c>
      <c r="B1259" s="200" t="s">
        <v>4615</v>
      </c>
      <c r="C1259" s="129" t="s">
        <v>6391</v>
      </c>
      <c r="D1259" s="203" t="s">
        <v>2827</v>
      </c>
      <c r="E1259" s="79" t="s">
        <v>4616</v>
      </c>
      <c r="F1259" s="91" t="s">
        <v>4617</v>
      </c>
    </row>
    <row r="1260" spans="1:15" s="184" customFormat="1">
      <c r="A1260" s="32" t="s">
        <v>1972</v>
      </c>
      <c r="B1260" s="1" t="s">
        <v>5133</v>
      </c>
      <c r="C1260" s="129" t="s">
        <v>6392</v>
      </c>
      <c r="D1260" s="285" t="s">
        <v>2827</v>
      </c>
      <c r="E1260" s="77" t="s">
        <v>1974</v>
      </c>
      <c r="F1260" s="11"/>
      <c r="G1260" s="77" t="s">
        <v>1974</v>
      </c>
      <c r="H1260" s="182"/>
      <c r="I1260" s="62"/>
      <c r="J1260" s="62"/>
      <c r="K1260" s="62"/>
    </row>
    <row r="1261" spans="1:15" s="191" customFormat="1">
      <c r="A1261" s="199" t="s">
        <v>1975</v>
      </c>
      <c r="B1261" s="215" t="s">
        <v>1980</v>
      </c>
      <c r="C1261" s="129"/>
      <c r="D1261" s="203" t="s">
        <v>2827</v>
      </c>
      <c r="E1261" s="81" t="s">
        <v>4619</v>
      </c>
      <c r="F1261" s="90"/>
      <c r="G1261" s="216"/>
      <c r="L1261" s="184"/>
      <c r="M1261" s="184"/>
      <c r="N1261" s="184"/>
      <c r="O1261" s="184"/>
    </row>
    <row r="1262" spans="1:15" s="191" customFormat="1">
      <c r="A1262" s="199" t="s">
        <v>1983</v>
      </c>
      <c r="B1262" s="200" t="s">
        <v>3598</v>
      </c>
      <c r="C1262" s="129"/>
      <c r="D1262" s="203" t="s">
        <v>4151</v>
      </c>
      <c r="E1262" s="79" t="s">
        <v>4702</v>
      </c>
      <c r="F1262" s="91"/>
      <c r="G1262" s="184"/>
      <c r="H1262" s="184"/>
      <c r="I1262" s="184"/>
      <c r="J1262" s="184"/>
      <c r="K1262" s="184"/>
      <c r="L1262" s="184"/>
      <c r="M1262" s="184"/>
      <c r="N1262" s="184"/>
      <c r="O1262" s="184"/>
    </row>
    <row r="1263" spans="1:15" s="184" customFormat="1">
      <c r="A1263" s="32" t="s">
        <v>1989</v>
      </c>
      <c r="B1263" s="1" t="s">
        <v>3841</v>
      </c>
      <c r="C1263" s="129"/>
      <c r="D1263" s="203" t="s">
        <v>2827</v>
      </c>
      <c r="E1263" s="66" t="s">
        <v>5012</v>
      </c>
      <c r="F1263" s="11"/>
      <c r="G1263" s="62"/>
      <c r="H1263" s="62"/>
      <c r="I1263" s="62"/>
      <c r="J1263" s="62"/>
      <c r="K1263" s="62"/>
      <c r="L1263" s="62"/>
      <c r="M1263" s="62"/>
      <c r="N1263" s="62"/>
      <c r="O1263" s="62"/>
    </row>
    <row r="1264" spans="1:15" s="184" customFormat="1">
      <c r="A1264" s="32" t="s">
        <v>1989</v>
      </c>
      <c r="B1264" s="1" t="s">
        <v>3842</v>
      </c>
      <c r="C1264" s="129"/>
      <c r="D1264" s="203" t="s">
        <v>2827</v>
      </c>
      <c r="E1264" s="66" t="s">
        <v>5011</v>
      </c>
      <c r="F1264" s="11"/>
      <c r="G1264" s="62"/>
      <c r="H1264" s="62"/>
      <c r="I1264" s="62"/>
      <c r="J1264" s="62"/>
      <c r="K1264" s="62"/>
      <c r="L1264" s="62"/>
      <c r="M1264" s="62"/>
      <c r="N1264" s="62"/>
      <c r="O1264" s="62"/>
    </row>
    <row r="1265" spans="1:15" s="184" customFormat="1">
      <c r="A1265" s="32" t="s">
        <v>1989</v>
      </c>
      <c r="B1265" s="1" t="s">
        <v>3843</v>
      </c>
      <c r="C1265" s="129"/>
      <c r="D1265" s="203" t="s">
        <v>4818</v>
      </c>
      <c r="E1265" s="66" t="s">
        <v>5010</v>
      </c>
      <c r="F1265" s="11"/>
      <c r="G1265" s="62"/>
      <c r="H1265" s="62"/>
      <c r="I1265" s="62"/>
      <c r="J1265" s="62"/>
      <c r="K1265" s="62"/>
      <c r="L1265" s="62"/>
      <c r="M1265" s="62"/>
      <c r="N1265" s="62"/>
      <c r="O1265" s="62"/>
    </row>
    <row r="1266" spans="1:15" s="184" customFormat="1">
      <c r="A1266" s="32" t="s">
        <v>1989</v>
      </c>
      <c r="B1266" s="1" t="s">
        <v>3844</v>
      </c>
      <c r="C1266" s="129"/>
      <c r="D1266" s="203" t="s">
        <v>2827</v>
      </c>
      <c r="E1266" s="66" t="s">
        <v>5009</v>
      </c>
      <c r="F1266" s="11"/>
      <c r="G1266" s="62"/>
      <c r="H1266" s="62"/>
      <c r="I1266" s="62"/>
      <c r="J1266" s="62"/>
      <c r="K1266" s="62"/>
      <c r="L1266" s="62"/>
      <c r="M1266" s="62"/>
      <c r="N1266" s="62"/>
      <c r="O1266" s="62"/>
    </row>
    <row r="1267" spans="1:15" s="184" customFormat="1" ht="31">
      <c r="A1267" s="32" t="s">
        <v>1989</v>
      </c>
      <c r="B1267" s="1" t="s">
        <v>3845</v>
      </c>
      <c r="C1267" s="129"/>
      <c r="D1267" s="203" t="s">
        <v>4898</v>
      </c>
      <c r="E1267" s="66" t="s">
        <v>5008</v>
      </c>
      <c r="F1267" s="11"/>
      <c r="G1267" s="62"/>
      <c r="H1267" s="62"/>
      <c r="I1267" s="62"/>
      <c r="J1267" s="62"/>
      <c r="K1267" s="62"/>
      <c r="L1267" s="62"/>
      <c r="M1267" s="62"/>
      <c r="N1267" s="62"/>
      <c r="O1267" s="62"/>
    </row>
    <row r="1268" spans="1:15" s="184" customFormat="1">
      <c r="A1268" s="32" t="s">
        <v>1989</v>
      </c>
      <c r="B1268" s="1" t="s">
        <v>3846</v>
      </c>
      <c r="C1268" s="129"/>
      <c r="D1268" s="203" t="s">
        <v>2827</v>
      </c>
      <c r="E1268" s="66" t="s">
        <v>5007</v>
      </c>
      <c r="F1268" s="11"/>
      <c r="G1268" s="62"/>
      <c r="H1268" s="62"/>
      <c r="I1268" s="62"/>
      <c r="J1268" s="62"/>
      <c r="K1268" s="62"/>
      <c r="L1268" s="62"/>
      <c r="M1268" s="62"/>
      <c r="N1268" s="62"/>
      <c r="O1268" s="62"/>
    </row>
    <row r="1269" spans="1:15" s="184" customFormat="1">
      <c r="A1269" s="32" t="s">
        <v>1999</v>
      </c>
      <c r="B1269" s="1" t="s">
        <v>1999</v>
      </c>
      <c r="C1269" s="129"/>
      <c r="D1269" s="203" t="s">
        <v>2827</v>
      </c>
      <c r="E1269" s="66" t="s">
        <v>4906</v>
      </c>
      <c r="F1269" s="11"/>
      <c r="G1269" s="62"/>
      <c r="H1269" s="62"/>
      <c r="I1269" s="62"/>
      <c r="J1269" s="62"/>
      <c r="K1269" s="188"/>
      <c r="L1269" s="188"/>
      <c r="M1269" s="188"/>
      <c r="N1269" s="188"/>
      <c r="O1269" s="188"/>
    </row>
    <row r="1270" spans="1:15" s="184" customFormat="1">
      <c r="A1270" s="32" t="s">
        <v>1999</v>
      </c>
      <c r="B1270" s="1" t="s">
        <v>3957</v>
      </c>
      <c r="C1270" s="129"/>
      <c r="D1270" s="203" t="s">
        <v>2827</v>
      </c>
      <c r="E1270" s="66" t="s">
        <v>4905</v>
      </c>
      <c r="F1270" s="11"/>
      <c r="G1270" s="62"/>
      <c r="H1270" s="62"/>
      <c r="I1270" s="62"/>
      <c r="J1270" s="62"/>
      <c r="K1270" s="188"/>
      <c r="L1270" s="188"/>
      <c r="M1270" s="188"/>
      <c r="N1270" s="188"/>
      <c r="O1270" s="188"/>
    </row>
    <row r="1271" spans="1:15" s="184" customFormat="1">
      <c r="A1271" s="32" t="s">
        <v>1999</v>
      </c>
      <c r="B1271" s="1" t="s">
        <v>3958</v>
      </c>
      <c r="C1271" s="129"/>
      <c r="D1271" s="203" t="s">
        <v>2827</v>
      </c>
      <c r="E1271" s="66" t="s">
        <v>2000</v>
      </c>
      <c r="F1271" s="11"/>
      <c r="G1271" s="62"/>
      <c r="H1271" s="62"/>
      <c r="I1271" s="62"/>
      <c r="J1271" s="62"/>
      <c r="K1271" s="188"/>
      <c r="L1271" s="188"/>
      <c r="M1271" s="188"/>
      <c r="N1271" s="188"/>
      <c r="O1271" s="188"/>
    </row>
    <row r="1272" spans="1:15" s="184" customFormat="1">
      <c r="A1272" s="32" t="s">
        <v>1999</v>
      </c>
      <c r="B1272" s="1" t="s">
        <v>3959</v>
      </c>
      <c r="C1272" s="129"/>
      <c r="D1272" s="203" t="s">
        <v>2827</v>
      </c>
      <c r="E1272" s="66" t="s">
        <v>4904</v>
      </c>
      <c r="F1272" s="11"/>
      <c r="G1272" s="62"/>
      <c r="H1272" s="62"/>
      <c r="I1272" s="62"/>
      <c r="J1272" s="62"/>
      <c r="K1272" s="188"/>
      <c r="L1272" s="188"/>
      <c r="M1272" s="188"/>
      <c r="N1272" s="188"/>
      <c r="O1272" s="188"/>
    </row>
    <row r="1273" spans="1:15" s="184" customFormat="1">
      <c r="A1273" s="32" t="s">
        <v>1999</v>
      </c>
      <c r="B1273" s="1" t="s">
        <v>3960</v>
      </c>
      <c r="C1273" s="129"/>
      <c r="D1273" s="203" t="s">
        <v>4151</v>
      </c>
      <c r="E1273" s="66" t="s">
        <v>2001</v>
      </c>
      <c r="F1273" s="11"/>
      <c r="G1273" s="62"/>
      <c r="H1273" s="62"/>
      <c r="I1273" s="62"/>
      <c r="J1273" s="62"/>
      <c r="K1273" s="188"/>
      <c r="L1273" s="188"/>
      <c r="M1273" s="188"/>
      <c r="N1273" s="188"/>
      <c r="O1273" s="188"/>
    </row>
    <row r="1274" spans="1:15" s="184" customFormat="1">
      <c r="A1274" s="32" t="s">
        <v>2002</v>
      </c>
      <c r="B1274" s="1" t="s">
        <v>3987</v>
      </c>
      <c r="C1274" s="129"/>
      <c r="D1274" s="203" t="s">
        <v>2827</v>
      </c>
      <c r="E1274" s="66" t="s">
        <v>4882</v>
      </c>
      <c r="F1274" s="11"/>
      <c r="G1274" s="62"/>
      <c r="H1274" s="62"/>
      <c r="I1274" s="62"/>
      <c r="J1274" s="62"/>
      <c r="K1274" s="188"/>
      <c r="L1274" s="62"/>
      <c r="M1274" s="62"/>
      <c r="N1274" s="62"/>
      <c r="O1274" s="62"/>
    </row>
    <row r="1275" spans="1:15" s="184" customFormat="1" ht="92.5">
      <c r="A1275" s="32" t="s">
        <v>7027</v>
      </c>
      <c r="B1275" s="97" t="s">
        <v>6958</v>
      </c>
      <c r="C1275" s="284" t="s">
        <v>6999</v>
      </c>
      <c r="D1275" s="284"/>
      <c r="E1275" s="93" t="s">
        <v>6959</v>
      </c>
      <c r="F1275" s="171" t="s">
        <v>7204</v>
      </c>
      <c r="G1275" s="16"/>
      <c r="H1275" s="16"/>
      <c r="I1275" s="16"/>
      <c r="J1275" s="16"/>
      <c r="K1275" s="16"/>
      <c r="L1275" s="16"/>
      <c r="M1275" s="16"/>
      <c r="N1275" s="16"/>
      <c r="O1275" s="16"/>
    </row>
    <row r="1276" spans="1:15" s="184" customFormat="1">
      <c r="A1276" s="32" t="s">
        <v>2002</v>
      </c>
      <c r="B1276" s="1" t="s">
        <v>3988</v>
      </c>
      <c r="C1276" s="129"/>
      <c r="D1276" s="203" t="s">
        <v>2827</v>
      </c>
      <c r="E1276" s="66" t="s">
        <v>7191</v>
      </c>
      <c r="F1276" s="11"/>
      <c r="G1276" s="62"/>
      <c r="H1276" s="62"/>
      <c r="I1276" s="62"/>
      <c r="J1276" s="62"/>
      <c r="K1276" s="188"/>
      <c r="L1276" s="188"/>
      <c r="M1276" s="188"/>
      <c r="N1276" s="188"/>
      <c r="O1276" s="188"/>
    </row>
    <row r="1277" spans="1:15" s="184" customFormat="1">
      <c r="A1277" s="32" t="s">
        <v>2002</v>
      </c>
      <c r="B1277" s="1" t="s">
        <v>3989</v>
      </c>
      <c r="C1277" s="129"/>
      <c r="D1277" s="203" t="s">
        <v>2827</v>
      </c>
      <c r="E1277" s="66" t="s">
        <v>2003</v>
      </c>
      <c r="F1277" s="11"/>
      <c r="G1277" s="62"/>
      <c r="H1277" s="62"/>
      <c r="I1277" s="62"/>
      <c r="J1277" s="62"/>
      <c r="K1277" s="188"/>
      <c r="L1277" s="188"/>
      <c r="M1277" s="188"/>
      <c r="N1277" s="188"/>
      <c r="O1277" s="188"/>
    </row>
    <row r="1278" spans="1:15" s="184" customFormat="1">
      <c r="A1278" s="32" t="s">
        <v>2002</v>
      </c>
      <c r="B1278" s="1" t="s">
        <v>3990</v>
      </c>
      <c r="C1278" s="129"/>
      <c r="D1278" s="203" t="s">
        <v>2827</v>
      </c>
      <c r="E1278" s="66" t="s">
        <v>4881</v>
      </c>
      <c r="F1278" s="11" t="s">
        <v>2004</v>
      </c>
      <c r="G1278" s="62"/>
      <c r="H1278" s="62"/>
      <c r="I1278" s="62"/>
      <c r="J1278" s="62"/>
      <c r="K1278" s="188"/>
      <c r="L1278" s="188"/>
      <c r="M1278" s="188"/>
      <c r="N1278" s="188"/>
      <c r="O1278" s="188"/>
    </row>
    <row r="1279" spans="1:15" s="184" customFormat="1">
      <c r="A1279" s="199" t="s">
        <v>2182</v>
      </c>
      <c r="B1279" s="200" t="s">
        <v>3774</v>
      </c>
      <c r="C1279" s="129"/>
      <c r="D1279" s="203" t="s">
        <v>4787</v>
      </c>
      <c r="E1279" s="79" t="s">
        <v>4801</v>
      </c>
      <c r="F1279" s="91"/>
      <c r="L1279" s="62"/>
      <c r="M1279" s="62"/>
      <c r="N1279" s="62"/>
      <c r="O1279" s="62"/>
    </row>
    <row r="1280" spans="1:15" s="184" customFormat="1" ht="31">
      <c r="A1280" s="199" t="s">
        <v>2182</v>
      </c>
      <c r="B1280" s="200" t="s">
        <v>3775</v>
      </c>
      <c r="C1280" s="129"/>
      <c r="D1280" s="203" t="s">
        <v>4787</v>
      </c>
      <c r="E1280" s="79" t="s">
        <v>4802</v>
      </c>
      <c r="F1280" s="91"/>
      <c r="L1280" s="62"/>
      <c r="M1280" s="62"/>
      <c r="N1280" s="62"/>
      <c r="O1280" s="62"/>
    </row>
    <row r="1281" spans="1:15" s="184" customFormat="1">
      <c r="A1281" s="199" t="s">
        <v>2182</v>
      </c>
      <c r="B1281" s="200" t="s">
        <v>3776</v>
      </c>
      <c r="C1281" s="129"/>
      <c r="D1281" s="203" t="s">
        <v>4666</v>
      </c>
      <c r="E1281" s="79" t="s">
        <v>4803</v>
      </c>
      <c r="F1281" s="91"/>
      <c r="L1281" s="62"/>
      <c r="M1281" s="62"/>
      <c r="N1281" s="62"/>
      <c r="O1281" s="62"/>
    </row>
    <row r="1282" spans="1:15" s="184" customFormat="1" ht="31">
      <c r="A1282" s="199" t="s">
        <v>2182</v>
      </c>
      <c r="B1282" s="200" t="s">
        <v>3777</v>
      </c>
      <c r="C1282" s="129"/>
      <c r="D1282" s="203" t="s">
        <v>4666</v>
      </c>
      <c r="E1282" s="79" t="s">
        <v>4804</v>
      </c>
      <c r="F1282" s="91"/>
      <c r="L1282" s="62"/>
      <c r="M1282" s="62"/>
      <c r="N1282" s="62"/>
      <c r="O1282" s="62"/>
    </row>
    <row r="1283" spans="1:15" s="184" customFormat="1">
      <c r="A1283" s="199" t="s">
        <v>2182</v>
      </c>
      <c r="B1283" s="200" t="s">
        <v>3778</v>
      </c>
      <c r="C1283" s="129"/>
      <c r="D1283" s="203" t="s">
        <v>4666</v>
      </c>
      <c r="E1283" s="79" t="s">
        <v>4805</v>
      </c>
      <c r="F1283" s="91"/>
      <c r="L1283" s="62"/>
      <c r="M1283" s="62"/>
      <c r="N1283" s="62"/>
      <c r="O1283" s="62"/>
    </row>
    <row r="1284" spans="1:15" s="184" customFormat="1" ht="31">
      <c r="A1284" s="199" t="s">
        <v>2182</v>
      </c>
      <c r="B1284" s="200" t="s">
        <v>3779</v>
      </c>
      <c r="C1284" s="129"/>
      <c r="D1284" s="203" t="s">
        <v>4666</v>
      </c>
      <c r="E1284" s="79" t="s">
        <v>4806</v>
      </c>
      <c r="F1284" s="91"/>
      <c r="L1284" s="62"/>
      <c r="M1284" s="62"/>
      <c r="N1284" s="62"/>
      <c r="O1284" s="62"/>
    </row>
    <row r="1285" spans="1:15" s="184" customFormat="1">
      <c r="A1285" s="199" t="s">
        <v>2005</v>
      </c>
      <c r="B1285" s="200" t="s">
        <v>3757</v>
      </c>
      <c r="C1285" s="129"/>
      <c r="D1285" s="203" t="s">
        <v>2827</v>
      </c>
      <c r="E1285" s="79" t="s">
        <v>4789</v>
      </c>
      <c r="F1285" s="91"/>
      <c r="L1285" s="62"/>
      <c r="M1285" s="62"/>
      <c r="N1285" s="62"/>
      <c r="O1285" s="62"/>
    </row>
    <row r="1286" spans="1:15" s="184" customFormat="1">
      <c r="A1286" s="199" t="s">
        <v>2005</v>
      </c>
      <c r="B1286" s="200" t="s">
        <v>3758</v>
      </c>
      <c r="C1286" s="129"/>
      <c r="D1286" s="203" t="s">
        <v>2827</v>
      </c>
      <c r="E1286" s="79" t="s">
        <v>4790</v>
      </c>
      <c r="F1286" s="91"/>
      <c r="L1286" s="62"/>
      <c r="M1286" s="62"/>
      <c r="N1286" s="62"/>
      <c r="O1286" s="62"/>
    </row>
    <row r="1287" spans="1:15" s="184" customFormat="1" ht="36">
      <c r="A1287" s="32" t="s">
        <v>2006</v>
      </c>
      <c r="B1287" s="1" t="s">
        <v>2007</v>
      </c>
      <c r="C1287" s="129" t="s">
        <v>6393</v>
      </c>
      <c r="D1287" s="203" t="s">
        <v>2827</v>
      </c>
      <c r="E1287" s="66" t="s">
        <v>5006</v>
      </c>
      <c r="F1287" s="11" t="s">
        <v>2008</v>
      </c>
      <c r="G1287" s="62"/>
      <c r="H1287" s="62"/>
      <c r="I1287" s="62"/>
      <c r="J1287" s="62"/>
      <c r="K1287" s="62"/>
      <c r="L1287" s="62"/>
      <c r="M1287" s="62"/>
      <c r="N1287" s="62"/>
      <c r="O1287" s="62"/>
    </row>
    <row r="1288" spans="1:15" s="184" customFormat="1">
      <c r="A1288" s="198" t="s">
        <v>2804</v>
      </c>
      <c r="B1288" s="33" t="s">
        <v>2758</v>
      </c>
      <c r="C1288" s="129" t="s">
        <v>6394</v>
      </c>
      <c r="D1288" s="299" t="s">
        <v>2827</v>
      </c>
      <c r="E1288" s="102" t="s">
        <v>2759</v>
      </c>
      <c r="F1288" s="167" t="s">
        <v>4919</v>
      </c>
      <c r="G1288" s="188"/>
      <c r="H1288" s="188"/>
      <c r="I1288" s="188"/>
      <c r="J1288" s="188"/>
      <c r="K1288" s="62"/>
      <c r="L1288" s="62"/>
      <c r="M1288" s="62"/>
      <c r="N1288" s="62"/>
      <c r="O1288" s="62"/>
    </row>
    <row r="1289" spans="1:15" s="184" customFormat="1">
      <c r="A1289" s="32" t="s">
        <v>2009</v>
      </c>
      <c r="B1289" s="1" t="s">
        <v>3924</v>
      </c>
      <c r="C1289" s="129" t="s">
        <v>6395</v>
      </c>
      <c r="D1289" s="203" t="s">
        <v>2827</v>
      </c>
      <c r="E1289" s="66" t="s">
        <v>2010</v>
      </c>
      <c r="F1289" s="11"/>
      <c r="G1289" s="62"/>
      <c r="H1289" s="62"/>
      <c r="I1289" s="62"/>
      <c r="J1289" s="62"/>
      <c r="K1289" s="62"/>
      <c r="L1289" s="188"/>
      <c r="M1289" s="188"/>
      <c r="N1289" s="188"/>
      <c r="O1289" s="188"/>
    </row>
    <row r="1290" spans="1:15" s="184" customFormat="1">
      <c r="A1290" s="32" t="s">
        <v>2011</v>
      </c>
      <c r="B1290" s="1" t="s">
        <v>3991</v>
      </c>
      <c r="C1290" s="129" t="s">
        <v>6396</v>
      </c>
      <c r="D1290" s="203" t="s">
        <v>2827</v>
      </c>
      <c r="E1290" s="66" t="s">
        <v>2012</v>
      </c>
      <c r="F1290" s="11"/>
      <c r="G1290" s="62"/>
      <c r="H1290" s="62"/>
      <c r="I1290" s="62"/>
      <c r="J1290" s="62"/>
      <c r="K1290" s="188"/>
      <c r="L1290" s="62"/>
      <c r="M1290" s="62"/>
      <c r="N1290" s="62"/>
      <c r="O1290" s="62"/>
    </row>
    <row r="1291" spans="1:15" s="184" customFormat="1" ht="65.5">
      <c r="A1291" s="32" t="s">
        <v>7028</v>
      </c>
      <c r="B1291" s="97" t="s">
        <v>6960</v>
      </c>
      <c r="C1291" s="284" t="s">
        <v>7000</v>
      </c>
      <c r="D1291" s="284"/>
      <c r="E1291" s="93" t="s">
        <v>6961</v>
      </c>
      <c r="F1291" s="171" t="s">
        <v>6971</v>
      </c>
      <c r="G1291" s="16"/>
      <c r="H1291" s="16"/>
      <c r="I1291" s="16"/>
      <c r="J1291" s="16"/>
      <c r="K1291" s="16"/>
      <c r="L1291" s="16"/>
      <c r="M1291" s="16"/>
      <c r="N1291" s="16"/>
      <c r="O1291" s="16"/>
    </row>
    <row r="1292" spans="1:15" s="184" customFormat="1">
      <c r="A1292" s="32" t="s">
        <v>2013</v>
      </c>
      <c r="B1292" s="1" t="s">
        <v>3304</v>
      </c>
      <c r="C1292" s="129" t="s">
        <v>6397</v>
      </c>
      <c r="D1292" s="285" t="s">
        <v>4923</v>
      </c>
      <c r="E1292" s="66" t="s">
        <v>2014</v>
      </c>
      <c r="F1292" s="11"/>
      <c r="G1292" s="62"/>
      <c r="H1292" s="62"/>
      <c r="I1292" s="62"/>
      <c r="J1292" s="62"/>
      <c r="K1292" s="62"/>
      <c r="L1292" s="62"/>
      <c r="M1292" s="62"/>
      <c r="N1292" s="62"/>
      <c r="O1292" s="62"/>
    </row>
    <row r="1293" spans="1:15" s="184" customFormat="1">
      <c r="A1293" s="32" t="s">
        <v>2015</v>
      </c>
      <c r="B1293" s="1" t="s">
        <v>2015</v>
      </c>
      <c r="C1293" s="129" t="s">
        <v>6398</v>
      </c>
      <c r="D1293" s="285" t="s">
        <v>4923</v>
      </c>
      <c r="E1293" s="66" t="s">
        <v>7138</v>
      </c>
      <c r="F1293" s="11"/>
      <c r="G1293" s="62"/>
      <c r="H1293" s="62"/>
      <c r="I1293" s="62"/>
      <c r="J1293" s="62"/>
      <c r="K1293" s="62"/>
      <c r="L1293" s="62"/>
      <c r="M1293" s="62"/>
      <c r="N1293" s="62"/>
      <c r="O1293" s="62"/>
    </row>
    <row r="1294" spans="1:15" s="184" customFormat="1">
      <c r="A1294" s="32" t="s">
        <v>2015</v>
      </c>
      <c r="B1294" s="113" t="s">
        <v>5510</v>
      </c>
      <c r="C1294" s="129" t="s">
        <v>6399</v>
      </c>
      <c r="D1294" s="294"/>
      <c r="E1294" s="110" t="s">
        <v>5511</v>
      </c>
      <c r="F1294" s="11" t="s">
        <v>6822</v>
      </c>
      <c r="G1294" s="66"/>
      <c r="H1294" s="62"/>
      <c r="I1294" s="62"/>
      <c r="J1294" s="62"/>
      <c r="K1294" s="62"/>
      <c r="L1294" s="62"/>
      <c r="M1294" s="62"/>
      <c r="N1294" s="62"/>
      <c r="O1294" s="62"/>
    </row>
    <row r="1295" spans="1:15" s="184" customFormat="1" ht="17">
      <c r="A1295" s="32" t="s">
        <v>7016</v>
      </c>
      <c r="B1295" s="97" t="s">
        <v>6936</v>
      </c>
      <c r="C1295" s="286" t="s">
        <v>6989</v>
      </c>
      <c r="D1295" s="286"/>
      <c r="E1295" s="209" t="s">
        <v>6937</v>
      </c>
      <c r="F1295" s="181" t="s">
        <v>6823</v>
      </c>
      <c r="G1295" s="16"/>
      <c r="H1295" s="16"/>
      <c r="I1295" s="16"/>
      <c r="J1295" s="16"/>
      <c r="K1295" s="16"/>
      <c r="L1295" s="16"/>
      <c r="M1295" s="16"/>
      <c r="N1295" s="16"/>
      <c r="O1295" s="16"/>
    </row>
    <row r="1296" spans="1:15" s="184" customFormat="1">
      <c r="A1296" s="32" t="s">
        <v>2023</v>
      </c>
      <c r="B1296" s="1" t="s">
        <v>3164</v>
      </c>
      <c r="C1296" s="129" t="s">
        <v>6400</v>
      </c>
      <c r="D1296" s="285" t="s">
        <v>4818</v>
      </c>
      <c r="E1296" s="66" t="s">
        <v>2024</v>
      </c>
      <c r="F1296" s="11"/>
      <c r="G1296" s="62"/>
      <c r="H1296" s="62"/>
      <c r="I1296" s="62"/>
      <c r="J1296" s="62"/>
      <c r="K1296" s="62"/>
      <c r="L1296" s="62"/>
      <c r="M1296" s="62"/>
      <c r="N1296" s="62"/>
      <c r="O1296" s="62"/>
    </row>
    <row r="1297" spans="1:15" s="184" customFormat="1">
      <c r="A1297" s="32" t="s">
        <v>2023</v>
      </c>
      <c r="B1297" s="1" t="s">
        <v>3165</v>
      </c>
      <c r="C1297" s="129" t="s">
        <v>6401</v>
      </c>
      <c r="D1297" s="285" t="s">
        <v>4818</v>
      </c>
      <c r="E1297" s="66" t="s">
        <v>4395</v>
      </c>
      <c r="F1297" s="11"/>
      <c r="G1297" s="62"/>
      <c r="H1297" s="62"/>
      <c r="I1297" s="62"/>
      <c r="J1297" s="62"/>
      <c r="K1297" s="62"/>
      <c r="L1297" s="62"/>
      <c r="M1297" s="62"/>
      <c r="N1297" s="62"/>
      <c r="O1297" s="62"/>
    </row>
    <row r="1298" spans="1:15" s="184" customFormat="1">
      <c r="A1298" s="32" t="s">
        <v>2023</v>
      </c>
      <c r="B1298" s="130" t="s">
        <v>5442</v>
      </c>
      <c r="C1298" s="129" t="s">
        <v>6402</v>
      </c>
      <c r="D1298" s="307" t="s">
        <v>2827</v>
      </c>
      <c r="E1298" s="93" t="s">
        <v>5443</v>
      </c>
      <c r="F1298" s="170" t="s">
        <v>6822</v>
      </c>
      <c r="G1298" s="66"/>
      <c r="H1298" s="62"/>
      <c r="I1298" s="62"/>
      <c r="J1298" s="62"/>
      <c r="K1298" s="62"/>
      <c r="L1298" s="62"/>
      <c r="M1298" s="62"/>
      <c r="N1298" s="62"/>
      <c r="O1298" s="62"/>
    </row>
    <row r="1299" spans="1:15" s="184" customFormat="1">
      <c r="A1299" s="199" t="s">
        <v>2029</v>
      </c>
      <c r="B1299" s="200" t="s">
        <v>3599</v>
      </c>
      <c r="C1299" s="129" t="s">
        <v>6403</v>
      </c>
      <c r="D1299" s="203" t="s">
        <v>2827</v>
      </c>
      <c r="E1299" s="79" t="s">
        <v>5114</v>
      </c>
      <c r="F1299" s="91"/>
    </row>
    <row r="1300" spans="1:15" s="184" customFormat="1">
      <c r="A1300" s="199" t="s">
        <v>2030</v>
      </c>
      <c r="B1300" s="200" t="s">
        <v>3600</v>
      </c>
      <c r="C1300" s="129" t="s">
        <v>6404</v>
      </c>
      <c r="D1300" s="203" t="s">
        <v>2827</v>
      </c>
      <c r="E1300" s="79" t="s">
        <v>5113</v>
      </c>
      <c r="F1300" s="91" t="s">
        <v>4703</v>
      </c>
    </row>
    <row r="1301" spans="1:15" s="184" customFormat="1">
      <c r="A1301" s="199" t="s">
        <v>2032</v>
      </c>
      <c r="B1301" s="200" t="s">
        <v>3759</v>
      </c>
      <c r="C1301" s="129" t="s">
        <v>6406</v>
      </c>
      <c r="D1301" s="203" t="s">
        <v>2827</v>
      </c>
      <c r="E1301" s="79" t="s">
        <v>4791</v>
      </c>
      <c r="F1301" s="91" t="s">
        <v>2033</v>
      </c>
      <c r="L1301" s="62"/>
      <c r="M1301" s="62"/>
      <c r="N1301" s="62"/>
      <c r="O1301" s="62"/>
    </row>
    <row r="1302" spans="1:15" s="184" customFormat="1">
      <c r="A1302" s="32" t="s">
        <v>2031</v>
      </c>
      <c r="B1302" s="1" t="s">
        <v>3878</v>
      </c>
      <c r="C1302" s="129" t="s">
        <v>6405</v>
      </c>
      <c r="D1302" s="203" t="s">
        <v>2827</v>
      </c>
      <c r="E1302" s="66" t="s">
        <v>4983</v>
      </c>
      <c r="F1302" s="11"/>
      <c r="G1302" s="62"/>
      <c r="H1302" s="62"/>
      <c r="I1302" s="62"/>
      <c r="J1302" s="62"/>
      <c r="K1302" s="62"/>
      <c r="L1302" s="188"/>
      <c r="M1302" s="188"/>
      <c r="N1302" s="188"/>
      <c r="O1302" s="188"/>
    </row>
    <row r="1303" spans="1:15" s="184" customFormat="1" ht="17">
      <c r="A1303" s="32" t="s">
        <v>6884</v>
      </c>
      <c r="B1303" s="22" t="s">
        <v>6867</v>
      </c>
      <c r="C1303" s="284" t="s">
        <v>6908</v>
      </c>
      <c r="D1303" s="284"/>
      <c r="E1303" s="141" t="s">
        <v>6868</v>
      </c>
      <c r="F1303" s="175" t="s">
        <v>6822</v>
      </c>
      <c r="G1303" s="140"/>
      <c r="H1303" s="140"/>
      <c r="I1303" s="140"/>
      <c r="J1303" s="141"/>
      <c r="K1303" s="141"/>
      <c r="L1303" s="230"/>
      <c r="M1303" s="230"/>
      <c r="N1303" s="230"/>
      <c r="O1303" s="230"/>
    </row>
    <row r="1304" spans="1:15" s="184" customFormat="1">
      <c r="A1304" s="32" t="s">
        <v>2034</v>
      </c>
      <c r="B1304" s="1" t="s">
        <v>3961</v>
      </c>
      <c r="C1304" s="129" t="s">
        <v>6407</v>
      </c>
      <c r="D1304" s="203" t="s">
        <v>2827</v>
      </c>
      <c r="E1304" s="66" t="s">
        <v>4903</v>
      </c>
      <c r="F1304" s="11"/>
      <c r="G1304" s="62"/>
      <c r="H1304" s="62"/>
      <c r="I1304" s="62"/>
      <c r="J1304" s="62"/>
      <c r="K1304" s="188"/>
      <c r="L1304" s="188"/>
      <c r="M1304" s="188"/>
      <c r="N1304" s="188"/>
      <c r="O1304" s="188"/>
    </row>
    <row r="1305" spans="1:15" s="195" customFormat="1" ht="26">
      <c r="A1305" s="32" t="s">
        <v>2035</v>
      </c>
      <c r="B1305" s="1" t="s">
        <v>3992</v>
      </c>
      <c r="C1305" s="129" t="s">
        <v>6408</v>
      </c>
      <c r="D1305" s="203" t="s">
        <v>4818</v>
      </c>
      <c r="E1305" s="66" t="s">
        <v>4880</v>
      </c>
      <c r="F1305" s="11" t="s">
        <v>2036</v>
      </c>
      <c r="G1305" s="62"/>
      <c r="H1305" s="62"/>
      <c r="I1305" s="62"/>
      <c r="J1305" s="62"/>
      <c r="K1305" s="188"/>
      <c r="L1305" s="62"/>
      <c r="M1305" s="62"/>
      <c r="N1305" s="62"/>
      <c r="O1305" s="62"/>
    </row>
    <row r="1306" spans="1:15" s="184" customFormat="1">
      <c r="A1306" s="32" t="s">
        <v>2037</v>
      </c>
      <c r="B1306" s="22" t="s">
        <v>6909</v>
      </c>
      <c r="C1306" s="129" t="s">
        <v>6910</v>
      </c>
      <c r="D1306" s="298" t="s">
        <v>2827</v>
      </c>
      <c r="E1306" s="67" t="s">
        <v>4841</v>
      </c>
      <c r="F1306" s="11"/>
      <c r="G1306" s="119"/>
      <c r="H1306" s="62"/>
      <c r="I1306" s="62"/>
      <c r="J1306" s="62"/>
      <c r="K1306" s="188"/>
      <c r="L1306" s="62"/>
      <c r="M1306" s="62"/>
      <c r="N1306" s="62"/>
      <c r="O1306" s="62"/>
    </row>
    <row r="1307" spans="1:15" s="184" customFormat="1" ht="26">
      <c r="A1307" s="32" t="s">
        <v>2038</v>
      </c>
      <c r="B1307" s="1" t="s">
        <v>2038</v>
      </c>
      <c r="C1307" s="129" t="s">
        <v>3734</v>
      </c>
      <c r="D1307" s="203" t="s">
        <v>2827</v>
      </c>
      <c r="E1307" s="66" t="s">
        <v>2039</v>
      </c>
      <c r="F1307" s="11" t="s">
        <v>2040</v>
      </c>
      <c r="G1307" s="62"/>
      <c r="H1307" s="62"/>
      <c r="I1307" s="62"/>
      <c r="J1307" s="62"/>
      <c r="K1307" s="188"/>
      <c r="L1307" s="16"/>
      <c r="M1307" s="16"/>
      <c r="N1307" s="16"/>
      <c r="O1307" s="16"/>
    </row>
    <row r="1308" spans="1:15" s="184" customFormat="1" ht="62">
      <c r="A1308" s="199" t="s">
        <v>2041</v>
      </c>
      <c r="B1308" s="200" t="s">
        <v>4704</v>
      </c>
      <c r="C1308" s="129"/>
      <c r="D1308" s="203" t="s">
        <v>4666</v>
      </c>
      <c r="E1308" s="79" t="s">
        <v>7158</v>
      </c>
      <c r="F1308" s="91"/>
    </row>
    <row r="1309" spans="1:15" s="184" customFormat="1">
      <c r="A1309" s="32" t="s">
        <v>2042</v>
      </c>
      <c r="B1309" s="1" t="s">
        <v>3847</v>
      </c>
      <c r="C1309" s="129"/>
      <c r="D1309" s="203" t="s">
        <v>4818</v>
      </c>
      <c r="E1309" s="66" t="s">
        <v>5005</v>
      </c>
      <c r="F1309" s="11"/>
      <c r="G1309" s="62"/>
      <c r="H1309" s="62"/>
      <c r="I1309" s="62"/>
      <c r="J1309" s="62"/>
      <c r="K1309" s="62"/>
      <c r="L1309" s="62"/>
      <c r="M1309" s="62"/>
      <c r="N1309" s="62"/>
      <c r="O1309" s="62"/>
    </row>
    <row r="1310" spans="1:15" s="184" customFormat="1">
      <c r="A1310" s="32" t="s">
        <v>2042</v>
      </c>
      <c r="B1310" s="1" t="s">
        <v>3848</v>
      </c>
      <c r="C1310" s="129"/>
      <c r="D1310" s="203" t="s">
        <v>2827</v>
      </c>
      <c r="E1310" s="66" t="s">
        <v>5004</v>
      </c>
      <c r="F1310" s="11"/>
      <c r="G1310" s="62"/>
      <c r="H1310" s="62"/>
      <c r="I1310" s="62"/>
      <c r="J1310" s="62"/>
      <c r="K1310" s="62"/>
      <c r="L1310" s="62"/>
      <c r="M1310" s="62"/>
      <c r="N1310" s="62"/>
      <c r="O1310" s="62"/>
    </row>
    <row r="1311" spans="1:15" s="184" customFormat="1">
      <c r="A1311" s="32" t="s">
        <v>2042</v>
      </c>
      <c r="B1311" s="1" t="s">
        <v>3849</v>
      </c>
      <c r="C1311" s="129"/>
      <c r="D1311" s="203" t="s">
        <v>2827</v>
      </c>
      <c r="E1311" s="66" t="s">
        <v>5003</v>
      </c>
      <c r="F1311" s="11"/>
      <c r="G1311" s="62"/>
      <c r="H1311" s="62"/>
      <c r="I1311" s="62"/>
      <c r="J1311" s="62"/>
      <c r="K1311" s="62"/>
      <c r="L1311" s="62"/>
      <c r="M1311" s="62"/>
      <c r="N1311" s="62"/>
      <c r="O1311" s="62"/>
    </row>
    <row r="1312" spans="1:15" s="191" customFormat="1" ht="36">
      <c r="A1312" s="32" t="s">
        <v>2042</v>
      </c>
      <c r="B1312" s="61" t="s">
        <v>2052</v>
      </c>
      <c r="C1312" s="129" t="s">
        <v>6409</v>
      </c>
      <c r="D1312" s="203"/>
      <c r="E1312" s="66" t="s">
        <v>2053</v>
      </c>
      <c r="F1312" s="11"/>
      <c r="G1312" s="62"/>
      <c r="H1312" s="62"/>
      <c r="I1312" s="62"/>
      <c r="J1312" s="62"/>
      <c r="K1312" s="62"/>
      <c r="L1312" s="62"/>
      <c r="M1312" s="62"/>
      <c r="N1312" s="62"/>
      <c r="O1312" s="62"/>
    </row>
    <row r="1313" spans="1:15" s="184" customFormat="1">
      <c r="A1313" s="32" t="s">
        <v>2054</v>
      </c>
      <c r="B1313" s="1" t="s">
        <v>3453</v>
      </c>
      <c r="C1313" s="129" t="s">
        <v>6410</v>
      </c>
      <c r="D1313" s="285"/>
      <c r="E1313" s="145" t="s">
        <v>2057</v>
      </c>
      <c r="F1313" s="11"/>
      <c r="G1313" s="77" t="s">
        <v>2057</v>
      </c>
      <c r="H1313" s="182"/>
      <c r="I1313" s="62"/>
      <c r="J1313" s="62"/>
      <c r="K1313" s="62"/>
      <c r="L1313" s="62"/>
      <c r="M1313" s="62"/>
      <c r="N1313" s="62"/>
      <c r="O1313" s="62"/>
    </row>
    <row r="1314" spans="1:15" s="184" customFormat="1" ht="40">
      <c r="A1314" s="199" t="s">
        <v>2058</v>
      </c>
      <c r="B1314" s="217" t="s">
        <v>2059</v>
      </c>
      <c r="C1314" s="129" t="s">
        <v>6411</v>
      </c>
      <c r="D1314" s="308" t="s">
        <v>2827</v>
      </c>
      <c r="E1314" s="82" t="s">
        <v>4620</v>
      </c>
      <c r="F1314" s="134" t="s">
        <v>4621</v>
      </c>
      <c r="G1314" s="218"/>
      <c r="H1314" s="192"/>
      <c r="I1314" s="192"/>
      <c r="J1314" s="192"/>
      <c r="K1314" s="192"/>
    </row>
    <row r="1315" spans="1:15" s="184" customFormat="1" ht="39">
      <c r="A1315" s="199" t="s">
        <v>2058</v>
      </c>
      <c r="B1315" s="200" t="s">
        <v>3518</v>
      </c>
      <c r="C1315" s="129" t="s">
        <v>6412</v>
      </c>
      <c r="D1315" s="203" t="s">
        <v>2827</v>
      </c>
      <c r="E1315" s="79" t="s">
        <v>4622</v>
      </c>
      <c r="F1315" s="88" t="s">
        <v>4621</v>
      </c>
    </row>
    <row r="1316" spans="1:15" s="184" customFormat="1">
      <c r="A1316" s="199" t="s">
        <v>2060</v>
      </c>
      <c r="B1316" s="200" t="s">
        <v>3519</v>
      </c>
      <c r="C1316" s="129" t="s">
        <v>6413</v>
      </c>
      <c r="D1316" s="203" t="s">
        <v>4818</v>
      </c>
      <c r="E1316" s="79" t="s">
        <v>2061</v>
      </c>
      <c r="F1316" s="91"/>
    </row>
    <row r="1317" spans="1:15" s="184" customFormat="1">
      <c r="A1317" s="199" t="s">
        <v>2062</v>
      </c>
      <c r="B1317" s="200" t="s">
        <v>3684</v>
      </c>
      <c r="C1317" s="129" t="s">
        <v>6414</v>
      </c>
      <c r="D1317" s="203" t="s">
        <v>4149</v>
      </c>
      <c r="E1317" s="79" t="s">
        <v>4730</v>
      </c>
      <c r="F1317" s="91" t="s">
        <v>4731</v>
      </c>
    </row>
    <row r="1318" spans="1:15" s="184" customFormat="1">
      <c r="A1318" s="199" t="s">
        <v>2063</v>
      </c>
      <c r="B1318" s="200" t="s">
        <v>3685</v>
      </c>
      <c r="C1318" s="129" t="s">
        <v>6415</v>
      </c>
      <c r="D1318" s="203" t="s">
        <v>4818</v>
      </c>
      <c r="E1318" s="156" t="s">
        <v>4732</v>
      </c>
      <c r="F1318" s="91" t="s">
        <v>4733</v>
      </c>
      <c r="G1318" s="79"/>
    </row>
    <row r="1319" spans="1:15" s="184" customFormat="1">
      <c r="A1319" s="199" t="s">
        <v>2063</v>
      </c>
      <c r="B1319" s="200" t="s">
        <v>3686</v>
      </c>
      <c r="C1319" s="129" t="s">
        <v>6416</v>
      </c>
      <c r="D1319" s="203" t="s">
        <v>4818</v>
      </c>
      <c r="E1319" s="79" t="s">
        <v>5086</v>
      </c>
      <c r="F1319" s="91"/>
    </row>
    <row r="1320" spans="1:15" s="184" customFormat="1">
      <c r="A1320" s="199" t="s">
        <v>2063</v>
      </c>
      <c r="B1320" s="200" t="s">
        <v>3687</v>
      </c>
      <c r="C1320" s="129" t="s">
        <v>6417</v>
      </c>
      <c r="D1320" s="203" t="s">
        <v>2827</v>
      </c>
      <c r="E1320" s="79" t="s">
        <v>5085</v>
      </c>
      <c r="F1320" s="91" t="s">
        <v>4734</v>
      </c>
    </row>
    <row r="1321" spans="1:15" s="184" customFormat="1">
      <c r="A1321" s="198" t="s">
        <v>2068</v>
      </c>
      <c r="B1321" s="33" t="s">
        <v>2731</v>
      </c>
      <c r="C1321" s="129"/>
      <c r="D1321" s="297" t="s">
        <v>2827</v>
      </c>
      <c r="E1321" s="149" t="s">
        <v>2732</v>
      </c>
      <c r="F1321" s="167"/>
      <c r="G1321" s="50" t="s">
        <v>2732</v>
      </c>
      <c r="H1321" s="183"/>
      <c r="I1321" s="62"/>
      <c r="J1321" s="62"/>
      <c r="K1321" s="62"/>
      <c r="L1321" s="62"/>
      <c r="M1321" s="62"/>
      <c r="N1321" s="62"/>
      <c r="O1321" s="62"/>
    </row>
    <row r="1322" spans="1:15" s="184" customFormat="1" ht="59">
      <c r="A1322" s="32" t="s">
        <v>2068</v>
      </c>
      <c r="B1322" s="1" t="s">
        <v>2950</v>
      </c>
      <c r="C1322" s="129"/>
      <c r="D1322" s="295" t="s">
        <v>2827</v>
      </c>
      <c r="E1322" s="103" t="s">
        <v>4182</v>
      </c>
      <c r="F1322" s="11"/>
      <c r="G1322" s="77" t="s">
        <v>6746</v>
      </c>
      <c r="H1322" s="51" t="s">
        <v>2599</v>
      </c>
      <c r="I1322" s="62"/>
      <c r="J1322" s="62"/>
      <c r="K1322" s="62"/>
      <c r="L1322" s="62"/>
      <c r="M1322" s="62"/>
      <c r="N1322" s="62"/>
      <c r="O1322" s="62"/>
    </row>
    <row r="1323" spans="1:15" s="184" customFormat="1">
      <c r="A1323" s="32" t="s">
        <v>2068</v>
      </c>
      <c r="B1323" s="5" t="s">
        <v>831</v>
      </c>
      <c r="C1323" s="129" t="s">
        <v>5855</v>
      </c>
      <c r="D1323" s="285"/>
      <c r="E1323" s="78" t="s">
        <v>4503</v>
      </c>
      <c r="F1323" s="11"/>
      <c r="G1323" s="78" t="s">
        <v>832</v>
      </c>
      <c r="H1323" s="48"/>
      <c r="I1323" s="62"/>
      <c r="J1323" s="62"/>
      <c r="K1323" s="62"/>
      <c r="L1323" s="62"/>
      <c r="M1323" s="62"/>
      <c r="N1323" s="62"/>
      <c r="O1323" s="62"/>
    </row>
    <row r="1324" spans="1:15" s="184" customFormat="1">
      <c r="A1324" s="32" t="s">
        <v>2068</v>
      </c>
      <c r="B1324" s="1" t="s">
        <v>3092</v>
      </c>
      <c r="C1324" s="288" t="s">
        <v>5864</v>
      </c>
      <c r="D1324" s="285" t="s">
        <v>5135</v>
      </c>
      <c r="E1324" s="66" t="s">
        <v>4343</v>
      </c>
      <c r="F1324" s="11"/>
      <c r="G1324" s="118"/>
      <c r="H1324" s="62"/>
      <c r="I1324" s="62"/>
      <c r="J1324" s="62"/>
      <c r="K1324" s="62"/>
      <c r="L1324" s="62"/>
      <c r="M1324" s="62"/>
      <c r="N1324" s="62"/>
      <c r="O1324" s="62"/>
    </row>
    <row r="1325" spans="1:15" s="184" customFormat="1">
      <c r="A1325" s="199" t="s">
        <v>2068</v>
      </c>
      <c r="B1325" s="200" t="s">
        <v>3733</v>
      </c>
      <c r="C1325" s="129"/>
      <c r="D1325" s="203" t="s">
        <v>2827</v>
      </c>
      <c r="E1325" s="79" t="s">
        <v>969</v>
      </c>
      <c r="F1325" s="91"/>
      <c r="L1325" s="62"/>
      <c r="M1325" s="62"/>
      <c r="N1325" s="62"/>
      <c r="O1325" s="62"/>
    </row>
    <row r="1326" spans="1:15" s="184" customFormat="1">
      <c r="A1326" s="198" t="s">
        <v>2068</v>
      </c>
      <c r="B1326" s="33" t="s">
        <v>2726</v>
      </c>
      <c r="C1326" s="129" t="s">
        <v>5939</v>
      </c>
      <c r="D1326" s="297" t="s">
        <v>2827</v>
      </c>
      <c r="E1326" s="149" t="s">
        <v>5148</v>
      </c>
      <c r="F1326" s="167"/>
      <c r="G1326" s="50" t="s">
        <v>2727</v>
      </c>
      <c r="H1326" s="183"/>
      <c r="I1326" s="62"/>
      <c r="J1326" s="62"/>
      <c r="K1326" s="62"/>
      <c r="L1326" s="62"/>
      <c r="M1326" s="62"/>
      <c r="N1326" s="62"/>
      <c r="O1326" s="62"/>
    </row>
    <row r="1327" spans="1:15" s="184" customFormat="1" ht="18.5">
      <c r="A1327" s="32" t="s">
        <v>2068</v>
      </c>
      <c r="B1327" s="1" t="s">
        <v>2908</v>
      </c>
      <c r="C1327" s="129"/>
      <c r="D1327" s="295" t="s">
        <v>4149</v>
      </c>
      <c r="E1327" s="103" t="s">
        <v>5262</v>
      </c>
      <c r="F1327" s="11"/>
      <c r="G1327" s="204" t="s">
        <v>6793</v>
      </c>
      <c r="H1327" s="182"/>
      <c r="I1327" s="62"/>
      <c r="J1327" s="62"/>
      <c r="K1327" s="62"/>
      <c r="L1327" s="62"/>
      <c r="M1327" s="62"/>
      <c r="N1327" s="62"/>
      <c r="O1327" s="62"/>
    </row>
    <row r="1328" spans="1:15" s="184" customFormat="1" ht="31">
      <c r="A1328" s="32" t="s">
        <v>2068</v>
      </c>
      <c r="B1328" s="1" t="s">
        <v>7295</v>
      </c>
      <c r="C1328" s="129" t="s">
        <v>5974</v>
      </c>
      <c r="D1328" s="285" t="s">
        <v>4923</v>
      </c>
      <c r="E1328" s="66" t="s">
        <v>5532</v>
      </c>
      <c r="F1328" s="11" t="s">
        <v>1156</v>
      </c>
      <c r="G1328" s="62"/>
      <c r="H1328" s="62"/>
      <c r="I1328" s="62"/>
      <c r="J1328" s="62"/>
      <c r="K1328" s="62"/>
      <c r="L1328" s="62"/>
      <c r="M1328" s="62"/>
      <c r="N1328" s="62"/>
      <c r="O1328" s="62"/>
    </row>
    <row r="1329" spans="1:15" s="184" customFormat="1" ht="31">
      <c r="A1329" s="32" t="s">
        <v>2068</v>
      </c>
      <c r="B1329" s="1" t="s">
        <v>3285</v>
      </c>
      <c r="C1329" s="129" t="s">
        <v>5983</v>
      </c>
      <c r="D1329" s="285" t="s">
        <v>4923</v>
      </c>
      <c r="E1329" s="66" t="s">
        <v>7060</v>
      </c>
      <c r="F1329" s="11" t="s">
        <v>1178</v>
      </c>
      <c r="G1329" s="62"/>
      <c r="H1329" s="62"/>
      <c r="I1329" s="62"/>
      <c r="J1329" s="62"/>
      <c r="K1329" s="62"/>
      <c r="L1329" s="62"/>
      <c r="M1329" s="62"/>
      <c r="N1329" s="62"/>
      <c r="O1329" s="62"/>
    </row>
    <row r="1330" spans="1:15" s="184" customFormat="1">
      <c r="A1330" s="198" t="s">
        <v>2068</v>
      </c>
      <c r="B1330" s="33" t="s">
        <v>2724</v>
      </c>
      <c r="C1330" s="129" t="s">
        <v>6003</v>
      </c>
      <c r="D1330" s="297" t="s">
        <v>2827</v>
      </c>
      <c r="E1330" s="149" t="s">
        <v>5150</v>
      </c>
      <c r="F1330" s="167"/>
      <c r="G1330" s="50" t="s">
        <v>2725</v>
      </c>
      <c r="H1330" s="183"/>
      <c r="I1330" s="188"/>
      <c r="J1330" s="188"/>
      <c r="K1330" s="188"/>
      <c r="L1330" s="62"/>
      <c r="M1330" s="62"/>
      <c r="N1330" s="62"/>
      <c r="O1330" s="62"/>
    </row>
    <row r="1331" spans="1:15" s="184" customFormat="1">
      <c r="A1331" s="32" t="s">
        <v>2068</v>
      </c>
      <c r="B1331" s="1" t="s">
        <v>3043</v>
      </c>
      <c r="C1331" s="129" t="s">
        <v>6047</v>
      </c>
      <c r="D1331" s="285" t="s">
        <v>2827</v>
      </c>
      <c r="E1331" s="66" t="s">
        <v>5341</v>
      </c>
      <c r="F1331" s="11"/>
      <c r="G1331" s="118"/>
      <c r="H1331" s="62"/>
      <c r="I1331" s="62"/>
      <c r="J1331" s="62"/>
      <c r="K1331" s="62"/>
      <c r="L1331" s="62"/>
      <c r="M1331" s="62"/>
      <c r="N1331" s="62"/>
      <c r="O1331" s="62"/>
    </row>
    <row r="1332" spans="1:15" s="184" customFormat="1">
      <c r="A1332" s="32" t="s">
        <v>2068</v>
      </c>
      <c r="B1332" s="1" t="s">
        <v>1466</v>
      </c>
      <c r="C1332" s="129" t="s">
        <v>6109</v>
      </c>
      <c r="D1332" s="203" t="s">
        <v>2827</v>
      </c>
      <c r="E1332" s="66" t="s">
        <v>1467</v>
      </c>
      <c r="F1332" s="11"/>
      <c r="G1332" s="62"/>
      <c r="H1332" s="62"/>
      <c r="I1332" s="62"/>
      <c r="J1332" s="62"/>
      <c r="K1332" s="62"/>
      <c r="L1332" s="188"/>
      <c r="M1332" s="188"/>
      <c r="N1332" s="188"/>
      <c r="O1332" s="188"/>
    </row>
    <row r="1333" spans="1:15" ht="175.5">
      <c r="A1333" s="32" t="s">
        <v>2068</v>
      </c>
      <c r="B1333" s="1" t="s">
        <v>3352</v>
      </c>
      <c r="C1333" s="129" t="s">
        <v>6160</v>
      </c>
      <c r="D1333" s="285" t="s">
        <v>4923</v>
      </c>
      <c r="E1333" s="66" t="s">
        <v>7120</v>
      </c>
      <c r="G1333" s="118"/>
      <c r="H1333" s="19" t="s">
        <v>4476</v>
      </c>
    </row>
    <row r="1334" spans="1:15" ht="31">
      <c r="A1334" s="32" t="s">
        <v>2068</v>
      </c>
      <c r="B1334" s="5" t="s">
        <v>1557</v>
      </c>
      <c r="C1334" s="129" t="s">
        <v>6169</v>
      </c>
      <c r="E1334" s="145" t="s">
        <v>4578</v>
      </c>
      <c r="G1334" s="78" t="s">
        <v>1558</v>
      </c>
      <c r="H1334" s="48"/>
      <c r="L1334" s="184"/>
      <c r="M1334" s="184"/>
      <c r="N1334" s="184"/>
      <c r="O1334" s="184"/>
    </row>
    <row r="1335" spans="1:15" ht="324">
      <c r="A1335" s="199" t="s">
        <v>2068</v>
      </c>
      <c r="B1335" s="200" t="s">
        <v>3749</v>
      </c>
      <c r="C1335" s="129"/>
      <c r="D1335" s="203" t="s">
        <v>2827</v>
      </c>
      <c r="E1335" s="79" t="s">
        <v>7179</v>
      </c>
      <c r="F1335" s="91"/>
      <c r="G1335" s="206"/>
      <c r="H1335" s="96" t="s">
        <v>5497</v>
      </c>
      <c r="I1335" s="184"/>
      <c r="J1335" s="184"/>
      <c r="K1335" s="184"/>
    </row>
    <row r="1336" spans="1:15" ht="26">
      <c r="A1336" s="199" t="s">
        <v>2068</v>
      </c>
      <c r="B1336" s="200" t="s">
        <v>4688</v>
      </c>
      <c r="C1336" s="129"/>
      <c r="D1336" s="203" t="s">
        <v>4149</v>
      </c>
      <c r="E1336" s="79" t="s">
        <v>1715</v>
      </c>
      <c r="F1336" s="176" t="s">
        <v>4689</v>
      </c>
      <c r="G1336" s="184"/>
      <c r="H1336" s="184"/>
      <c r="I1336" s="184"/>
      <c r="J1336" s="184"/>
      <c r="K1336" s="184"/>
      <c r="L1336" s="184"/>
      <c r="M1336" s="184"/>
      <c r="N1336" s="184"/>
      <c r="O1336" s="184"/>
    </row>
    <row r="1337" spans="1:15" ht="52">
      <c r="A1337" s="199" t="s">
        <v>2068</v>
      </c>
      <c r="B1337" s="200" t="s">
        <v>3589</v>
      </c>
      <c r="C1337" s="129"/>
      <c r="D1337" s="203" t="s">
        <v>2827</v>
      </c>
      <c r="E1337" s="79" t="s">
        <v>7156</v>
      </c>
      <c r="F1337" s="176"/>
      <c r="G1337" s="222"/>
      <c r="H1337" s="3" t="s">
        <v>4693</v>
      </c>
      <c r="I1337" s="184"/>
      <c r="J1337" s="184"/>
      <c r="K1337" s="184"/>
      <c r="L1337" s="184"/>
      <c r="M1337" s="184"/>
      <c r="N1337" s="184"/>
      <c r="O1337" s="184"/>
    </row>
    <row r="1338" spans="1:15" ht="26">
      <c r="A1338" s="199" t="s">
        <v>2068</v>
      </c>
      <c r="B1338" s="200" t="s">
        <v>3679</v>
      </c>
      <c r="C1338" s="129"/>
      <c r="D1338" s="203" t="s">
        <v>2827</v>
      </c>
      <c r="E1338" s="79" t="s">
        <v>4728</v>
      </c>
      <c r="F1338" s="176" t="s">
        <v>4729</v>
      </c>
      <c r="G1338" s="184"/>
      <c r="H1338" s="184"/>
      <c r="I1338" s="184"/>
      <c r="J1338" s="184"/>
      <c r="K1338" s="184"/>
      <c r="L1338" s="184"/>
      <c r="M1338" s="184"/>
      <c r="N1338" s="184"/>
      <c r="O1338" s="184"/>
    </row>
    <row r="1339" spans="1:15">
      <c r="A1339" s="32" t="s">
        <v>2068</v>
      </c>
      <c r="B1339" s="1" t="s">
        <v>3226</v>
      </c>
      <c r="C1339" s="129" t="s">
        <v>6349</v>
      </c>
      <c r="D1339" s="285" t="s">
        <v>2827</v>
      </c>
      <c r="E1339" s="66" t="s">
        <v>5405</v>
      </c>
      <c r="G1339" s="118"/>
      <c r="H1339" s="62"/>
    </row>
    <row r="1340" spans="1:15">
      <c r="A1340" s="199" t="s">
        <v>2068</v>
      </c>
      <c r="B1340" s="200" t="s">
        <v>3760</v>
      </c>
      <c r="C1340" s="129" t="s">
        <v>6418</v>
      </c>
      <c r="D1340" s="203" t="s">
        <v>2827</v>
      </c>
      <c r="E1340" s="79" t="s">
        <v>2069</v>
      </c>
      <c r="F1340" s="91"/>
      <c r="G1340" s="184"/>
      <c r="H1340" s="184"/>
      <c r="I1340" s="184"/>
      <c r="J1340" s="184"/>
      <c r="K1340" s="184"/>
    </row>
    <row r="1341" spans="1:15">
      <c r="A1341" s="199" t="s">
        <v>2068</v>
      </c>
      <c r="B1341" s="200" t="s">
        <v>4792</v>
      </c>
      <c r="C1341" s="129" t="s">
        <v>6419</v>
      </c>
      <c r="D1341" s="203" t="s">
        <v>2827</v>
      </c>
      <c r="E1341" s="79" t="s">
        <v>2072</v>
      </c>
      <c r="F1341" s="91"/>
      <c r="G1341" s="184"/>
      <c r="H1341" s="184"/>
      <c r="I1341" s="184"/>
      <c r="J1341" s="184"/>
      <c r="K1341" s="184"/>
    </row>
    <row r="1342" spans="1:15">
      <c r="A1342" s="199" t="s">
        <v>2068</v>
      </c>
      <c r="B1342" s="200" t="s">
        <v>3761</v>
      </c>
      <c r="C1342" s="129" t="s">
        <v>6420</v>
      </c>
      <c r="D1342" s="203" t="s">
        <v>2827</v>
      </c>
      <c r="E1342" s="79" t="s">
        <v>2073</v>
      </c>
      <c r="F1342" s="91"/>
      <c r="G1342" s="184"/>
      <c r="H1342" s="184"/>
      <c r="I1342" s="184"/>
      <c r="J1342" s="184"/>
      <c r="K1342" s="184"/>
    </row>
    <row r="1343" spans="1:15" ht="46.5">
      <c r="A1343" s="199" t="s">
        <v>2068</v>
      </c>
      <c r="B1343" s="200" t="s">
        <v>2078</v>
      </c>
      <c r="C1343" s="129" t="s">
        <v>6422</v>
      </c>
      <c r="D1343" s="203" t="s">
        <v>4149</v>
      </c>
      <c r="E1343" s="79" t="s">
        <v>7297</v>
      </c>
      <c r="F1343" s="91" t="s">
        <v>4690</v>
      </c>
      <c r="G1343" s="184"/>
      <c r="H1343" s="184"/>
      <c r="I1343" s="184"/>
      <c r="J1343" s="184"/>
      <c r="K1343" s="184"/>
    </row>
    <row r="1344" spans="1:15">
      <c r="A1344" s="199" t="s">
        <v>2068</v>
      </c>
      <c r="B1344" s="200" t="s">
        <v>3693</v>
      </c>
      <c r="C1344" s="129"/>
      <c r="D1344" s="203" t="s">
        <v>2827</v>
      </c>
      <c r="E1344" s="79" t="s">
        <v>2180</v>
      </c>
      <c r="F1344" s="91" t="s">
        <v>4737</v>
      </c>
      <c r="G1344" s="184"/>
      <c r="H1344" s="184"/>
      <c r="I1344" s="184"/>
      <c r="J1344" s="184"/>
      <c r="K1344" s="184"/>
      <c r="L1344" s="184"/>
      <c r="M1344" s="184"/>
      <c r="N1344" s="184"/>
      <c r="O1344" s="184"/>
    </row>
    <row r="1345" spans="1:15" ht="243">
      <c r="A1345" s="199" t="s">
        <v>2068</v>
      </c>
      <c r="B1345" s="200" t="s">
        <v>3694</v>
      </c>
      <c r="C1345" s="129"/>
      <c r="D1345" s="203" t="s">
        <v>2827</v>
      </c>
      <c r="E1345" s="79" t="s">
        <v>7172</v>
      </c>
      <c r="F1345" s="91"/>
      <c r="G1345" s="225"/>
      <c r="H1345" s="194" t="s">
        <v>4738</v>
      </c>
      <c r="I1345" s="184"/>
      <c r="J1345" s="184"/>
      <c r="K1345" s="184"/>
      <c r="L1345" s="184"/>
      <c r="M1345" s="184"/>
      <c r="N1345" s="184"/>
      <c r="O1345" s="184"/>
    </row>
    <row r="1346" spans="1:15">
      <c r="A1346" s="32" t="s">
        <v>2068</v>
      </c>
      <c r="B1346" s="1" t="s">
        <v>2190</v>
      </c>
      <c r="C1346" s="129" t="s">
        <v>6491</v>
      </c>
      <c r="D1346" s="203" t="s">
        <v>2827</v>
      </c>
      <c r="E1346" s="66" t="s">
        <v>2191</v>
      </c>
      <c r="G1346" s="62"/>
      <c r="H1346" s="62"/>
      <c r="L1346" s="188"/>
      <c r="M1346" s="188"/>
      <c r="N1346" s="188"/>
      <c r="O1346" s="188"/>
    </row>
    <row r="1347" spans="1:15">
      <c r="A1347" s="199" t="s">
        <v>2068</v>
      </c>
      <c r="B1347" s="200" t="s">
        <v>3784</v>
      </c>
      <c r="C1347" s="129"/>
      <c r="D1347" s="203" t="s">
        <v>2827</v>
      </c>
      <c r="E1347" s="79" t="s">
        <v>7181</v>
      </c>
      <c r="F1347" s="91"/>
      <c r="G1347" s="225"/>
      <c r="H1347" s="184"/>
      <c r="I1347" s="184"/>
      <c r="J1347" s="184"/>
      <c r="K1347" s="184"/>
    </row>
    <row r="1348" spans="1:15" ht="324">
      <c r="A1348" s="32" t="s">
        <v>2068</v>
      </c>
      <c r="B1348" s="1" t="s">
        <v>3796</v>
      </c>
      <c r="C1348" s="129"/>
      <c r="D1348" s="203" t="s">
        <v>2827</v>
      </c>
      <c r="E1348" s="66" t="s">
        <v>5042</v>
      </c>
      <c r="G1348" s="118"/>
      <c r="H1348" s="19" t="s">
        <v>2629</v>
      </c>
    </row>
    <row r="1349" spans="1:15" ht="46.5">
      <c r="A1349" s="32" t="s">
        <v>2068</v>
      </c>
      <c r="B1349" s="1" t="s">
        <v>3384</v>
      </c>
      <c r="C1349" s="129" t="s">
        <v>6579</v>
      </c>
      <c r="D1349" s="285" t="s">
        <v>4923</v>
      </c>
      <c r="E1349" s="66" t="s">
        <v>7145</v>
      </c>
      <c r="G1349" s="118"/>
      <c r="H1349" s="62"/>
    </row>
    <row r="1350" spans="1:15">
      <c r="A1350" s="32" t="s">
        <v>2068</v>
      </c>
      <c r="B1350" s="1" t="s">
        <v>3388</v>
      </c>
      <c r="C1350" s="129" t="s">
        <v>6601</v>
      </c>
      <c r="D1350" s="285" t="s">
        <v>4923</v>
      </c>
      <c r="E1350" s="66" t="s">
        <v>2452</v>
      </c>
      <c r="G1350" s="62"/>
      <c r="H1350" s="62"/>
    </row>
    <row r="1351" spans="1:15">
      <c r="A1351" s="32" t="s">
        <v>2074</v>
      </c>
      <c r="B1351" s="60" t="s">
        <v>2075</v>
      </c>
      <c r="C1351" s="129" t="s">
        <v>6421</v>
      </c>
      <c r="D1351" s="298"/>
      <c r="E1351" s="67" t="s">
        <v>2076</v>
      </c>
      <c r="G1351" s="120"/>
      <c r="H1351" s="8" t="s">
        <v>2077</v>
      </c>
    </row>
    <row r="1352" spans="1:15">
      <c r="A1352" s="32" t="s">
        <v>2079</v>
      </c>
      <c r="B1352" s="1" t="s">
        <v>2079</v>
      </c>
      <c r="C1352" s="129" t="s">
        <v>6423</v>
      </c>
      <c r="D1352" s="203" t="s">
        <v>2827</v>
      </c>
      <c r="E1352" s="66" t="s">
        <v>2080</v>
      </c>
      <c r="G1352" s="62"/>
      <c r="H1352" s="62"/>
      <c r="L1352" s="188"/>
      <c r="M1352" s="188"/>
      <c r="N1352" s="188"/>
      <c r="O1352" s="188"/>
    </row>
    <row r="1353" spans="1:15">
      <c r="A1353" s="32" t="s">
        <v>2079</v>
      </c>
      <c r="B1353" s="1" t="s">
        <v>3879</v>
      </c>
      <c r="C1353" s="129" t="s">
        <v>6424</v>
      </c>
      <c r="D1353" s="203" t="s">
        <v>2827</v>
      </c>
      <c r="E1353" s="70" t="s">
        <v>4981</v>
      </c>
      <c r="G1353" s="62"/>
      <c r="H1353" s="62"/>
      <c r="L1353" s="188"/>
      <c r="M1353" s="188"/>
      <c r="N1353" s="188"/>
      <c r="O1353" s="188"/>
    </row>
    <row r="1354" spans="1:15">
      <c r="A1354" s="32" t="s">
        <v>2079</v>
      </c>
      <c r="B1354" s="1" t="s">
        <v>3880</v>
      </c>
      <c r="C1354" s="129" t="s">
        <v>6425</v>
      </c>
      <c r="D1354" s="203" t="s">
        <v>2827</v>
      </c>
      <c r="E1354" s="155" t="s">
        <v>4982</v>
      </c>
      <c r="G1354" s="62"/>
      <c r="H1354" s="62"/>
      <c r="L1354" s="188"/>
      <c r="M1354" s="188"/>
      <c r="N1354" s="188"/>
      <c r="O1354" s="188"/>
    </row>
    <row r="1355" spans="1:15">
      <c r="A1355" s="32" t="s">
        <v>2081</v>
      </c>
      <c r="B1355" s="5" t="s">
        <v>2082</v>
      </c>
      <c r="C1355" s="129" t="s">
        <v>6426</v>
      </c>
      <c r="D1355" s="298"/>
      <c r="E1355" s="155" t="s">
        <v>4810</v>
      </c>
      <c r="G1355" s="120"/>
      <c r="H1355" s="62"/>
      <c r="K1355" s="188"/>
    </row>
    <row r="1356" spans="1:15">
      <c r="A1356" s="32" t="s">
        <v>2083</v>
      </c>
      <c r="B1356" s="1" t="s">
        <v>4029</v>
      </c>
      <c r="C1356" s="129" t="s">
        <v>6427</v>
      </c>
      <c r="D1356" s="203" t="s">
        <v>4818</v>
      </c>
      <c r="E1356" s="66" t="s">
        <v>4840</v>
      </c>
      <c r="G1356" s="62"/>
      <c r="H1356" s="62"/>
      <c r="K1356" s="188"/>
    </row>
    <row r="1357" spans="1:15">
      <c r="A1357" s="199" t="s">
        <v>2084</v>
      </c>
      <c r="B1357" s="200" t="s">
        <v>2084</v>
      </c>
      <c r="C1357" s="129" t="s">
        <v>6428</v>
      </c>
      <c r="D1357" s="203" t="s">
        <v>2827</v>
      </c>
      <c r="E1357" s="79" t="s">
        <v>2085</v>
      </c>
      <c r="F1357" s="91"/>
      <c r="G1357" s="184"/>
      <c r="H1357" s="184"/>
      <c r="I1357" s="184"/>
      <c r="J1357" s="184"/>
      <c r="K1357" s="184"/>
      <c r="L1357" s="184"/>
      <c r="M1357" s="184"/>
      <c r="N1357" s="184"/>
      <c r="O1357" s="184"/>
    </row>
    <row r="1358" spans="1:15">
      <c r="A1358" s="199" t="s">
        <v>2086</v>
      </c>
      <c r="B1358" s="200" t="s">
        <v>3601</v>
      </c>
      <c r="C1358" s="129" t="s">
        <v>6429</v>
      </c>
      <c r="D1358" s="203" t="s">
        <v>2827</v>
      </c>
      <c r="E1358" s="79" t="s">
        <v>5112</v>
      </c>
      <c r="F1358" s="91"/>
      <c r="G1358" s="184"/>
      <c r="H1358" s="184"/>
      <c r="I1358" s="184"/>
      <c r="J1358" s="184"/>
      <c r="K1358" s="184"/>
      <c r="L1358" s="184"/>
      <c r="M1358" s="184"/>
      <c r="N1358" s="184"/>
      <c r="O1358" s="184"/>
    </row>
    <row r="1359" spans="1:15">
      <c r="A1359" s="199" t="s">
        <v>2087</v>
      </c>
      <c r="B1359" s="200" t="s">
        <v>3762</v>
      </c>
      <c r="C1359" s="129" t="s">
        <v>6430</v>
      </c>
      <c r="D1359" s="203" t="s">
        <v>2827</v>
      </c>
      <c r="E1359" s="79" t="s">
        <v>2088</v>
      </c>
      <c r="F1359" s="91"/>
      <c r="G1359" s="184"/>
      <c r="H1359" s="184"/>
      <c r="I1359" s="184"/>
      <c r="J1359" s="184"/>
      <c r="K1359" s="184"/>
    </row>
    <row r="1360" spans="1:15">
      <c r="A1360" s="199" t="s">
        <v>2087</v>
      </c>
      <c r="B1360" s="200" t="s">
        <v>3763</v>
      </c>
      <c r="C1360" s="129" t="s">
        <v>6431</v>
      </c>
      <c r="D1360" s="203" t="s">
        <v>2827</v>
      </c>
      <c r="E1360" s="79" t="s">
        <v>2089</v>
      </c>
      <c r="F1360" s="91"/>
      <c r="G1360" s="184"/>
      <c r="H1360" s="184"/>
      <c r="I1360" s="184"/>
      <c r="J1360" s="184"/>
      <c r="K1360" s="184"/>
    </row>
    <row r="1361" spans="1:15">
      <c r="A1361" s="199" t="s">
        <v>2087</v>
      </c>
      <c r="B1361" s="200" t="s">
        <v>3764</v>
      </c>
      <c r="C1361" s="129" t="s">
        <v>6432</v>
      </c>
      <c r="D1361" s="203" t="s">
        <v>2827</v>
      </c>
      <c r="E1361" s="79" t="s">
        <v>2090</v>
      </c>
      <c r="F1361" s="91"/>
      <c r="G1361" s="184"/>
      <c r="H1361" s="184"/>
      <c r="I1361" s="184"/>
      <c r="J1361" s="184"/>
      <c r="K1361" s="184"/>
    </row>
    <row r="1362" spans="1:15">
      <c r="A1362" s="32" t="s">
        <v>2091</v>
      </c>
      <c r="B1362" s="1" t="s">
        <v>2092</v>
      </c>
      <c r="C1362" s="129" t="s">
        <v>6433</v>
      </c>
      <c r="D1362" s="203" t="s">
        <v>2827</v>
      </c>
      <c r="E1362" s="66" t="s">
        <v>4866</v>
      </c>
      <c r="G1362" s="62"/>
      <c r="H1362" s="62"/>
      <c r="K1362" s="188"/>
    </row>
    <row r="1363" spans="1:15" ht="26.5">
      <c r="A1363" s="32" t="s">
        <v>6891</v>
      </c>
      <c r="B1363" s="22" t="s">
        <v>6877</v>
      </c>
      <c r="C1363" s="284"/>
      <c r="D1363" s="284"/>
      <c r="E1363" s="141" t="s">
        <v>6878</v>
      </c>
      <c r="F1363" s="175" t="s">
        <v>6905</v>
      </c>
      <c r="G1363" s="140"/>
      <c r="H1363" s="140"/>
      <c r="I1363" s="140"/>
      <c r="J1363" s="141"/>
      <c r="K1363" s="141"/>
      <c r="L1363" s="147"/>
      <c r="M1363" s="147"/>
      <c r="N1363" s="147"/>
      <c r="O1363" s="147"/>
    </row>
    <row r="1364" spans="1:15" ht="31">
      <c r="A1364" s="199" t="s">
        <v>2094</v>
      </c>
      <c r="B1364" s="200" t="s">
        <v>3765</v>
      </c>
      <c r="C1364" s="129"/>
      <c r="D1364" s="203" t="s">
        <v>4787</v>
      </c>
      <c r="E1364" s="79" t="s">
        <v>4793</v>
      </c>
      <c r="F1364" s="91"/>
      <c r="G1364" s="184"/>
      <c r="H1364" s="184"/>
      <c r="I1364" s="184"/>
      <c r="J1364" s="184"/>
      <c r="K1364" s="184"/>
    </row>
    <row r="1365" spans="1:15">
      <c r="A1365" s="199" t="s">
        <v>2094</v>
      </c>
      <c r="B1365" s="200" t="s">
        <v>3766</v>
      </c>
      <c r="C1365" s="129"/>
      <c r="D1365" s="203" t="s">
        <v>2827</v>
      </c>
      <c r="E1365" s="79" t="s">
        <v>2095</v>
      </c>
      <c r="F1365" s="91"/>
      <c r="G1365" s="184"/>
      <c r="H1365" s="184"/>
      <c r="I1365" s="184"/>
      <c r="J1365" s="184"/>
      <c r="K1365" s="184"/>
    </row>
    <row r="1366" spans="1:15">
      <c r="A1366" s="199" t="s">
        <v>2096</v>
      </c>
      <c r="B1366" s="200" t="s">
        <v>3602</v>
      </c>
      <c r="C1366" s="129"/>
      <c r="D1366" s="203" t="s">
        <v>2827</v>
      </c>
      <c r="E1366" s="79" t="s">
        <v>5111</v>
      </c>
      <c r="F1366" s="91"/>
      <c r="G1366" s="184"/>
      <c r="H1366" s="184"/>
      <c r="I1366" s="184"/>
      <c r="J1366" s="184"/>
      <c r="K1366" s="184"/>
      <c r="L1366" s="184"/>
      <c r="M1366" s="184"/>
      <c r="N1366" s="184"/>
      <c r="O1366" s="184"/>
    </row>
    <row r="1367" spans="1:15">
      <c r="A1367" s="32" t="s">
        <v>2097</v>
      </c>
      <c r="B1367" s="1" t="s">
        <v>3227</v>
      </c>
      <c r="C1367" s="129" t="s">
        <v>6434</v>
      </c>
      <c r="D1367" s="285" t="s">
        <v>2827</v>
      </c>
      <c r="E1367" s="66" t="s">
        <v>5406</v>
      </c>
      <c r="F1367" s="11" t="s">
        <v>2098</v>
      </c>
      <c r="G1367" s="62"/>
      <c r="H1367" s="62"/>
    </row>
    <row r="1368" spans="1:15">
      <c r="A1368" s="32" t="s">
        <v>2097</v>
      </c>
      <c r="B1368" s="1" t="s">
        <v>3228</v>
      </c>
      <c r="C1368" s="129" t="s">
        <v>6435</v>
      </c>
      <c r="D1368" s="285" t="s">
        <v>2827</v>
      </c>
      <c r="E1368" s="66" t="s">
        <v>5407</v>
      </c>
      <c r="G1368" s="62"/>
      <c r="H1368" s="62"/>
    </row>
    <row r="1369" spans="1:15">
      <c r="A1369" s="32" t="s">
        <v>2097</v>
      </c>
      <c r="B1369" s="1" t="s">
        <v>3229</v>
      </c>
      <c r="C1369" s="129" t="s">
        <v>6436</v>
      </c>
      <c r="D1369" s="285" t="s">
        <v>2827</v>
      </c>
      <c r="E1369" s="66" t="s">
        <v>7047</v>
      </c>
      <c r="G1369" s="62"/>
      <c r="H1369" s="62"/>
    </row>
    <row r="1370" spans="1:15" ht="36">
      <c r="A1370" s="32" t="s">
        <v>2097</v>
      </c>
      <c r="B1370" s="22" t="s">
        <v>7335</v>
      </c>
      <c r="C1370" s="129" t="s">
        <v>5427</v>
      </c>
      <c r="D1370" s="303" t="s">
        <v>2827</v>
      </c>
      <c r="E1370" s="93" t="s">
        <v>1645</v>
      </c>
      <c r="F1370" s="170" t="s">
        <v>6822</v>
      </c>
      <c r="G1370" s="66"/>
      <c r="H1370" s="62"/>
    </row>
    <row r="1371" spans="1:15" ht="31">
      <c r="A1371" s="32" t="s">
        <v>2097</v>
      </c>
      <c r="B1371" s="1" t="s">
        <v>3230</v>
      </c>
      <c r="C1371" s="129" t="s">
        <v>6437</v>
      </c>
      <c r="D1371" s="285" t="s">
        <v>4923</v>
      </c>
      <c r="E1371" s="66" t="s">
        <v>5408</v>
      </c>
      <c r="G1371" s="62"/>
      <c r="H1371" s="62"/>
    </row>
    <row r="1372" spans="1:15">
      <c r="A1372" s="32" t="s">
        <v>2099</v>
      </c>
      <c r="B1372" s="1" t="s">
        <v>3231</v>
      </c>
      <c r="C1372" s="129" t="s">
        <v>6438</v>
      </c>
      <c r="D1372" s="285" t="s">
        <v>4818</v>
      </c>
      <c r="E1372" s="66" t="s">
        <v>4427</v>
      </c>
      <c r="G1372" s="62"/>
      <c r="H1372" s="62"/>
    </row>
    <row r="1373" spans="1:15">
      <c r="A1373" s="32" t="s">
        <v>2099</v>
      </c>
      <c r="B1373" s="1" t="s">
        <v>3232</v>
      </c>
      <c r="C1373" s="129" t="s">
        <v>6439</v>
      </c>
      <c r="D1373" s="285" t="s">
        <v>2827</v>
      </c>
      <c r="E1373" s="66" t="s">
        <v>2100</v>
      </c>
      <c r="G1373" s="62"/>
      <c r="H1373" s="62"/>
    </row>
    <row r="1374" spans="1:15">
      <c r="A1374" s="32" t="s">
        <v>2101</v>
      </c>
      <c r="B1374" s="1" t="s">
        <v>3454</v>
      </c>
      <c r="C1374" s="129" t="s">
        <v>6440</v>
      </c>
      <c r="E1374" s="145" t="s">
        <v>4547</v>
      </c>
      <c r="G1374" s="77" t="s">
        <v>2105</v>
      </c>
    </row>
    <row r="1375" spans="1:15">
      <c r="A1375" s="199" t="s">
        <v>2106</v>
      </c>
      <c r="B1375" s="200" t="s">
        <v>4796</v>
      </c>
      <c r="C1375" s="129"/>
      <c r="D1375" s="203" t="s">
        <v>2827</v>
      </c>
      <c r="E1375" s="79" t="s">
        <v>4797</v>
      </c>
      <c r="F1375" s="91"/>
      <c r="G1375" s="184"/>
      <c r="H1375" s="184"/>
      <c r="I1375" s="184"/>
      <c r="J1375" s="184"/>
      <c r="K1375" s="184"/>
    </row>
    <row r="1376" spans="1:15">
      <c r="A1376" s="219" t="s">
        <v>2106</v>
      </c>
      <c r="B1376" s="220" t="s">
        <v>2106</v>
      </c>
      <c r="C1376" s="129"/>
      <c r="D1376" s="304" t="s">
        <v>4150</v>
      </c>
      <c r="E1376" s="81" t="s">
        <v>5058</v>
      </c>
      <c r="F1376" s="90"/>
      <c r="G1376" s="191"/>
      <c r="H1376" s="191"/>
      <c r="I1376" s="191"/>
      <c r="J1376" s="191"/>
      <c r="K1376" s="191"/>
    </row>
    <row r="1377" spans="1:15">
      <c r="A1377" s="199" t="s">
        <v>2106</v>
      </c>
      <c r="B1377" s="200" t="s">
        <v>3767</v>
      </c>
      <c r="C1377" s="129"/>
      <c r="D1377" s="203" t="s">
        <v>4666</v>
      </c>
      <c r="E1377" s="79" t="s">
        <v>4794</v>
      </c>
      <c r="F1377" s="91"/>
      <c r="G1377" s="184"/>
      <c r="H1377" s="184"/>
      <c r="I1377" s="184"/>
      <c r="J1377" s="184"/>
      <c r="K1377" s="184"/>
    </row>
    <row r="1378" spans="1:15">
      <c r="A1378" s="199" t="s">
        <v>2106</v>
      </c>
      <c r="B1378" s="200" t="s">
        <v>3768</v>
      </c>
      <c r="C1378" s="129"/>
      <c r="D1378" s="203" t="s">
        <v>2827</v>
      </c>
      <c r="E1378" s="79" t="s">
        <v>4795</v>
      </c>
      <c r="F1378" s="91"/>
      <c r="G1378" s="184"/>
      <c r="H1378" s="184"/>
      <c r="I1378" s="184"/>
      <c r="J1378" s="184"/>
      <c r="K1378" s="184"/>
    </row>
    <row r="1379" spans="1:15">
      <c r="A1379" s="199" t="s">
        <v>2106</v>
      </c>
      <c r="B1379" s="200" t="s">
        <v>3769</v>
      </c>
      <c r="C1379" s="129"/>
      <c r="D1379" s="203" t="s">
        <v>2827</v>
      </c>
      <c r="E1379" s="79" t="s">
        <v>4798</v>
      </c>
      <c r="F1379" s="91"/>
      <c r="G1379" s="184"/>
      <c r="H1379" s="184"/>
      <c r="I1379" s="184"/>
      <c r="J1379" s="184"/>
      <c r="K1379" s="184"/>
    </row>
    <row r="1380" spans="1:15">
      <c r="A1380" s="199" t="s">
        <v>2106</v>
      </c>
      <c r="B1380" s="200" t="s">
        <v>3770</v>
      </c>
      <c r="C1380" s="129"/>
      <c r="D1380" s="203" t="s">
        <v>2827</v>
      </c>
      <c r="E1380" s="84" t="s">
        <v>4799</v>
      </c>
      <c r="F1380" s="91"/>
      <c r="G1380" s="184"/>
      <c r="H1380" s="184"/>
      <c r="I1380" s="184"/>
      <c r="J1380" s="184"/>
      <c r="K1380" s="184"/>
    </row>
    <row r="1381" spans="1:15" ht="31">
      <c r="A1381" s="199" t="s">
        <v>2106</v>
      </c>
      <c r="B1381" s="200" t="s">
        <v>3771</v>
      </c>
      <c r="C1381" s="129"/>
      <c r="D1381" s="203" t="s">
        <v>2827</v>
      </c>
      <c r="E1381" s="79" t="s">
        <v>7180</v>
      </c>
      <c r="F1381" s="163"/>
      <c r="G1381" s="184"/>
      <c r="H1381" s="184"/>
      <c r="I1381" s="184"/>
      <c r="J1381" s="184"/>
      <c r="K1381" s="184"/>
    </row>
    <row r="1382" spans="1:15">
      <c r="A1382" s="199" t="s">
        <v>2106</v>
      </c>
      <c r="B1382" s="200" t="s">
        <v>3772</v>
      </c>
      <c r="C1382" s="129"/>
      <c r="D1382" s="203" t="s">
        <v>2827</v>
      </c>
      <c r="E1382" s="79" t="s">
        <v>2111</v>
      </c>
      <c r="F1382" s="91"/>
      <c r="G1382" s="184"/>
      <c r="H1382" s="184"/>
      <c r="I1382" s="184"/>
      <c r="J1382" s="184"/>
      <c r="K1382" s="184"/>
    </row>
    <row r="1383" spans="1:15" s="147" customFormat="1">
      <c r="A1383" s="199" t="s">
        <v>2106</v>
      </c>
      <c r="B1383" s="200" t="s">
        <v>3773</v>
      </c>
      <c r="C1383" s="129"/>
      <c r="D1383" s="203" t="s">
        <v>2827</v>
      </c>
      <c r="E1383" s="79" t="s">
        <v>4800</v>
      </c>
      <c r="F1383" s="91"/>
      <c r="G1383" s="184"/>
      <c r="H1383" s="184"/>
      <c r="I1383" s="184"/>
      <c r="J1383" s="184"/>
      <c r="K1383" s="184"/>
      <c r="L1383" s="62"/>
      <c r="M1383" s="62"/>
      <c r="N1383" s="62"/>
      <c r="O1383" s="62"/>
    </row>
    <row r="1384" spans="1:15">
      <c r="A1384" s="198" t="s">
        <v>2112</v>
      </c>
      <c r="B1384" s="42" t="s">
        <v>2673</v>
      </c>
      <c r="C1384" s="129" t="s">
        <v>6441</v>
      </c>
      <c r="D1384" s="299" t="s">
        <v>2827</v>
      </c>
      <c r="E1384" s="102" t="s">
        <v>4902</v>
      </c>
      <c r="F1384" s="167"/>
      <c r="G1384" s="188"/>
      <c r="H1384" s="188"/>
      <c r="I1384" s="188"/>
      <c r="J1384" s="188"/>
      <c r="K1384" s="188"/>
      <c r="L1384" s="188"/>
      <c r="M1384" s="188"/>
      <c r="N1384" s="188"/>
      <c r="O1384" s="188"/>
    </row>
    <row r="1385" spans="1:15">
      <c r="A1385" s="32" t="s">
        <v>2112</v>
      </c>
      <c r="B1385" s="1" t="s">
        <v>3962</v>
      </c>
      <c r="C1385" s="129" t="s">
        <v>6442</v>
      </c>
      <c r="D1385" s="203" t="s">
        <v>2827</v>
      </c>
      <c r="E1385" s="66" t="s">
        <v>4901</v>
      </c>
      <c r="F1385" s="11" t="s">
        <v>2113</v>
      </c>
      <c r="G1385" s="62"/>
      <c r="H1385" s="62"/>
      <c r="K1385" s="188"/>
      <c r="L1385" s="188"/>
      <c r="M1385" s="188"/>
      <c r="N1385" s="188"/>
      <c r="O1385" s="188"/>
    </row>
    <row r="1386" spans="1:15">
      <c r="A1386" s="32" t="s">
        <v>2114</v>
      </c>
      <c r="B1386" s="1" t="s">
        <v>3963</v>
      </c>
      <c r="C1386" s="129" t="s">
        <v>6443</v>
      </c>
      <c r="D1386" s="203" t="s">
        <v>2827</v>
      </c>
      <c r="E1386" s="66" t="s">
        <v>4900</v>
      </c>
      <c r="G1386" s="62"/>
      <c r="H1386" s="62"/>
      <c r="K1386" s="188"/>
      <c r="L1386" s="188"/>
      <c r="M1386" s="188"/>
      <c r="N1386" s="188"/>
      <c r="O1386" s="188"/>
    </row>
    <row r="1387" spans="1:15">
      <c r="A1387" s="32" t="s">
        <v>2115</v>
      </c>
      <c r="B1387" s="1" t="s">
        <v>4046</v>
      </c>
      <c r="C1387" s="129" t="s">
        <v>6444</v>
      </c>
      <c r="D1387" s="203" t="s">
        <v>4818</v>
      </c>
      <c r="E1387" s="66" t="s">
        <v>2116</v>
      </c>
      <c r="G1387" s="62"/>
      <c r="H1387" s="62"/>
      <c r="K1387" s="188"/>
      <c r="L1387" s="235"/>
      <c r="M1387" s="235"/>
      <c r="N1387" s="235"/>
      <c r="O1387" s="235"/>
    </row>
    <row r="1388" spans="1:15">
      <c r="A1388" s="32" t="s">
        <v>2117</v>
      </c>
      <c r="B1388" s="1" t="s">
        <v>3233</v>
      </c>
      <c r="C1388" s="129" t="s">
        <v>6445</v>
      </c>
      <c r="D1388" s="285" t="s">
        <v>2827</v>
      </c>
      <c r="E1388" s="66" t="s">
        <v>4428</v>
      </c>
      <c r="G1388" s="62"/>
      <c r="H1388" s="62"/>
    </row>
    <row r="1389" spans="1:15">
      <c r="A1389" s="32" t="s">
        <v>2118</v>
      </c>
      <c r="B1389" s="1" t="s">
        <v>4009</v>
      </c>
      <c r="C1389" s="129" t="s">
        <v>6446</v>
      </c>
      <c r="D1389" s="203" t="s">
        <v>2827</v>
      </c>
      <c r="E1389" s="70" t="s">
        <v>4865</v>
      </c>
      <c r="F1389" s="158" t="s">
        <v>2627</v>
      </c>
      <c r="G1389" s="62"/>
      <c r="H1389" s="62"/>
      <c r="K1389" s="188"/>
    </row>
    <row r="1390" spans="1:15">
      <c r="A1390" s="32" t="s">
        <v>2119</v>
      </c>
      <c r="B1390" s="1" t="s">
        <v>3234</v>
      </c>
      <c r="C1390" s="129" t="s">
        <v>6447</v>
      </c>
      <c r="D1390" s="285" t="s">
        <v>4818</v>
      </c>
      <c r="E1390" s="66" t="s">
        <v>4429</v>
      </c>
      <c r="G1390" s="62"/>
      <c r="H1390" s="62"/>
    </row>
    <row r="1391" spans="1:15">
      <c r="A1391" s="32" t="s">
        <v>2119</v>
      </c>
      <c r="B1391" s="42" t="s">
        <v>5476</v>
      </c>
      <c r="C1391" s="129" t="s">
        <v>6448</v>
      </c>
      <c r="D1391" s="303" t="s">
        <v>2827</v>
      </c>
      <c r="E1391" s="93" t="s">
        <v>5477</v>
      </c>
      <c r="F1391" s="170" t="s">
        <v>6822</v>
      </c>
      <c r="G1391" s="66"/>
      <c r="H1391" s="62"/>
    </row>
    <row r="1392" spans="1:15">
      <c r="A1392" s="32" t="s">
        <v>2119</v>
      </c>
      <c r="B1392" s="1" t="s">
        <v>3235</v>
      </c>
      <c r="C1392" s="129" t="s">
        <v>6449</v>
      </c>
      <c r="D1392" s="285" t="s">
        <v>4898</v>
      </c>
      <c r="E1392" s="66" t="s">
        <v>5409</v>
      </c>
      <c r="G1392" s="62"/>
      <c r="H1392" s="62"/>
    </row>
    <row r="1393" spans="1:15">
      <c r="A1393" s="32" t="s">
        <v>2119</v>
      </c>
      <c r="B1393" s="1" t="s">
        <v>3236</v>
      </c>
      <c r="C1393" s="129" t="s">
        <v>6450</v>
      </c>
      <c r="D1393" s="285" t="s">
        <v>4150</v>
      </c>
      <c r="E1393" s="66" t="s">
        <v>4430</v>
      </c>
      <c r="G1393" s="62"/>
      <c r="H1393" s="62"/>
      <c r="L1393" s="190"/>
      <c r="M1393" s="190"/>
      <c r="N1393" s="190"/>
      <c r="O1393" s="190"/>
    </row>
    <row r="1394" spans="1:15">
      <c r="A1394" s="32" t="s">
        <v>2119</v>
      </c>
      <c r="B1394" s="1" t="s">
        <v>3237</v>
      </c>
      <c r="C1394" s="129" t="s">
        <v>6451</v>
      </c>
      <c r="D1394" s="285" t="s">
        <v>4150</v>
      </c>
      <c r="E1394" s="66" t="s">
        <v>4431</v>
      </c>
      <c r="G1394" s="62"/>
      <c r="H1394" s="62"/>
    </row>
    <row r="1395" spans="1:15">
      <c r="A1395" s="32" t="s">
        <v>2119</v>
      </c>
      <c r="B1395" s="1" t="s">
        <v>3238</v>
      </c>
      <c r="C1395" s="129" t="s">
        <v>6452</v>
      </c>
      <c r="D1395" s="285" t="s">
        <v>2827</v>
      </c>
      <c r="E1395" s="66" t="s">
        <v>2120</v>
      </c>
      <c r="G1395" s="62"/>
      <c r="H1395" s="62"/>
    </row>
    <row r="1396" spans="1:15" ht="31">
      <c r="A1396" s="32" t="s">
        <v>2119</v>
      </c>
      <c r="B1396" s="1" t="s">
        <v>3239</v>
      </c>
      <c r="C1396" s="129" t="s">
        <v>6453</v>
      </c>
      <c r="D1396" s="285" t="s">
        <v>5121</v>
      </c>
      <c r="E1396" s="66" t="s">
        <v>5410</v>
      </c>
      <c r="G1396" s="62"/>
      <c r="H1396" s="62"/>
    </row>
    <row r="1397" spans="1:15">
      <c r="A1397" s="32" t="s">
        <v>2119</v>
      </c>
      <c r="B1397" s="1" t="s">
        <v>3240</v>
      </c>
      <c r="C1397" s="129" t="s">
        <v>6454</v>
      </c>
      <c r="D1397" s="285" t="s">
        <v>2827</v>
      </c>
      <c r="E1397" s="66" t="s">
        <v>4432</v>
      </c>
      <c r="G1397" s="62"/>
      <c r="H1397" s="62"/>
    </row>
    <row r="1398" spans="1:15">
      <c r="A1398" s="32" t="s">
        <v>2119</v>
      </c>
      <c r="B1398" s="1" t="s">
        <v>3241</v>
      </c>
      <c r="C1398" s="129" t="s">
        <v>6455</v>
      </c>
      <c r="D1398" s="285" t="s">
        <v>2827</v>
      </c>
      <c r="E1398" s="66" t="s">
        <v>4433</v>
      </c>
      <c r="G1398" s="62"/>
      <c r="H1398" s="62"/>
    </row>
    <row r="1399" spans="1:15">
      <c r="A1399" s="32" t="s">
        <v>2119</v>
      </c>
      <c r="B1399" s="1" t="s">
        <v>3242</v>
      </c>
      <c r="C1399" s="129" t="s">
        <v>6456</v>
      </c>
      <c r="D1399" s="285" t="s">
        <v>2827</v>
      </c>
      <c r="E1399" s="66" t="s">
        <v>4434</v>
      </c>
      <c r="G1399" s="62"/>
      <c r="H1399" s="62"/>
    </row>
    <row r="1400" spans="1:15">
      <c r="A1400" s="32" t="s">
        <v>2119</v>
      </c>
      <c r="B1400" s="1" t="s">
        <v>3243</v>
      </c>
      <c r="C1400" s="129" t="s">
        <v>6457</v>
      </c>
      <c r="D1400" s="285" t="s">
        <v>4818</v>
      </c>
      <c r="E1400" s="66" t="s">
        <v>5411</v>
      </c>
      <c r="G1400" s="62"/>
      <c r="H1400" s="62"/>
    </row>
    <row r="1401" spans="1:15">
      <c r="A1401" s="32" t="s">
        <v>2119</v>
      </c>
      <c r="B1401" s="1" t="s">
        <v>3244</v>
      </c>
      <c r="C1401" s="129" t="s">
        <v>6458</v>
      </c>
      <c r="D1401" s="285" t="s">
        <v>4923</v>
      </c>
      <c r="E1401" s="66" t="s">
        <v>2129</v>
      </c>
      <c r="G1401" s="62"/>
      <c r="H1401" s="62"/>
    </row>
    <row r="1402" spans="1:15">
      <c r="A1402" s="32" t="s">
        <v>2119</v>
      </c>
      <c r="B1402" s="1" t="s">
        <v>3245</v>
      </c>
      <c r="C1402" s="129" t="s">
        <v>6459</v>
      </c>
      <c r="D1402" s="285" t="s">
        <v>5121</v>
      </c>
      <c r="E1402" s="66" t="s">
        <v>4435</v>
      </c>
      <c r="G1402" s="62"/>
      <c r="H1402" s="62"/>
    </row>
    <row r="1403" spans="1:15">
      <c r="A1403" s="32" t="s">
        <v>2119</v>
      </c>
      <c r="B1403" s="1" t="s">
        <v>3246</v>
      </c>
      <c r="C1403" s="129" t="s">
        <v>6460</v>
      </c>
      <c r="D1403" s="285" t="s">
        <v>4923</v>
      </c>
      <c r="E1403" s="66" t="s">
        <v>2130</v>
      </c>
      <c r="G1403" s="62"/>
      <c r="H1403" s="62"/>
    </row>
    <row r="1404" spans="1:15">
      <c r="A1404" s="32" t="s">
        <v>2119</v>
      </c>
      <c r="B1404" s="42" t="s">
        <v>7336</v>
      </c>
      <c r="C1404" s="129" t="s">
        <v>6461</v>
      </c>
      <c r="D1404" s="294"/>
      <c r="E1404" s="110" t="s">
        <v>5524</v>
      </c>
      <c r="F1404" s="11" t="s">
        <v>6822</v>
      </c>
      <c r="G1404" s="66"/>
      <c r="H1404" s="62"/>
    </row>
    <row r="1405" spans="1:15">
      <c r="A1405" s="32" t="s">
        <v>2119</v>
      </c>
      <c r="B1405" s="1" t="s">
        <v>3247</v>
      </c>
      <c r="C1405" s="129" t="s">
        <v>6462</v>
      </c>
      <c r="D1405" s="285" t="s">
        <v>2827</v>
      </c>
      <c r="E1405" s="66" t="s">
        <v>5412</v>
      </c>
      <c r="G1405" s="62"/>
      <c r="H1405" s="62"/>
    </row>
    <row r="1406" spans="1:15">
      <c r="A1406" s="32" t="s">
        <v>2119</v>
      </c>
      <c r="B1406" s="1" t="s">
        <v>3248</v>
      </c>
      <c r="C1406" s="129" t="s">
        <v>6463</v>
      </c>
      <c r="D1406" s="285" t="s">
        <v>5356</v>
      </c>
      <c r="E1406" s="66" t="s">
        <v>5413</v>
      </c>
      <c r="G1406" s="62"/>
      <c r="H1406" s="62"/>
    </row>
    <row r="1407" spans="1:15">
      <c r="A1407" s="32" t="s">
        <v>2119</v>
      </c>
      <c r="B1407" s="1" t="s">
        <v>3249</v>
      </c>
      <c r="C1407" s="129" t="s">
        <v>6464</v>
      </c>
      <c r="D1407" s="285" t="s">
        <v>5356</v>
      </c>
      <c r="E1407" s="66" t="s">
        <v>4436</v>
      </c>
      <c r="G1407" s="62"/>
      <c r="H1407" s="62"/>
    </row>
    <row r="1408" spans="1:15">
      <c r="A1408" s="32" t="s">
        <v>2119</v>
      </c>
      <c r="B1408" s="1" t="s">
        <v>3250</v>
      </c>
      <c r="C1408" s="129" t="s">
        <v>6465</v>
      </c>
      <c r="D1408" s="285" t="s">
        <v>5356</v>
      </c>
      <c r="E1408" s="66" t="s">
        <v>4437</v>
      </c>
      <c r="G1408" s="62"/>
      <c r="H1408" s="62"/>
    </row>
    <row r="1409" spans="1:15">
      <c r="A1409" s="32" t="s">
        <v>2119</v>
      </c>
      <c r="B1409" s="1" t="s">
        <v>3251</v>
      </c>
      <c r="C1409" s="129" t="s">
        <v>6466</v>
      </c>
      <c r="D1409" s="285" t="s">
        <v>5356</v>
      </c>
      <c r="E1409" s="66" t="s">
        <v>4438</v>
      </c>
      <c r="G1409" s="62"/>
      <c r="H1409" s="62"/>
    </row>
    <row r="1410" spans="1:15">
      <c r="A1410" s="32" t="s">
        <v>2133</v>
      </c>
      <c r="B1410" s="1" t="s">
        <v>3252</v>
      </c>
      <c r="C1410" s="129" t="s">
        <v>6467</v>
      </c>
      <c r="D1410" s="285" t="s">
        <v>5356</v>
      </c>
      <c r="E1410" s="66" t="s">
        <v>4439</v>
      </c>
      <c r="G1410" s="62"/>
      <c r="H1410" s="62"/>
    </row>
    <row r="1411" spans="1:15" ht="31">
      <c r="A1411" s="32" t="s">
        <v>2133</v>
      </c>
      <c r="B1411" s="1" t="s">
        <v>3253</v>
      </c>
      <c r="C1411" s="129" t="s">
        <v>6468</v>
      </c>
      <c r="D1411" s="285" t="s">
        <v>5356</v>
      </c>
      <c r="E1411" s="66" t="s">
        <v>4440</v>
      </c>
      <c r="G1411" s="62"/>
      <c r="H1411" s="62"/>
    </row>
    <row r="1412" spans="1:15">
      <c r="A1412" s="32" t="s">
        <v>2133</v>
      </c>
      <c r="B1412" s="1" t="s">
        <v>3254</v>
      </c>
      <c r="C1412" s="129" t="s">
        <v>6469</v>
      </c>
      <c r="D1412" s="285" t="s">
        <v>5356</v>
      </c>
      <c r="E1412" s="66" t="s">
        <v>5414</v>
      </c>
      <c r="F1412" s="161" t="s">
        <v>2628</v>
      </c>
      <c r="G1412" s="62"/>
      <c r="H1412" s="62"/>
    </row>
    <row r="1413" spans="1:15">
      <c r="A1413" s="32" t="s">
        <v>2133</v>
      </c>
      <c r="B1413" s="1" t="s">
        <v>3255</v>
      </c>
      <c r="C1413" s="129" t="s">
        <v>6470</v>
      </c>
      <c r="D1413" s="285" t="s">
        <v>5356</v>
      </c>
      <c r="E1413" s="66" t="s">
        <v>634</v>
      </c>
      <c r="G1413" s="62"/>
      <c r="H1413" s="62"/>
    </row>
    <row r="1414" spans="1:15">
      <c r="A1414" s="32" t="s">
        <v>2138</v>
      </c>
      <c r="B1414" s="1" t="s">
        <v>3925</v>
      </c>
      <c r="C1414" s="129" t="s">
        <v>6471</v>
      </c>
      <c r="D1414" s="203" t="s">
        <v>2827</v>
      </c>
      <c r="E1414" s="66" t="s">
        <v>4937</v>
      </c>
      <c r="G1414" s="62"/>
      <c r="H1414" s="62"/>
      <c r="L1414" s="188"/>
      <c r="M1414" s="188"/>
      <c r="N1414" s="188"/>
      <c r="O1414" s="188"/>
    </row>
    <row r="1415" spans="1:15">
      <c r="A1415" s="32" t="s">
        <v>2138</v>
      </c>
      <c r="B1415" s="1" t="s">
        <v>2139</v>
      </c>
      <c r="C1415" s="129" t="s">
        <v>6472</v>
      </c>
      <c r="D1415" s="203" t="s">
        <v>4923</v>
      </c>
      <c r="E1415" s="66" t="s">
        <v>4936</v>
      </c>
      <c r="G1415" s="62"/>
      <c r="H1415" s="62"/>
      <c r="L1415" s="188"/>
      <c r="M1415" s="188"/>
      <c r="N1415" s="188"/>
      <c r="O1415" s="188"/>
    </row>
    <row r="1416" spans="1:15">
      <c r="A1416" s="32" t="s">
        <v>2138</v>
      </c>
      <c r="B1416" s="1" t="s">
        <v>3926</v>
      </c>
      <c r="C1416" s="129" t="s">
        <v>6473</v>
      </c>
      <c r="D1416" s="203" t="s">
        <v>4923</v>
      </c>
      <c r="E1416" s="66" t="s">
        <v>4935</v>
      </c>
      <c r="G1416" s="62"/>
      <c r="H1416" s="62"/>
      <c r="L1416" s="188"/>
      <c r="M1416" s="188"/>
      <c r="N1416" s="188"/>
      <c r="O1416" s="188"/>
    </row>
    <row r="1417" spans="1:15">
      <c r="A1417" s="32" t="s">
        <v>2138</v>
      </c>
      <c r="B1417" s="1" t="s">
        <v>3927</v>
      </c>
      <c r="C1417" s="129" t="s">
        <v>6474</v>
      </c>
      <c r="D1417" s="203" t="s">
        <v>4923</v>
      </c>
      <c r="E1417" s="66" t="s">
        <v>4934</v>
      </c>
      <c r="G1417" s="62"/>
      <c r="H1417" s="62"/>
      <c r="L1417" s="188"/>
      <c r="M1417" s="188"/>
      <c r="N1417" s="188"/>
      <c r="O1417" s="188"/>
    </row>
    <row r="1418" spans="1:15">
      <c r="A1418" s="198" t="s">
        <v>2145</v>
      </c>
      <c r="B1418" s="42" t="s">
        <v>2765</v>
      </c>
      <c r="C1418" s="129" t="s">
        <v>6475</v>
      </c>
      <c r="D1418" s="299" t="s">
        <v>2827</v>
      </c>
      <c r="E1418" s="102" t="s">
        <v>4879</v>
      </c>
      <c r="F1418" s="167"/>
      <c r="G1418" s="188"/>
      <c r="H1418" s="188"/>
      <c r="I1418" s="188"/>
      <c r="J1418" s="188"/>
      <c r="K1418" s="188"/>
    </row>
    <row r="1419" spans="1:15">
      <c r="A1419" s="32" t="s">
        <v>2145</v>
      </c>
      <c r="B1419" s="1" t="s">
        <v>3993</v>
      </c>
      <c r="C1419" s="129" t="s">
        <v>6476</v>
      </c>
      <c r="D1419" s="203" t="s">
        <v>2827</v>
      </c>
      <c r="E1419" s="66" t="s">
        <v>2146</v>
      </c>
      <c r="G1419" s="62"/>
      <c r="H1419" s="62"/>
      <c r="K1419" s="188"/>
    </row>
    <row r="1420" spans="1:15">
      <c r="A1420" s="32" t="s">
        <v>2147</v>
      </c>
      <c r="B1420" s="1" t="s">
        <v>3374</v>
      </c>
      <c r="C1420" s="129" t="s">
        <v>6477</v>
      </c>
      <c r="D1420" s="285" t="s">
        <v>4923</v>
      </c>
      <c r="E1420" s="66" t="s">
        <v>5541</v>
      </c>
      <c r="G1420" s="62"/>
      <c r="H1420" s="62"/>
    </row>
    <row r="1421" spans="1:15">
      <c r="A1421" s="32" t="s">
        <v>2147</v>
      </c>
      <c r="B1421" s="1" t="s">
        <v>3375</v>
      </c>
      <c r="C1421" s="129" t="s">
        <v>6478</v>
      </c>
      <c r="D1421" s="285" t="s">
        <v>4923</v>
      </c>
      <c r="E1421" s="66" t="s">
        <v>2148</v>
      </c>
      <c r="F1421" s="11" t="s">
        <v>2149</v>
      </c>
      <c r="G1421" s="62"/>
      <c r="H1421" s="62"/>
    </row>
    <row r="1422" spans="1:15">
      <c r="A1422" s="32" t="s">
        <v>2150</v>
      </c>
      <c r="B1422" s="1" t="s">
        <v>3305</v>
      </c>
      <c r="C1422" s="129" t="s">
        <v>6479</v>
      </c>
      <c r="D1422" s="285" t="s">
        <v>4923</v>
      </c>
      <c r="E1422" s="66" t="s">
        <v>2151</v>
      </c>
      <c r="G1422" s="62"/>
      <c r="H1422" s="62"/>
    </row>
    <row r="1423" spans="1:15">
      <c r="A1423" s="32" t="s">
        <v>2150</v>
      </c>
      <c r="B1423" s="1" t="s">
        <v>3306</v>
      </c>
      <c r="C1423" s="129" t="s">
        <v>6480</v>
      </c>
      <c r="D1423" s="285" t="s">
        <v>4923</v>
      </c>
      <c r="E1423" s="66" t="s">
        <v>5542</v>
      </c>
      <c r="G1423" s="62"/>
      <c r="H1423" s="62"/>
    </row>
    <row r="1424" spans="1:15">
      <c r="A1424" s="32" t="s">
        <v>2150</v>
      </c>
      <c r="B1424" s="42" t="s">
        <v>2152</v>
      </c>
      <c r="C1424" s="129" t="s">
        <v>6481</v>
      </c>
      <c r="D1424" s="285" t="s">
        <v>4923</v>
      </c>
      <c r="E1424" s="67" t="s">
        <v>2153</v>
      </c>
      <c r="G1424" s="119"/>
      <c r="H1424" s="62"/>
    </row>
    <row r="1425" spans="1:15">
      <c r="A1425" s="32" t="s">
        <v>2150</v>
      </c>
      <c r="B1425" s="1" t="s">
        <v>3307</v>
      </c>
      <c r="C1425" s="129" t="s">
        <v>6482</v>
      </c>
      <c r="D1425" s="285" t="s">
        <v>4923</v>
      </c>
      <c r="E1425" s="66" t="s">
        <v>5543</v>
      </c>
      <c r="G1425" s="62"/>
      <c r="H1425" s="62"/>
    </row>
    <row r="1426" spans="1:15">
      <c r="A1426" s="32" t="s">
        <v>2154</v>
      </c>
      <c r="B1426" s="1" t="s">
        <v>3256</v>
      </c>
      <c r="C1426" s="129" t="s">
        <v>6483</v>
      </c>
      <c r="D1426" s="285" t="s">
        <v>5356</v>
      </c>
      <c r="E1426" s="66" t="s">
        <v>2157</v>
      </c>
      <c r="G1426" s="62"/>
      <c r="H1426" s="62"/>
    </row>
    <row r="1427" spans="1:15">
      <c r="A1427" s="32" t="s">
        <v>2154</v>
      </c>
      <c r="B1427" s="1" t="s">
        <v>3257</v>
      </c>
      <c r="C1427" s="129" t="s">
        <v>6484</v>
      </c>
      <c r="D1427" s="285" t="s">
        <v>5356</v>
      </c>
      <c r="E1427" s="66" t="s">
        <v>2158</v>
      </c>
      <c r="G1427" s="62"/>
      <c r="H1427" s="62"/>
    </row>
    <row r="1428" spans="1:15">
      <c r="A1428" s="32" t="s">
        <v>2159</v>
      </c>
      <c r="B1428" s="1" t="s">
        <v>3376</v>
      </c>
      <c r="C1428" s="129" t="s">
        <v>6485</v>
      </c>
      <c r="D1428" s="285" t="s">
        <v>5137</v>
      </c>
      <c r="E1428" s="66" t="s">
        <v>2160</v>
      </c>
      <c r="G1428" s="62"/>
      <c r="H1428" s="62"/>
    </row>
    <row r="1429" spans="1:15" ht="31">
      <c r="A1429" s="32" t="s">
        <v>2161</v>
      </c>
      <c r="B1429" s="1" t="s">
        <v>5591</v>
      </c>
      <c r="C1429" s="129" t="s">
        <v>6486</v>
      </c>
      <c r="D1429" s="285" t="s">
        <v>4923</v>
      </c>
      <c r="E1429" s="66" t="s">
        <v>7139</v>
      </c>
      <c r="F1429" s="89" t="s">
        <v>7217</v>
      </c>
      <c r="G1429" s="62"/>
      <c r="H1429" s="62"/>
    </row>
    <row r="1430" spans="1:15">
      <c r="A1430" s="198" t="s">
        <v>2162</v>
      </c>
      <c r="B1430" s="33" t="s">
        <v>2714</v>
      </c>
      <c r="C1430" s="129" t="s">
        <v>6487</v>
      </c>
      <c r="E1430" s="145" t="s">
        <v>4543</v>
      </c>
      <c r="F1430" s="167"/>
      <c r="G1430" s="50" t="s">
        <v>2715</v>
      </c>
      <c r="H1430" s="183"/>
      <c r="I1430" s="188"/>
      <c r="J1430" s="188"/>
      <c r="K1430" s="188"/>
    </row>
    <row r="1431" spans="1:15">
      <c r="A1431" s="32" t="s">
        <v>2162</v>
      </c>
      <c r="B1431" s="1" t="s">
        <v>3455</v>
      </c>
      <c r="C1431" s="129" t="s">
        <v>6488</v>
      </c>
      <c r="E1431" s="145" t="s">
        <v>2163</v>
      </c>
      <c r="G1431" s="77" t="s">
        <v>2163</v>
      </c>
    </row>
    <row r="1432" spans="1:15">
      <c r="A1432" s="32" t="s">
        <v>2162</v>
      </c>
      <c r="B1432" s="1" t="s">
        <v>3456</v>
      </c>
      <c r="C1432" s="129" t="s">
        <v>6489</v>
      </c>
      <c r="E1432" s="145" t="s">
        <v>4544</v>
      </c>
      <c r="G1432" s="77" t="s">
        <v>2164</v>
      </c>
    </row>
    <row r="1433" spans="1:15">
      <c r="A1433" s="32" t="s">
        <v>2162</v>
      </c>
      <c r="B1433" s="1" t="s">
        <v>3457</v>
      </c>
      <c r="C1433" s="129" t="s">
        <v>6490</v>
      </c>
      <c r="E1433" s="145" t="s">
        <v>4542</v>
      </c>
      <c r="G1433" s="77" t="s">
        <v>2165</v>
      </c>
    </row>
    <row r="1434" spans="1:15">
      <c r="A1434" s="219" t="s">
        <v>2166</v>
      </c>
      <c r="B1434" s="220" t="s">
        <v>3520</v>
      </c>
      <c r="C1434" s="129"/>
      <c r="D1434" s="304" t="s">
        <v>2827</v>
      </c>
      <c r="E1434" s="81" t="s">
        <v>2167</v>
      </c>
      <c r="F1434" s="90"/>
      <c r="G1434" s="191"/>
      <c r="H1434" s="191"/>
      <c r="I1434" s="191"/>
      <c r="J1434" s="191"/>
      <c r="K1434" s="191"/>
      <c r="L1434" s="184"/>
      <c r="M1434" s="184"/>
      <c r="N1434" s="184"/>
      <c r="O1434" s="184"/>
    </row>
    <row r="1435" spans="1:15">
      <c r="A1435" s="219" t="s">
        <v>2168</v>
      </c>
      <c r="B1435" s="220" t="s">
        <v>3521</v>
      </c>
      <c r="C1435" s="129"/>
      <c r="D1435" s="304" t="s">
        <v>2827</v>
      </c>
      <c r="E1435" s="81" t="s">
        <v>2169</v>
      </c>
      <c r="F1435" s="90"/>
      <c r="G1435" s="191"/>
      <c r="H1435" s="191"/>
      <c r="I1435" s="191"/>
      <c r="J1435" s="191"/>
      <c r="K1435" s="191"/>
      <c r="L1435" s="184"/>
      <c r="M1435" s="184"/>
      <c r="N1435" s="184"/>
      <c r="O1435" s="184"/>
    </row>
    <row r="1436" spans="1:15">
      <c r="A1436" s="199" t="s">
        <v>2170</v>
      </c>
      <c r="B1436" s="200" t="s">
        <v>3603</v>
      </c>
      <c r="C1436" s="129"/>
      <c r="D1436" s="203" t="s">
        <v>4150</v>
      </c>
      <c r="E1436" s="79" t="s">
        <v>2171</v>
      </c>
      <c r="F1436" s="91"/>
      <c r="G1436" s="184"/>
      <c r="H1436" s="184"/>
      <c r="I1436" s="184"/>
      <c r="J1436" s="184"/>
      <c r="K1436" s="184"/>
      <c r="L1436" s="184"/>
      <c r="M1436" s="184"/>
      <c r="N1436" s="184"/>
      <c r="O1436" s="184"/>
    </row>
    <row r="1437" spans="1:15">
      <c r="A1437" s="212" t="s">
        <v>2170</v>
      </c>
      <c r="B1437" s="61" t="s">
        <v>3604</v>
      </c>
      <c r="C1437" s="129"/>
      <c r="D1437" s="203" t="s">
        <v>4149</v>
      </c>
      <c r="E1437" s="79" t="s">
        <v>7159</v>
      </c>
      <c r="F1437" s="88"/>
      <c r="G1437" s="190"/>
      <c r="H1437" s="190"/>
      <c r="I1437" s="190"/>
      <c r="J1437" s="190"/>
      <c r="K1437" s="190"/>
      <c r="L1437" s="184"/>
      <c r="M1437" s="184"/>
      <c r="N1437" s="184"/>
      <c r="O1437" s="184"/>
    </row>
    <row r="1438" spans="1:15">
      <c r="A1438" s="219" t="s">
        <v>2170</v>
      </c>
      <c r="B1438" s="220" t="s">
        <v>3605</v>
      </c>
      <c r="C1438" s="129"/>
      <c r="D1438" s="304" t="s">
        <v>4150</v>
      </c>
      <c r="E1438" s="81" t="s">
        <v>2172</v>
      </c>
      <c r="F1438" s="90"/>
      <c r="G1438" s="191"/>
      <c r="H1438" s="191"/>
      <c r="I1438" s="191"/>
      <c r="J1438" s="191"/>
      <c r="K1438" s="191"/>
      <c r="L1438" s="184"/>
      <c r="M1438" s="184"/>
      <c r="N1438" s="184"/>
      <c r="O1438" s="184"/>
    </row>
    <row r="1439" spans="1:15">
      <c r="A1439" s="199" t="s">
        <v>2173</v>
      </c>
      <c r="B1439" s="200" t="s">
        <v>3688</v>
      </c>
      <c r="C1439" s="129"/>
      <c r="D1439" s="203" t="s">
        <v>2827</v>
      </c>
      <c r="E1439" s="79" t="s">
        <v>4735</v>
      </c>
      <c r="F1439" s="91" t="s">
        <v>4736</v>
      </c>
      <c r="G1439" s="184"/>
      <c r="H1439" s="184"/>
      <c r="I1439" s="184"/>
      <c r="J1439" s="184"/>
      <c r="K1439" s="184"/>
      <c r="L1439" s="184"/>
      <c r="M1439" s="184"/>
      <c r="N1439" s="184"/>
      <c r="O1439" s="184"/>
    </row>
    <row r="1440" spans="1:15">
      <c r="A1440" s="199" t="s">
        <v>2173</v>
      </c>
      <c r="B1440" s="200" t="s">
        <v>3689</v>
      </c>
      <c r="C1440" s="129"/>
      <c r="D1440" s="203" t="s">
        <v>2827</v>
      </c>
      <c r="E1440" s="79" t="s">
        <v>7171</v>
      </c>
      <c r="F1440" s="91"/>
      <c r="G1440" s="184"/>
      <c r="H1440" s="184"/>
      <c r="I1440" s="184"/>
      <c r="J1440" s="184"/>
      <c r="K1440" s="184"/>
      <c r="L1440" s="184"/>
      <c r="M1440" s="184"/>
      <c r="N1440" s="184"/>
      <c r="O1440" s="184"/>
    </row>
    <row r="1441" spans="1:15">
      <c r="A1441" s="199" t="s">
        <v>2173</v>
      </c>
      <c r="B1441" s="200" t="s">
        <v>3690</v>
      </c>
      <c r="C1441" s="129"/>
      <c r="D1441" s="203" t="s">
        <v>2827</v>
      </c>
      <c r="E1441" s="79" t="s">
        <v>2176</v>
      </c>
      <c r="F1441" s="91"/>
      <c r="G1441" s="184"/>
      <c r="H1441" s="184"/>
      <c r="I1441" s="184"/>
      <c r="J1441" s="184"/>
      <c r="K1441" s="184"/>
      <c r="L1441" s="184"/>
      <c r="M1441" s="184"/>
      <c r="N1441" s="184"/>
      <c r="O1441" s="184"/>
    </row>
    <row r="1442" spans="1:15">
      <c r="A1442" s="199" t="s">
        <v>2173</v>
      </c>
      <c r="B1442" s="200" t="s">
        <v>3691</v>
      </c>
      <c r="C1442" s="129"/>
      <c r="D1442" s="203" t="s">
        <v>4149</v>
      </c>
      <c r="E1442" s="79" t="s">
        <v>2179</v>
      </c>
      <c r="F1442" s="91"/>
      <c r="G1442" s="184"/>
      <c r="H1442" s="184"/>
      <c r="I1442" s="184"/>
      <c r="J1442" s="184"/>
      <c r="K1442" s="184"/>
      <c r="L1442" s="184"/>
      <c r="M1442" s="184"/>
      <c r="N1442" s="184"/>
      <c r="O1442" s="184"/>
    </row>
    <row r="1443" spans="1:15">
      <c r="A1443" s="199" t="s">
        <v>2173</v>
      </c>
      <c r="B1443" s="200" t="s">
        <v>3692</v>
      </c>
      <c r="C1443" s="129"/>
      <c r="D1443" s="203" t="s">
        <v>4149</v>
      </c>
      <c r="E1443" s="79" t="s">
        <v>5084</v>
      </c>
      <c r="F1443" s="91"/>
      <c r="G1443" s="184"/>
      <c r="H1443" s="184"/>
      <c r="I1443" s="184"/>
      <c r="J1443" s="184"/>
      <c r="K1443" s="184"/>
      <c r="L1443" s="184"/>
      <c r="M1443" s="184"/>
      <c r="N1443" s="184"/>
      <c r="O1443" s="184"/>
    </row>
    <row r="1444" spans="1:15">
      <c r="A1444" s="207" t="s">
        <v>2173</v>
      </c>
      <c r="B1444" s="208" t="s">
        <v>2699</v>
      </c>
      <c r="C1444" s="129"/>
      <c r="D1444" s="299" t="s">
        <v>2827</v>
      </c>
      <c r="E1444" s="99" t="s">
        <v>5083</v>
      </c>
      <c r="F1444" s="169"/>
      <c r="G1444" s="187"/>
      <c r="H1444" s="187"/>
      <c r="I1444" s="187"/>
      <c r="J1444" s="187"/>
      <c r="K1444" s="184"/>
      <c r="L1444" s="184"/>
      <c r="M1444" s="184"/>
      <c r="N1444" s="184"/>
      <c r="O1444" s="184"/>
    </row>
    <row r="1445" spans="1:15">
      <c r="A1445" s="199" t="s">
        <v>2181</v>
      </c>
      <c r="B1445" s="200" t="s">
        <v>3695</v>
      </c>
      <c r="C1445" s="129"/>
      <c r="D1445" s="203" t="s">
        <v>2827</v>
      </c>
      <c r="E1445" s="86" t="s">
        <v>5082</v>
      </c>
      <c r="F1445" s="91" t="s">
        <v>4739</v>
      </c>
      <c r="G1445" s="184"/>
      <c r="H1445" s="184"/>
      <c r="I1445" s="184"/>
      <c r="J1445" s="184"/>
      <c r="K1445" s="184"/>
      <c r="L1445" s="184"/>
      <c r="M1445" s="184"/>
      <c r="N1445" s="184"/>
      <c r="O1445" s="184"/>
    </row>
    <row r="1446" spans="1:15">
      <c r="A1446" s="199" t="s">
        <v>2185</v>
      </c>
      <c r="B1446" s="200" t="s">
        <v>3696</v>
      </c>
      <c r="C1446" s="129"/>
      <c r="D1446" s="203" t="s">
        <v>2827</v>
      </c>
      <c r="E1446" s="79" t="s">
        <v>2186</v>
      </c>
      <c r="F1446" s="91"/>
      <c r="G1446" s="184"/>
      <c r="H1446" s="184"/>
      <c r="I1446" s="184"/>
      <c r="J1446" s="184"/>
      <c r="K1446" s="184"/>
      <c r="L1446" s="184"/>
      <c r="M1446" s="184"/>
      <c r="N1446" s="184"/>
      <c r="O1446" s="184"/>
    </row>
    <row r="1447" spans="1:15">
      <c r="A1447" s="199" t="s">
        <v>2185</v>
      </c>
      <c r="B1447" s="200" t="s">
        <v>3697</v>
      </c>
      <c r="C1447" s="129"/>
      <c r="D1447" s="203" t="s">
        <v>4818</v>
      </c>
      <c r="E1447" s="79" t="s">
        <v>2187</v>
      </c>
      <c r="F1447" s="91"/>
      <c r="G1447" s="184"/>
      <c r="H1447" s="184"/>
      <c r="I1447" s="184"/>
      <c r="J1447" s="184"/>
      <c r="K1447" s="184"/>
      <c r="L1447" s="184"/>
      <c r="M1447" s="184"/>
      <c r="N1447" s="184"/>
      <c r="O1447" s="184"/>
    </row>
    <row r="1448" spans="1:15" s="147" customFormat="1">
      <c r="A1448" s="199" t="s">
        <v>2185</v>
      </c>
      <c r="B1448" s="200" t="s">
        <v>3698</v>
      </c>
      <c r="C1448" s="129"/>
      <c r="D1448" s="203" t="s">
        <v>4923</v>
      </c>
      <c r="E1448" s="79" t="s">
        <v>2188</v>
      </c>
      <c r="F1448" s="91"/>
      <c r="G1448" s="184"/>
      <c r="H1448" s="184"/>
      <c r="I1448" s="184"/>
      <c r="J1448" s="184"/>
      <c r="K1448" s="184"/>
      <c r="L1448" s="184"/>
      <c r="M1448" s="184"/>
      <c r="N1448" s="184"/>
      <c r="O1448" s="184"/>
    </row>
    <row r="1449" spans="1:15">
      <c r="A1449" s="199" t="s">
        <v>2185</v>
      </c>
      <c r="B1449" s="200" t="s">
        <v>3699</v>
      </c>
      <c r="C1449" s="129"/>
      <c r="D1449" s="203" t="s">
        <v>4923</v>
      </c>
      <c r="E1449" s="79" t="s">
        <v>5081</v>
      </c>
      <c r="F1449" s="91"/>
      <c r="G1449" s="184"/>
      <c r="H1449" s="184"/>
      <c r="I1449" s="184"/>
      <c r="J1449" s="184"/>
      <c r="K1449" s="184"/>
      <c r="L1449" s="184"/>
      <c r="M1449" s="184"/>
      <c r="N1449" s="184"/>
      <c r="O1449" s="184"/>
    </row>
    <row r="1450" spans="1:15">
      <c r="A1450" s="199" t="s">
        <v>2183</v>
      </c>
      <c r="B1450" s="221" t="s">
        <v>3780</v>
      </c>
      <c r="C1450" s="129"/>
      <c r="D1450" s="203" t="s">
        <v>4818</v>
      </c>
      <c r="E1450" s="98" t="s">
        <v>5431</v>
      </c>
      <c r="F1450" s="91" t="s">
        <v>6822</v>
      </c>
      <c r="G1450" s="184"/>
      <c r="H1450" s="184"/>
      <c r="I1450" s="184"/>
      <c r="J1450" s="184"/>
      <c r="K1450" s="184"/>
    </row>
    <row r="1451" spans="1:15" ht="31">
      <c r="A1451" s="199" t="s">
        <v>2183</v>
      </c>
      <c r="B1451" s="228" t="s">
        <v>3781</v>
      </c>
      <c r="C1451" s="129"/>
      <c r="D1451" s="203" t="s">
        <v>4151</v>
      </c>
      <c r="E1451" s="79" t="s">
        <v>6969</v>
      </c>
      <c r="F1451" s="91" t="s">
        <v>7220</v>
      </c>
      <c r="G1451" s="184"/>
      <c r="H1451" s="184"/>
      <c r="I1451" s="184"/>
      <c r="J1451" s="184"/>
      <c r="K1451" s="184"/>
    </row>
    <row r="1452" spans="1:15" ht="17">
      <c r="A1452" s="32" t="s">
        <v>2183</v>
      </c>
      <c r="B1452" s="42" t="s">
        <v>6836</v>
      </c>
      <c r="C1452" s="287"/>
      <c r="D1452" s="287"/>
      <c r="E1452" s="66" t="s">
        <v>6837</v>
      </c>
      <c r="F1452" s="11" t="s">
        <v>6823</v>
      </c>
      <c r="G1452" s="66"/>
      <c r="H1452" s="62"/>
    </row>
    <row r="1453" spans="1:15">
      <c r="A1453" s="199" t="s">
        <v>2183</v>
      </c>
      <c r="B1453" s="200" t="s">
        <v>3782</v>
      </c>
      <c r="C1453" s="129"/>
      <c r="D1453" s="203" t="s">
        <v>4818</v>
      </c>
      <c r="E1453" s="79" t="s">
        <v>2184</v>
      </c>
      <c r="F1453" s="91"/>
      <c r="G1453" s="184"/>
      <c r="H1453" s="184"/>
      <c r="I1453" s="184"/>
      <c r="J1453" s="184"/>
      <c r="K1453" s="184"/>
    </row>
    <row r="1454" spans="1:15">
      <c r="A1454" s="32" t="s">
        <v>2189</v>
      </c>
      <c r="B1454" s="1" t="s">
        <v>3881</v>
      </c>
      <c r="C1454" s="129"/>
      <c r="D1454" s="203" t="s">
        <v>2827</v>
      </c>
      <c r="E1454" s="66" t="s">
        <v>4980</v>
      </c>
      <c r="G1454" s="62"/>
      <c r="H1454" s="62"/>
      <c r="L1454" s="188"/>
      <c r="M1454" s="188"/>
      <c r="N1454" s="188"/>
      <c r="O1454" s="188"/>
    </row>
    <row r="1455" spans="1:15">
      <c r="A1455" s="32" t="s">
        <v>2189</v>
      </c>
      <c r="B1455" s="1" t="s">
        <v>3882</v>
      </c>
      <c r="C1455" s="129"/>
      <c r="D1455" s="203" t="s">
        <v>2827</v>
      </c>
      <c r="E1455" s="66" t="s">
        <v>4979</v>
      </c>
      <c r="G1455" s="62"/>
      <c r="H1455" s="62"/>
      <c r="L1455" s="188"/>
      <c r="M1455" s="188"/>
      <c r="N1455" s="188"/>
      <c r="O1455" s="188"/>
    </row>
    <row r="1456" spans="1:15">
      <c r="A1456" s="32" t="s">
        <v>2189</v>
      </c>
      <c r="B1456" s="1" t="s">
        <v>3883</v>
      </c>
      <c r="C1456" s="129"/>
      <c r="D1456" s="203" t="s">
        <v>2827</v>
      </c>
      <c r="E1456" s="66" t="s">
        <v>4978</v>
      </c>
      <c r="G1456" s="62"/>
      <c r="H1456" s="62"/>
      <c r="L1456" s="188"/>
      <c r="M1456" s="188"/>
      <c r="N1456" s="188"/>
      <c r="O1456" s="188"/>
    </row>
    <row r="1457" spans="1:15">
      <c r="A1457" s="32" t="s">
        <v>2189</v>
      </c>
      <c r="B1457" s="1" t="s">
        <v>3884</v>
      </c>
      <c r="C1457" s="129"/>
      <c r="D1457" s="203" t="s">
        <v>2827</v>
      </c>
      <c r="E1457" s="66" t="s">
        <v>4977</v>
      </c>
      <c r="G1457" s="62"/>
      <c r="H1457" s="62"/>
      <c r="L1457" s="188"/>
      <c r="M1457" s="188"/>
      <c r="N1457" s="188"/>
      <c r="O1457" s="188"/>
    </row>
    <row r="1458" spans="1:15">
      <c r="A1458" s="32" t="s">
        <v>2192</v>
      </c>
      <c r="B1458" s="1" t="s">
        <v>3964</v>
      </c>
      <c r="C1458" s="129"/>
      <c r="D1458" s="203" t="s">
        <v>4818</v>
      </c>
      <c r="E1458" s="66" t="s">
        <v>2193</v>
      </c>
      <c r="G1458" s="62"/>
      <c r="H1458" s="62"/>
      <c r="K1458" s="188"/>
      <c r="L1458" s="188"/>
      <c r="M1458" s="188"/>
      <c r="N1458" s="188"/>
      <c r="O1458" s="188"/>
    </row>
    <row r="1459" spans="1:15">
      <c r="A1459" s="32" t="s">
        <v>2194</v>
      </c>
      <c r="B1459" s="1" t="s">
        <v>3994</v>
      </c>
      <c r="C1459" s="129"/>
      <c r="D1459" s="203" t="s">
        <v>4818</v>
      </c>
      <c r="E1459" s="66" t="s">
        <v>4878</v>
      </c>
      <c r="G1459" s="62"/>
      <c r="H1459" s="62"/>
      <c r="K1459" s="188"/>
    </row>
    <row r="1460" spans="1:15">
      <c r="A1460" s="32" t="s">
        <v>2195</v>
      </c>
      <c r="B1460" s="1" t="s">
        <v>4030</v>
      </c>
      <c r="C1460" s="129"/>
      <c r="D1460" s="203" t="s">
        <v>2827</v>
      </c>
      <c r="E1460" s="66" t="s">
        <v>2196</v>
      </c>
      <c r="G1460" s="62"/>
      <c r="H1460" s="62"/>
      <c r="K1460" s="188"/>
    </row>
    <row r="1461" spans="1:15">
      <c r="A1461" s="199" t="s">
        <v>2200</v>
      </c>
      <c r="B1461" s="200" t="s">
        <v>3700</v>
      </c>
      <c r="C1461" s="129"/>
      <c r="D1461" s="203" t="s">
        <v>2827</v>
      </c>
      <c r="E1461" s="79" t="s">
        <v>2203</v>
      </c>
      <c r="F1461" s="91"/>
      <c r="G1461" s="184"/>
      <c r="H1461" s="184"/>
      <c r="I1461" s="184"/>
      <c r="J1461" s="184"/>
      <c r="K1461" s="184"/>
      <c r="L1461" s="184"/>
      <c r="M1461" s="184"/>
      <c r="N1461" s="184"/>
      <c r="O1461" s="184"/>
    </row>
    <row r="1462" spans="1:15">
      <c r="A1462" s="199" t="s">
        <v>2200</v>
      </c>
      <c r="B1462" s="200" t="s">
        <v>3701</v>
      </c>
      <c r="C1462" s="129"/>
      <c r="D1462" s="203" t="s">
        <v>2827</v>
      </c>
      <c r="E1462" s="79" t="s">
        <v>2016</v>
      </c>
      <c r="F1462" s="91"/>
      <c r="G1462" s="184"/>
      <c r="H1462" s="184"/>
      <c r="I1462" s="184"/>
      <c r="J1462" s="184"/>
      <c r="K1462" s="184"/>
      <c r="L1462" s="184"/>
      <c r="M1462" s="184"/>
      <c r="N1462" s="184"/>
      <c r="O1462" s="184"/>
    </row>
    <row r="1463" spans="1:15">
      <c r="A1463" s="32" t="s">
        <v>2200</v>
      </c>
      <c r="B1463" s="266" t="s">
        <v>5518</v>
      </c>
      <c r="C1463" s="129" t="s">
        <v>5616</v>
      </c>
      <c r="D1463" s="294"/>
      <c r="E1463" s="110" t="s">
        <v>5519</v>
      </c>
      <c r="F1463" s="11" t="s">
        <v>6822</v>
      </c>
      <c r="G1463" s="66"/>
      <c r="H1463" s="62"/>
      <c r="L1463" s="184"/>
      <c r="M1463" s="184"/>
      <c r="N1463" s="184"/>
      <c r="O1463" s="184"/>
    </row>
    <row r="1464" spans="1:15">
      <c r="A1464" s="32" t="s">
        <v>2200</v>
      </c>
      <c r="B1464" s="113" t="s">
        <v>5520</v>
      </c>
      <c r="C1464" s="129" t="s">
        <v>5617</v>
      </c>
      <c r="D1464" s="294"/>
      <c r="E1464" s="110" t="s">
        <v>5521</v>
      </c>
      <c r="F1464" s="11" t="s">
        <v>6822</v>
      </c>
      <c r="G1464" s="66"/>
      <c r="H1464" s="62"/>
      <c r="L1464" s="184"/>
      <c r="M1464" s="184"/>
      <c r="N1464" s="184"/>
      <c r="O1464" s="184"/>
    </row>
    <row r="1465" spans="1:15">
      <c r="A1465" s="199" t="s">
        <v>2204</v>
      </c>
      <c r="B1465" s="200" t="s">
        <v>4807</v>
      </c>
      <c r="C1465" s="129"/>
      <c r="D1465" s="203" t="s">
        <v>4654</v>
      </c>
      <c r="E1465" s="79" t="s">
        <v>5055</v>
      </c>
      <c r="F1465" s="91"/>
      <c r="G1465" s="184"/>
      <c r="H1465" s="184"/>
      <c r="I1465" s="184"/>
      <c r="J1465" s="184"/>
      <c r="K1465" s="184"/>
    </row>
    <row r="1466" spans="1:15">
      <c r="A1466" s="199" t="s">
        <v>2204</v>
      </c>
      <c r="B1466" s="200" t="s">
        <v>4808</v>
      </c>
      <c r="C1466" s="129"/>
      <c r="D1466" s="203" t="s">
        <v>4654</v>
      </c>
      <c r="E1466" s="79" t="s">
        <v>5056</v>
      </c>
      <c r="F1466" s="91"/>
      <c r="G1466" s="184"/>
      <c r="H1466" s="184"/>
      <c r="I1466" s="184"/>
      <c r="J1466" s="184"/>
      <c r="K1466" s="184"/>
    </row>
    <row r="1467" spans="1:15">
      <c r="A1467" s="32" t="s">
        <v>2205</v>
      </c>
      <c r="B1467" s="1" t="s">
        <v>3995</v>
      </c>
      <c r="C1467" s="129"/>
      <c r="D1467" s="203" t="s">
        <v>2827</v>
      </c>
      <c r="E1467" s="66" t="s">
        <v>4877</v>
      </c>
      <c r="G1467" s="62"/>
      <c r="H1467" s="62"/>
      <c r="K1467" s="188"/>
    </row>
    <row r="1468" spans="1:15">
      <c r="A1468" s="32" t="s">
        <v>2206</v>
      </c>
      <c r="B1468" s="1" t="s">
        <v>3258</v>
      </c>
      <c r="C1468" s="129" t="s">
        <v>6492</v>
      </c>
      <c r="D1468" s="285" t="s">
        <v>5356</v>
      </c>
      <c r="E1468" s="66" t="s">
        <v>4441</v>
      </c>
      <c r="G1468" s="62"/>
      <c r="H1468" s="62"/>
    </row>
    <row r="1469" spans="1:15">
      <c r="A1469" s="198" t="s">
        <v>2206</v>
      </c>
      <c r="B1469" s="33" t="s">
        <v>2691</v>
      </c>
      <c r="C1469" s="129" t="s">
        <v>6493</v>
      </c>
      <c r="D1469" s="285" t="s">
        <v>4923</v>
      </c>
      <c r="E1469" s="102" t="s">
        <v>2692</v>
      </c>
      <c r="F1469" s="167"/>
      <c r="G1469" s="188"/>
      <c r="H1469" s="188"/>
      <c r="I1469" s="188"/>
      <c r="J1469" s="188"/>
    </row>
    <row r="1470" spans="1:15">
      <c r="A1470" s="32" t="s">
        <v>2207</v>
      </c>
      <c r="B1470" s="1" t="s">
        <v>3259</v>
      </c>
      <c r="C1470" s="129" t="s">
        <v>6494</v>
      </c>
      <c r="D1470" s="285" t="s">
        <v>5356</v>
      </c>
      <c r="E1470" s="66" t="s">
        <v>4442</v>
      </c>
      <c r="G1470" s="62"/>
      <c r="H1470" s="62"/>
    </row>
    <row r="1471" spans="1:15">
      <c r="A1471" s="32" t="s">
        <v>2207</v>
      </c>
      <c r="B1471" s="1" t="s">
        <v>3260</v>
      </c>
      <c r="C1471" s="129" t="s">
        <v>6495</v>
      </c>
      <c r="D1471" s="285" t="s">
        <v>4818</v>
      </c>
      <c r="E1471" s="66" t="s">
        <v>4443</v>
      </c>
      <c r="G1471" s="62"/>
      <c r="H1471" s="62"/>
    </row>
    <row r="1472" spans="1:15">
      <c r="A1472" s="32" t="s">
        <v>2207</v>
      </c>
      <c r="B1472" s="1" t="s">
        <v>3261</v>
      </c>
      <c r="C1472" s="129" t="s">
        <v>6496</v>
      </c>
      <c r="D1472" s="285" t="s">
        <v>4818</v>
      </c>
      <c r="E1472" s="66" t="s">
        <v>4444</v>
      </c>
      <c r="G1472" s="62"/>
      <c r="H1472" s="62"/>
    </row>
    <row r="1473" spans="1:15">
      <c r="A1473" s="32" t="s">
        <v>2207</v>
      </c>
      <c r="B1473" s="5" t="s">
        <v>2208</v>
      </c>
      <c r="C1473" s="129" t="s">
        <v>6497</v>
      </c>
      <c r="D1473" s="285" t="s">
        <v>5356</v>
      </c>
      <c r="E1473" s="67" t="s">
        <v>4442</v>
      </c>
      <c r="G1473" s="119"/>
      <c r="H1473" s="62"/>
    </row>
    <row r="1474" spans="1:15">
      <c r="A1474" s="32" t="s">
        <v>2207</v>
      </c>
      <c r="B1474" s="1" t="s">
        <v>3262</v>
      </c>
      <c r="C1474" s="129" t="s">
        <v>6498</v>
      </c>
      <c r="D1474" s="285" t="s">
        <v>5356</v>
      </c>
      <c r="E1474" s="66" t="s">
        <v>4445</v>
      </c>
      <c r="G1474" s="62"/>
      <c r="H1474" s="62"/>
    </row>
    <row r="1475" spans="1:15">
      <c r="A1475" s="32" t="s">
        <v>2207</v>
      </c>
      <c r="B1475" s="1" t="s">
        <v>3263</v>
      </c>
      <c r="C1475" s="129" t="s">
        <v>6499</v>
      </c>
      <c r="D1475" s="285" t="s">
        <v>5356</v>
      </c>
      <c r="E1475" s="66" t="s">
        <v>4446</v>
      </c>
      <c r="G1475" s="62"/>
      <c r="H1475" s="62"/>
    </row>
    <row r="1476" spans="1:15">
      <c r="A1476" s="32" t="s">
        <v>2209</v>
      </c>
      <c r="B1476" s="1" t="s">
        <v>3885</v>
      </c>
      <c r="C1476" s="129" t="s">
        <v>6500</v>
      </c>
      <c r="D1476" s="203" t="s">
        <v>4818</v>
      </c>
      <c r="E1476" s="66" t="s">
        <v>4976</v>
      </c>
      <c r="G1476" s="62"/>
      <c r="H1476" s="62"/>
      <c r="L1476" s="188"/>
      <c r="M1476" s="188"/>
      <c r="N1476" s="188"/>
      <c r="O1476" s="188"/>
    </row>
    <row r="1477" spans="1:15" ht="26">
      <c r="A1477" s="32" t="s">
        <v>2210</v>
      </c>
      <c r="B1477" s="1" t="s">
        <v>3264</v>
      </c>
      <c r="C1477" s="129" t="s">
        <v>6501</v>
      </c>
      <c r="D1477" s="285" t="s">
        <v>5356</v>
      </c>
      <c r="E1477" s="66" t="s">
        <v>4447</v>
      </c>
      <c r="F1477" s="11" t="s">
        <v>2211</v>
      </c>
      <c r="G1477" s="62"/>
      <c r="H1477" s="62"/>
    </row>
    <row r="1478" spans="1:15" ht="46.5">
      <c r="A1478" s="32" t="s">
        <v>2212</v>
      </c>
      <c r="B1478" s="1" t="s">
        <v>3377</v>
      </c>
      <c r="C1478" s="129" t="s">
        <v>6502</v>
      </c>
      <c r="D1478" s="285" t="s">
        <v>4923</v>
      </c>
      <c r="E1478" s="66" t="s">
        <v>7140</v>
      </c>
      <c r="F1478" s="11" t="s">
        <v>4483</v>
      </c>
      <c r="G1478" s="62"/>
      <c r="H1478" s="62"/>
    </row>
    <row r="1479" spans="1:15" ht="31">
      <c r="A1479" s="32" t="s">
        <v>2212</v>
      </c>
      <c r="B1479" s="1" t="s">
        <v>3378</v>
      </c>
      <c r="C1479" s="129" t="s">
        <v>6503</v>
      </c>
      <c r="D1479" s="285" t="s">
        <v>4818</v>
      </c>
      <c r="E1479" s="66" t="s">
        <v>7141</v>
      </c>
      <c r="G1479" s="62"/>
      <c r="H1479" s="62"/>
    </row>
    <row r="1480" spans="1:15" ht="31">
      <c r="A1480" s="32" t="s">
        <v>2212</v>
      </c>
      <c r="B1480" s="1" t="s">
        <v>3379</v>
      </c>
      <c r="C1480" s="129" t="s">
        <v>6504</v>
      </c>
      <c r="D1480" s="285" t="s">
        <v>4923</v>
      </c>
      <c r="E1480" s="66" t="s">
        <v>7142</v>
      </c>
      <c r="F1480" s="11" t="s">
        <v>4484</v>
      </c>
      <c r="G1480" s="62"/>
      <c r="H1480" s="62"/>
    </row>
    <row r="1481" spans="1:15">
      <c r="A1481" s="219" t="s">
        <v>2213</v>
      </c>
      <c r="B1481" s="220" t="s">
        <v>3522</v>
      </c>
      <c r="C1481" s="129" t="s">
        <v>6505</v>
      </c>
      <c r="D1481" s="304" t="s">
        <v>2827</v>
      </c>
      <c r="E1481" s="81" t="s">
        <v>5131</v>
      </c>
      <c r="F1481" s="90"/>
      <c r="G1481" s="191"/>
      <c r="H1481" s="191"/>
      <c r="I1481" s="191"/>
      <c r="J1481" s="191"/>
      <c r="K1481" s="191"/>
      <c r="L1481" s="184"/>
      <c r="M1481" s="184"/>
      <c r="N1481" s="184"/>
      <c r="O1481" s="184"/>
    </row>
    <row r="1482" spans="1:15">
      <c r="A1482" s="199" t="s">
        <v>2214</v>
      </c>
      <c r="B1482" s="200" t="s">
        <v>3606</v>
      </c>
      <c r="C1482" s="129" t="s">
        <v>6506</v>
      </c>
      <c r="D1482" s="203" t="s">
        <v>2827</v>
      </c>
      <c r="E1482" s="79" t="s">
        <v>2215</v>
      </c>
      <c r="F1482" s="91"/>
      <c r="G1482" s="184"/>
      <c r="H1482" s="184"/>
      <c r="I1482" s="184"/>
      <c r="J1482" s="184"/>
      <c r="K1482" s="184"/>
      <c r="L1482" s="184"/>
      <c r="M1482" s="184"/>
      <c r="N1482" s="184"/>
      <c r="O1482" s="184"/>
    </row>
    <row r="1483" spans="1:15">
      <c r="A1483" s="32" t="s">
        <v>2219</v>
      </c>
      <c r="B1483" s="1" t="s">
        <v>3265</v>
      </c>
      <c r="C1483" s="129" t="s">
        <v>6507</v>
      </c>
      <c r="D1483" s="285" t="s">
        <v>5356</v>
      </c>
      <c r="E1483" s="66" t="s">
        <v>4448</v>
      </c>
      <c r="G1483" s="62"/>
      <c r="H1483" s="62"/>
    </row>
    <row r="1484" spans="1:15">
      <c r="A1484" s="32" t="s">
        <v>2219</v>
      </c>
      <c r="B1484" s="1" t="s">
        <v>3266</v>
      </c>
      <c r="C1484" s="129" t="s">
        <v>6508</v>
      </c>
      <c r="D1484" s="285" t="s">
        <v>5356</v>
      </c>
      <c r="E1484" s="66" t="s">
        <v>2220</v>
      </c>
      <c r="G1484" s="62"/>
      <c r="H1484" s="62"/>
    </row>
    <row r="1485" spans="1:15">
      <c r="A1485" s="32" t="s">
        <v>2219</v>
      </c>
      <c r="B1485" s="1" t="s">
        <v>3267</v>
      </c>
      <c r="C1485" s="129" t="s">
        <v>6509</v>
      </c>
      <c r="D1485" s="285" t="s">
        <v>5356</v>
      </c>
      <c r="E1485" s="66" t="s">
        <v>5415</v>
      </c>
      <c r="F1485" s="11" t="s">
        <v>1747</v>
      </c>
      <c r="G1485" s="62"/>
      <c r="H1485" s="62"/>
    </row>
    <row r="1486" spans="1:15">
      <c r="A1486" s="32" t="s">
        <v>2221</v>
      </c>
      <c r="B1486" s="1" t="s">
        <v>4545</v>
      </c>
      <c r="C1486" s="129" t="s">
        <v>6510</v>
      </c>
      <c r="E1486" s="145" t="s">
        <v>4546</v>
      </c>
      <c r="G1486" s="77" t="s">
        <v>2222</v>
      </c>
    </row>
    <row r="1487" spans="1:15" ht="31">
      <c r="A1487" s="32" t="s">
        <v>2223</v>
      </c>
      <c r="B1487" s="1" t="s">
        <v>5592</v>
      </c>
      <c r="C1487" s="129" t="s">
        <v>6511</v>
      </c>
      <c r="D1487" s="285" t="s">
        <v>5135</v>
      </c>
      <c r="E1487" s="66" t="s">
        <v>7072</v>
      </c>
      <c r="G1487" s="62"/>
      <c r="H1487" s="62"/>
    </row>
    <row r="1488" spans="1:15">
      <c r="A1488" s="32" t="s">
        <v>2223</v>
      </c>
      <c r="B1488" s="1" t="s">
        <v>3308</v>
      </c>
      <c r="C1488" s="129" t="s">
        <v>6512</v>
      </c>
      <c r="D1488" s="285" t="s">
        <v>5139</v>
      </c>
      <c r="E1488" s="66" t="s">
        <v>2224</v>
      </c>
      <c r="G1488" s="62"/>
      <c r="H1488" s="62"/>
    </row>
    <row r="1489" spans="1:15" ht="46.5">
      <c r="A1489" s="32" t="s">
        <v>2223</v>
      </c>
      <c r="B1489" s="1" t="s">
        <v>3309</v>
      </c>
      <c r="C1489" s="129" t="s">
        <v>6513</v>
      </c>
      <c r="D1489" s="285" t="s">
        <v>4818</v>
      </c>
      <c r="E1489" s="66" t="s">
        <v>7074</v>
      </c>
      <c r="G1489" s="62"/>
      <c r="H1489" s="62"/>
    </row>
    <row r="1490" spans="1:15" ht="31">
      <c r="A1490" s="32" t="s">
        <v>2223</v>
      </c>
      <c r="B1490" s="1" t="s">
        <v>3310</v>
      </c>
      <c r="C1490" s="129" t="s">
        <v>6514</v>
      </c>
      <c r="D1490" s="285" t="s">
        <v>4818</v>
      </c>
      <c r="E1490" s="66" t="s">
        <v>7073</v>
      </c>
      <c r="G1490" s="62"/>
      <c r="H1490" s="62"/>
    </row>
    <row r="1491" spans="1:15" ht="17">
      <c r="A1491" s="32" t="s">
        <v>7020</v>
      </c>
      <c r="B1491" s="97" t="s">
        <v>6945</v>
      </c>
      <c r="C1491" s="284" t="s">
        <v>6992</v>
      </c>
      <c r="D1491" s="284"/>
      <c r="E1491" s="93" t="s">
        <v>6946</v>
      </c>
      <c r="F1491" s="181" t="s">
        <v>6823</v>
      </c>
      <c r="G1491" s="16"/>
      <c r="H1491" s="16"/>
      <c r="I1491" s="16"/>
      <c r="J1491" s="16"/>
      <c r="K1491" s="16"/>
      <c r="L1491" s="16"/>
      <c r="M1491" s="16"/>
      <c r="N1491" s="16"/>
      <c r="O1491" s="16"/>
    </row>
    <row r="1492" spans="1:15">
      <c r="A1492" s="32" t="s">
        <v>2225</v>
      </c>
      <c r="B1492" s="1" t="s">
        <v>3928</v>
      </c>
      <c r="C1492" s="129" t="s">
        <v>6515</v>
      </c>
      <c r="D1492" s="203" t="s">
        <v>4818</v>
      </c>
      <c r="E1492" s="66" t="s">
        <v>4932</v>
      </c>
      <c r="F1492" s="11" t="s">
        <v>4933</v>
      </c>
      <c r="G1492" s="62"/>
      <c r="H1492" s="62"/>
      <c r="L1492" s="188"/>
      <c r="M1492" s="188"/>
      <c r="N1492" s="188"/>
      <c r="O1492" s="188"/>
    </row>
    <row r="1493" spans="1:15">
      <c r="A1493" s="32" t="s">
        <v>2225</v>
      </c>
      <c r="B1493" s="113" t="s">
        <v>2226</v>
      </c>
      <c r="C1493" s="129" t="s">
        <v>6516</v>
      </c>
      <c r="D1493" s="298" t="s">
        <v>4818</v>
      </c>
      <c r="E1493" s="110" t="s">
        <v>5504</v>
      </c>
      <c r="F1493" s="11" t="s">
        <v>6822</v>
      </c>
      <c r="G1493" s="66"/>
      <c r="H1493" s="62"/>
      <c r="L1493" s="188"/>
      <c r="M1493" s="188"/>
      <c r="N1493" s="188"/>
      <c r="O1493" s="188"/>
    </row>
    <row r="1494" spans="1:15" ht="31.5">
      <c r="A1494" s="198" t="s">
        <v>2225</v>
      </c>
      <c r="B1494" s="33" t="s">
        <v>2792</v>
      </c>
      <c r="C1494" s="129" t="s">
        <v>6517</v>
      </c>
      <c r="D1494" s="299" t="s">
        <v>4818</v>
      </c>
      <c r="E1494" s="102" t="s">
        <v>4931</v>
      </c>
      <c r="F1494" s="167"/>
      <c r="G1494" s="188"/>
      <c r="H1494" s="188"/>
      <c r="I1494" s="188"/>
      <c r="J1494" s="188"/>
      <c r="L1494" s="188"/>
      <c r="M1494" s="188"/>
      <c r="N1494" s="188"/>
      <c r="O1494" s="188"/>
    </row>
    <row r="1495" spans="1:15">
      <c r="A1495" s="32" t="s">
        <v>2227</v>
      </c>
      <c r="B1495" s="1" t="s">
        <v>4031</v>
      </c>
      <c r="C1495" s="129"/>
      <c r="D1495" s="203" t="s">
        <v>2827</v>
      </c>
      <c r="E1495" s="66" t="s">
        <v>2228</v>
      </c>
      <c r="G1495" s="62"/>
      <c r="H1495" s="62"/>
      <c r="K1495" s="188"/>
    </row>
    <row r="1496" spans="1:15">
      <c r="A1496" s="32" t="s">
        <v>2227</v>
      </c>
      <c r="B1496" s="1" t="s">
        <v>4032</v>
      </c>
      <c r="C1496" s="129"/>
      <c r="D1496" s="203" t="s">
        <v>4151</v>
      </c>
      <c r="E1496" s="66" t="s">
        <v>4839</v>
      </c>
      <c r="G1496" s="62"/>
      <c r="H1496" s="62"/>
      <c r="K1496" s="188"/>
    </row>
    <row r="1497" spans="1:15">
      <c r="A1497" s="32" t="s">
        <v>2227</v>
      </c>
      <c r="B1497" s="1" t="s">
        <v>4033</v>
      </c>
      <c r="C1497" s="129"/>
      <c r="D1497" s="203" t="s">
        <v>2827</v>
      </c>
      <c r="E1497" s="66" t="s">
        <v>4838</v>
      </c>
      <c r="G1497" s="62"/>
      <c r="H1497" s="62"/>
      <c r="K1497" s="188"/>
    </row>
    <row r="1498" spans="1:15">
      <c r="A1498" s="32" t="s">
        <v>2227</v>
      </c>
      <c r="B1498" s="1" t="s">
        <v>4034</v>
      </c>
      <c r="C1498" s="129"/>
      <c r="D1498" s="203" t="s">
        <v>2827</v>
      </c>
      <c r="E1498" s="66" t="s">
        <v>2229</v>
      </c>
      <c r="G1498" s="62"/>
      <c r="H1498" s="62"/>
      <c r="K1498" s="188"/>
    </row>
    <row r="1499" spans="1:15">
      <c r="A1499" s="32" t="s">
        <v>2227</v>
      </c>
      <c r="B1499" s="1" t="s">
        <v>4035</v>
      </c>
      <c r="C1499" s="129"/>
      <c r="D1499" s="203" t="s">
        <v>4818</v>
      </c>
      <c r="E1499" s="66" t="s">
        <v>4837</v>
      </c>
      <c r="G1499" s="62"/>
      <c r="H1499" s="62"/>
      <c r="K1499" s="188"/>
    </row>
    <row r="1500" spans="1:15">
      <c r="A1500" s="32" t="s">
        <v>2227</v>
      </c>
      <c r="B1500" s="1" t="s">
        <v>4036</v>
      </c>
      <c r="C1500" s="129"/>
      <c r="D1500" s="203" t="s">
        <v>4151</v>
      </c>
      <c r="E1500" s="66" t="s">
        <v>4836</v>
      </c>
      <c r="G1500" s="62"/>
      <c r="H1500" s="62"/>
      <c r="K1500" s="188"/>
    </row>
    <row r="1501" spans="1:15">
      <c r="A1501" s="32" t="s">
        <v>2230</v>
      </c>
      <c r="B1501" s="1" t="s">
        <v>4061</v>
      </c>
      <c r="C1501" s="129"/>
      <c r="D1501" s="203" t="s">
        <v>4151</v>
      </c>
      <c r="E1501" s="66" t="s">
        <v>4812</v>
      </c>
      <c r="G1501" s="62"/>
      <c r="H1501" s="62"/>
      <c r="K1501" s="188"/>
      <c r="L1501" s="16"/>
      <c r="M1501" s="16"/>
      <c r="N1501" s="16"/>
      <c r="O1501" s="16"/>
    </row>
    <row r="1502" spans="1:15">
      <c r="A1502" s="32" t="s">
        <v>2230</v>
      </c>
      <c r="B1502" s="1" t="s">
        <v>4062</v>
      </c>
      <c r="C1502" s="129"/>
      <c r="D1502" s="203" t="s">
        <v>4151</v>
      </c>
      <c r="E1502" s="66" t="s">
        <v>4196</v>
      </c>
      <c r="G1502" s="62"/>
      <c r="H1502" s="62"/>
      <c r="K1502" s="188"/>
      <c r="L1502" s="16"/>
      <c r="M1502" s="16"/>
      <c r="N1502" s="16"/>
      <c r="O1502" s="16"/>
    </row>
    <row r="1503" spans="1:15" ht="31">
      <c r="A1503" s="32" t="s">
        <v>2230</v>
      </c>
      <c r="B1503" s="1" t="s">
        <v>4063</v>
      </c>
      <c r="C1503" s="129"/>
      <c r="D1503" s="203" t="s">
        <v>2827</v>
      </c>
      <c r="E1503" s="66" t="s">
        <v>7194</v>
      </c>
      <c r="G1503" s="62"/>
      <c r="H1503" s="62"/>
      <c r="K1503" s="188"/>
      <c r="L1503" s="16"/>
      <c r="M1503" s="16"/>
      <c r="N1503" s="16"/>
      <c r="O1503" s="16"/>
    </row>
    <row r="1504" spans="1:15">
      <c r="A1504" s="199" t="s">
        <v>2235</v>
      </c>
      <c r="B1504" s="200" t="s">
        <v>4771</v>
      </c>
      <c r="C1504" s="129"/>
      <c r="D1504" s="203" t="s">
        <v>4818</v>
      </c>
      <c r="E1504" s="79" t="s">
        <v>4772</v>
      </c>
      <c r="F1504" s="91"/>
      <c r="G1504" s="184"/>
      <c r="H1504" s="184"/>
      <c r="I1504" s="184"/>
      <c r="J1504" s="184"/>
      <c r="K1504" s="184"/>
    </row>
    <row r="1505" spans="1:15" ht="31">
      <c r="A1505" s="199" t="s">
        <v>2235</v>
      </c>
      <c r="B1505" s="200" t="s">
        <v>3783</v>
      </c>
      <c r="C1505" s="129"/>
      <c r="D1505" s="203" t="s">
        <v>4654</v>
      </c>
      <c r="E1505" s="79" t="s">
        <v>5057</v>
      </c>
      <c r="F1505" s="91"/>
      <c r="G1505" s="184"/>
      <c r="H1505" s="184"/>
      <c r="I1505" s="184"/>
      <c r="J1505" s="184"/>
      <c r="K1505" s="184"/>
    </row>
    <row r="1506" spans="1:15">
      <c r="A1506" s="32" t="s">
        <v>2238</v>
      </c>
      <c r="B1506" s="1" t="s">
        <v>3311</v>
      </c>
      <c r="C1506" s="129"/>
      <c r="D1506" s="285" t="s">
        <v>4923</v>
      </c>
      <c r="E1506" s="66" t="s">
        <v>2241</v>
      </c>
      <c r="G1506" s="62"/>
      <c r="H1506" s="62"/>
    </row>
    <row r="1507" spans="1:15">
      <c r="A1507" s="219" t="s">
        <v>2242</v>
      </c>
      <c r="B1507" s="220" t="s">
        <v>3523</v>
      </c>
      <c r="C1507" s="129"/>
      <c r="D1507" s="304" t="s">
        <v>2827</v>
      </c>
      <c r="E1507" s="81" t="s">
        <v>5130</v>
      </c>
      <c r="F1507" s="90"/>
      <c r="G1507" s="191"/>
      <c r="H1507" s="191"/>
      <c r="I1507" s="191"/>
      <c r="J1507" s="191"/>
      <c r="K1507" s="191"/>
      <c r="L1507" s="184"/>
      <c r="M1507" s="184"/>
      <c r="N1507" s="184"/>
      <c r="O1507" s="184"/>
    </row>
    <row r="1508" spans="1:15">
      <c r="A1508" s="199" t="s">
        <v>2243</v>
      </c>
      <c r="B1508" s="200" t="s">
        <v>3607</v>
      </c>
      <c r="C1508" s="129"/>
      <c r="D1508" s="203" t="s">
        <v>4666</v>
      </c>
      <c r="E1508" s="79" t="s">
        <v>2244</v>
      </c>
      <c r="F1508" s="91"/>
      <c r="G1508" s="184"/>
      <c r="H1508" s="184"/>
      <c r="I1508" s="184"/>
      <c r="J1508" s="184"/>
      <c r="K1508" s="184"/>
      <c r="L1508" s="184"/>
      <c r="M1508" s="184"/>
      <c r="N1508" s="184"/>
      <c r="O1508" s="184"/>
    </row>
    <row r="1509" spans="1:15">
      <c r="A1509" s="199" t="s">
        <v>2245</v>
      </c>
      <c r="B1509" s="200" t="s">
        <v>3702</v>
      </c>
      <c r="C1509" s="129"/>
      <c r="D1509" s="203" t="s">
        <v>2827</v>
      </c>
      <c r="E1509" s="79" t="s">
        <v>5080</v>
      </c>
      <c r="F1509" s="91"/>
      <c r="G1509" s="184"/>
      <c r="H1509" s="184"/>
      <c r="I1509" s="184"/>
      <c r="J1509" s="184"/>
      <c r="K1509" s="184"/>
      <c r="L1509" s="184"/>
      <c r="M1509" s="184"/>
      <c r="N1509" s="184"/>
      <c r="O1509" s="184"/>
    </row>
    <row r="1510" spans="1:15">
      <c r="A1510" s="32" t="s">
        <v>2252</v>
      </c>
      <c r="B1510" s="1" t="s">
        <v>3785</v>
      </c>
      <c r="C1510" s="129"/>
      <c r="D1510" s="203" t="s">
        <v>5054</v>
      </c>
      <c r="E1510" s="66" t="s">
        <v>2255</v>
      </c>
      <c r="G1510" s="62"/>
      <c r="H1510" s="62"/>
    </row>
    <row r="1511" spans="1:15" ht="31">
      <c r="A1511" s="32" t="s">
        <v>7023</v>
      </c>
      <c r="B1511" s="97" t="s">
        <v>6951</v>
      </c>
      <c r="C1511" s="284" t="s">
        <v>6995</v>
      </c>
      <c r="D1511" s="284"/>
      <c r="E1511" s="157" t="s">
        <v>6952</v>
      </c>
      <c r="F1511" s="181" t="s">
        <v>6823</v>
      </c>
      <c r="G1511" s="16"/>
      <c r="H1511" s="16"/>
      <c r="I1511" s="16"/>
      <c r="J1511" s="16"/>
      <c r="K1511" s="16"/>
      <c r="L1511" s="16"/>
      <c r="M1511" s="16"/>
      <c r="N1511" s="16"/>
      <c r="O1511" s="16"/>
    </row>
    <row r="1512" spans="1:15" s="229" customFormat="1">
      <c r="A1512" s="32" t="s">
        <v>2246</v>
      </c>
      <c r="B1512" s="1" t="s">
        <v>3850</v>
      </c>
      <c r="C1512" s="129"/>
      <c r="D1512" s="203" t="s">
        <v>4818</v>
      </c>
      <c r="E1512" s="66" t="s">
        <v>5002</v>
      </c>
      <c r="F1512" s="11"/>
      <c r="G1512" s="62"/>
      <c r="H1512" s="62"/>
      <c r="I1512" s="62"/>
      <c r="J1512" s="62"/>
      <c r="K1512" s="62"/>
      <c r="L1512" s="62"/>
      <c r="M1512" s="62"/>
      <c r="N1512" s="62"/>
      <c r="O1512" s="62"/>
    </row>
    <row r="1513" spans="1:15" s="188" customFormat="1">
      <c r="A1513" s="32" t="s">
        <v>2246</v>
      </c>
      <c r="B1513" s="1" t="s">
        <v>3851</v>
      </c>
      <c r="C1513" s="129"/>
      <c r="D1513" s="203" t="s">
        <v>4818</v>
      </c>
      <c r="E1513" s="66" t="s">
        <v>5001</v>
      </c>
      <c r="F1513" s="11"/>
      <c r="G1513" s="62"/>
      <c r="H1513" s="62"/>
      <c r="I1513" s="62"/>
      <c r="J1513" s="62"/>
      <c r="K1513" s="62"/>
      <c r="L1513" s="62"/>
      <c r="M1513" s="62"/>
      <c r="N1513" s="62"/>
      <c r="O1513" s="62"/>
    </row>
    <row r="1514" spans="1:15" s="188" customFormat="1">
      <c r="A1514" s="32" t="s">
        <v>2246</v>
      </c>
      <c r="B1514" s="1" t="s">
        <v>3852</v>
      </c>
      <c r="C1514" s="129"/>
      <c r="D1514" s="203" t="s">
        <v>4818</v>
      </c>
      <c r="E1514" s="66" t="s">
        <v>2247</v>
      </c>
      <c r="F1514" s="11" t="s">
        <v>2248</v>
      </c>
      <c r="G1514" s="62"/>
      <c r="H1514" s="62"/>
      <c r="I1514" s="62"/>
      <c r="J1514" s="62"/>
      <c r="K1514" s="62"/>
      <c r="L1514" s="62"/>
      <c r="M1514" s="62"/>
      <c r="N1514" s="62"/>
      <c r="O1514" s="62"/>
    </row>
    <row r="1515" spans="1:15" s="188" customFormat="1">
      <c r="A1515" s="32" t="s">
        <v>2246</v>
      </c>
      <c r="B1515" s="1" t="s">
        <v>3853</v>
      </c>
      <c r="C1515" s="129"/>
      <c r="D1515" s="203" t="s">
        <v>2827</v>
      </c>
      <c r="E1515" s="66" t="s">
        <v>2251</v>
      </c>
      <c r="F1515" s="11"/>
      <c r="G1515" s="62"/>
      <c r="H1515" s="62"/>
      <c r="I1515" s="62"/>
      <c r="J1515" s="62"/>
      <c r="K1515" s="62"/>
      <c r="L1515" s="62"/>
      <c r="M1515" s="62"/>
      <c r="N1515" s="62"/>
      <c r="O1515" s="62"/>
    </row>
    <row r="1516" spans="1:15" s="188" customFormat="1" ht="189">
      <c r="A1516" s="32" t="s">
        <v>2256</v>
      </c>
      <c r="B1516" s="266" t="s">
        <v>2257</v>
      </c>
      <c r="C1516" s="129" t="s">
        <v>6518</v>
      </c>
      <c r="D1516" s="298" t="s">
        <v>2827</v>
      </c>
      <c r="E1516" s="67" t="s">
        <v>4999</v>
      </c>
      <c r="F1516" s="11"/>
      <c r="G1516" s="120"/>
      <c r="H1516" s="8" t="s">
        <v>2258</v>
      </c>
      <c r="I1516" s="62"/>
      <c r="J1516" s="62"/>
      <c r="K1516" s="62"/>
      <c r="L1516" s="62"/>
      <c r="M1516" s="62"/>
      <c r="N1516" s="62"/>
      <c r="O1516" s="62"/>
    </row>
    <row r="1517" spans="1:15" s="188" customFormat="1">
      <c r="A1517" s="32" t="s">
        <v>2256</v>
      </c>
      <c r="B1517" s="266" t="s">
        <v>5478</v>
      </c>
      <c r="C1517" s="129" t="s">
        <v>5479</v>
      </c>
      <c r="D1517" s="303" t="s">
        <v>2827</v>
      </c>
      <c r="E1517" s="93" t="s">
        <v>5480</v>
      </c>
      <c r="F1517" s="170" t="s">
        <v>6822</v>
      </c>
      <c r="G1517" s="66"/>
      <c r="H1517" s="62"/>
      <c r="I1517" s="62"/>
      <c r="J1517" s="62"/>
      <c r="K1517" s="62"/>
      <c r="L1517" s="62"/>
      <c r="M1517" s="62"/>
      <c r="N1517" s="62"/>
      <c r="O1517" s="62"/>
    </row>
    <row r="1518" spans="1:15" s="188" customFormat="1">
      <c r="A1518" s="32" t="s">
        <v>2259</v>
      </c>
      <c r="B1518" s="1" t="s">
        <v>3886</v>
      </c>
      <c r="C1518" s="129"/>
      <c r="D1518" s="203" t="s">
        <v>4818</v>
      </c>
      <c r="E1518" s="66" t="s">
        <v>4975</v>
      </c>
      <c r="F1518" s="11"/>
      <c r="G1518" s="62"/>
      <c r="H1518" s="62"/>
      <c r="I1518" s="62"/>
      <c r="J1518" s="62"/>
      <c r="K1518" s="62"/>
    </row>
    <row r="1519" spans="1:15" s="188" customFormat="1">
      <c r="A1519" s="32" t="s">
        <v>2260</v>
      </c>
      <c r="B1519" s="1" t="s">
        <v>3887</v>
      </c>
      <c r="C1519" s="129"/>
      <c r="D1519" s="203" t="s">
        <v>4868</v>
      </c>
      <c r="E1519" s="66" t="s">
        <v>4974</v>
      </c>
      <c r="F1519" s="11" t="s">
        <v>2261</v>
      </c>
      <c r="G1519" s="62"/>
      <c r="H1519" s="62"/>
      <c r="I1519" s="62"/>
      <c r="J1519" s="62"/>
      <c r="K1519" s="62"/>
    </row>
    <row r="1520" spans="1:15" s="188" customFormat="1">
      <c r="A1520" s="32" t="s">
        <v>2260</v>
      </c>
      <c r="B1520" s="1" t="s">
        <v>3888</v>
      </c>
      <c r="C1520" s="129"/>
      <c r="D1520" s="203" t="s">
        <v>4818</v>
      </c>
      <c r="E1520" s="66" t="s">
        <v>4973</v>
      </c>
      <c r="F1520" s="11"/>
      <c r="G1520" s="62"/>
      <c r="H1520" s="62"/>
      <c r="I1520" s="62"/>
      <c r="J1520" s="62"/>
      <c r="K1520" s="62"/>
    </row>
    <row r="1521" spans="1:15" s="188" customFormat="1" ht="148.5">
      <c r="A1521" s="32" t="s">
        <v>2262</v>
      </c>
      <c r="B1521" s="1" t="s">
        <v>3889</v>
      </c>
      <c r="C1521" s="129"/>
      <c r="D1521" s="203" t="s">
        <v>2827</v>
      </c>
      <c r="E1521" s="66" t="s">
        <v>4972</v>
      </c>
      <c r="F1521" s="11"/>
      <c r="G1521" s="118"/>
      <c r="H1521" s="19" t="s">
        <v>4809</v>
      </c>
      <c r="I1521" s="62"/>
      <c r="J1521" s="62"/>
      <c r="K1521" s="62"/>
    </row>
    <row r="1522" spans="1:15" s="188" customFormat="1">
      <c r="A1522" s="32" t="s">
        <v>2263</v>
      </c>
      <c r="B1522" s="1" t="s">
        <v>3890</v>
      </c>
      <c r="C1522" s="129"/>
      <c r="D1522" s="203" t="s">
        <v>4923</v>
      </c>
      <c r="E1522" s="66" t="s">
        <v>4971</v>
      </c>
      <c r="F1522" s="11"/>
      <c r="G1522" s="62"/>
      <c r="H1522" s="62"/>
      <c r="I1522" s="62"/>
      <c r="J1522" s="62"/>
      <c r="K1522" s="62"/>
    </row>
    <row r="1523" spans="1:15" s="188" customFormat="1">
      <c r="A1523" s="32" t="s">
        <v>2263</v>
      </c>
      <c r="B1523" s="1" t="s">
        <v>3891</v>
      </c>
      <c r="C1523" s="129"/>
      <c r="D1523" s="203" t="s">
        <v>4923</v>
      </c>
      <c r="E1523" s="66" t="s">
        <v>4970</v>
      </c>
      <c r="F1523" s="11"/>
      <c r="G1523" s="62"/>
      <c r="H1523" s="62"/>
      <c r="I1523" s="62"/>
      <c r="J1523" s="62"/>
      <c r="K1523" s="62"/>
    </row>
    <row r="1524" spans="1:15" s="188" customFormat="1">
      <c r="A1524" s="32" t="s">
        <v>2263</v>
      </c>
      <c r="B1524" s="1" t="s">
        <v>3892</v>
      </c>
      <c r="C1524" s="129"/>
      <c r="D1524" s="203" t="s">
        <v>4923</v>
      </c>
      <c r="E1524" s="66" t="s">
        <v>4969</v>
      </c>
      <c r="F1524" s="11"/>
      <c r="G1524" s="62"/>
      <c r="H1524" s="62"/>
      <c r="I1524" s="62"/>
      <c r="J1524" s="62"/>
      <c r="K1524" s="62"/>
    </row>
    <row r="1525" spans="1:15" s="188" customFormat="1">
      <c r="A1525" s="32" t="s">
        <v>2263</v>
      </c>
      <c r="B1525" s="5" t="s">
        <v>2264</v>
      </c>
      <c r="C1525" s="129"/>
      <c r="D1525" s="298" t="s">
        <v>4923</v>
      </c>
      <c r="E1525" s="67" t="s">
        <v>4968</v>
      </c>
      <c r="F1525" s="11"/>
      <c r="G1525" s="119"/>
      <c r="H1525" s="62"/>
      <c r="I1525" s="62"/>
      <c r="J1525" s="62"/>
      <c r="K1525" s="62"/>
    </row>
    <row r="1526" spans="1:15" s="188" customFormat="1">
      <c r="A1526" s="32" t="s">
        <v>2263</v>
      </c>
      <c r="B1526" s="1" t="s">
        <v>2265</v>
      </c>
      <c r="C1526" s="129"/>
      <c r="D1526" s="203" t="s">
        <v>4898</v>
      </c>
      <c r="E1526" s="66" t="s">
        <v>4967</v>
      </c>
      <c r="F1526" s="11"/>
      <c r="G1526" s="62"/>
      <c r="H1526" s="62"/>
      <c r="I1526" s="62"/>
      <c r="J1526" s="62"/>
      <c r="K1526" s="62"/>
    </row>
    <row r="1527" spans="1:15" s="188" customFormat="1">
      <c r="A1527" s="32" t="s">
        <v>2263</v>
      </c>
      <c r="B1527" s="1" t="s">
        <v>3893</v>
      </c>
      <c r="C1527" s="129"/>
      <c r="D1527" s="203" t="s">
        <v>4923</v>
      </c>
      <c r="E1527" s="66" t="s">
        <v>2266</v>
      </c>
      <c r="F1527" s="11"/>
      <c r="G1527" s="62"/>
      <c r="H1527" s="62"/>
      <c r="I1527" s="62"/>
      <c r="J1527" s="62"/>
      <c r="K1527" s="62"/>
    </row>
    <row r="1528" spans="1:15" s="188" customFormat="1">
      <c r="A1528" s="32" t="s">
        <v>2263</v>
      </c>
      <c r="B1528" s="1" t="s">
        <v>3894</v>
      </c>
      <c r="C1528" s="129"/>
      <c r="D1528" s="203" t="s">
        <v>4898</v>
      </c>
      <c r="E1528" s="66" t="s">
        <v>4966</v>
      </c>
      <c r="F1528" s="11" t="s">
        <v>4965</v>
      </c>
      <c r="G1528" s="62"/>
      <c r="H1528" s="62"/>
      <c r="I1528" s="62"/>
      <c r="J1528" s="62"/>
      <c r="K1528" s="62"/>
    </row>
    <row r="1529" spans="1:15" s="188" customFormat="1">
      <c r="A1529" s="32" t="s">
        <v>2273</v>
      </c>
      <c r="B1529" s="1" t="s">
        <v>3965</v>
      </c>
      <c r="C1529" s="129"/>
      <c r="D1529" s="203" t="s">
        <v>4818</v>
      </c>
      <c r="E1529" s="66" t="s">
        <v>4899</v>
      </c>
      <c r="F1529" s="11"/>
      <c r="G1529" s="62"/>
      <c r="H1529" s="62"/>
      <c r="I1529" s="62"/>
      <c r="J1529" s="62"/>
    </row>
    <row r="1530" spans="1:15" s="188" customFormat="1">
      <c r="A1530" s="32" t="s">
        <v>2274</v>
      </c>
      <c r="B1530" s="1" t="s">
        <v>3966</v>
      </c>
      <c r="C1530" s="129"/>
      <c r="D1530" s="203" t="s">
        <v>4898</v>
      </c>
      <c r="E1530" s="66" t="s">
        <v>4897</v>
      </c>
      <c r="F1530" s="11"/>
      <c r="G1530" s="62"/>
      <c r="H1530" s="62"/>
      <c r="I1530" s="62"/>
      <c r="J1530" s="62"/>
    </row>
    <row r="1531" spans="1:15" s="188" customFormat="1">
      <c r="A1531" s="32" t="s">
        <v>2275</v>
      </c>
      <c r="B1531" s="1" t="s">
        <v>3967</v>
      </c>
      <c r="C1531" s="129"/>
      <c r="D1531" s="203" t="s">
        <v>4818</v>
      </c>
      <c r="E1531" s="66" t="s">
        <v>7188</v>
      </c>
      <c r="F1531" s="11"/>
      <c r="G1531" s="62"/>
      <c r="H1531" s="62"/>
      <c r="I1531" s="62"/>
      <c r="J1531" s="62"/>
    </row>
    <row r="1532" spans="1:15" s="188" customFormat="1">
      <c r="A1532" s="32" t="s">
        <v>2275</v>
      </c>
      <c r="B1532" s="1" t="s">
        <v>3968</v>
      </c>
      <c r="C1532" s="129"/>
      <c r="D1532" s="203" t="s">
        <v>2827</v>
      </c>
      <c r="E1532" s="66" t="s">
        <v>4896</v>
      </c>
      <c r="F1532" s="11"/>
      <c r="G1532" s="62"/>
      <c r="H1532" s="62"/>
      <c r="I1532" s="62"/>
      <c r="J1532" s="62"/>
    </row>
    <row r="1533" spans="1:15" s="188" customFormat="1">
      <c r="A1533" s="32" t="s">
        <v>2275</v>
      </c>
      <c r="B1533" s="1" t="s">
        <v>3969</v>
      </c>
      <c r="C1533" s="129"/>
      <c r="D1533" s="203" t="s">
        <v>2827</v>
      </c>
      <c r="E1533" s="66" t="s">
        <v>4895</v>
      </c>
      <c r="F1533" s="11"/>
      <c r="G1533" s="62"/>
      <c r="H1533" s="62"/>
      <c r="I1533" s="62"/>
      <c r="J1533" s="62"/>
    </row>
    <row r="1534" spans="1:15" s="188" customFormat="1">
      <c r="A1534" s="32" t="s">
        <v>2275</v>
      </c>
      <c r="B1534" s="1" t="s">
        <v>3970</v>
      </c>
      <c r="C1534" s="129"/>
      <c r="D1534" s="203" t="s">
        <v>4818</v>
      </c>
      <c r="E1534" s="66" t="s">
        <v>4894</v>
      </c>
      <c r="F1534" s="11"/>
      <c r="G1534" s="62"/>
      <c r="H1534" s="62"/>
      <c r="I1534" s="62"/>
      <c r="J1534" s="62"/>
    </row>
    <row r="1535" spans="1:15" s="188" customFormat="1">
      <c r="A1535" s="32" t="s">
        <v>2275</v>
      </c>
      <c r="B1535" s="1" t="s">
        <v>3971</v>
      </c>
      <c r="C1535" s="129"/>
      <c r="D1535" s="203" t="s">
        <v>2827</v>
      </c>
      <c r="E1535" s="66" t="s">
        <v>4893</v>
      </c>
      <c r="F1535" s="11"/>
      <c r="G1535" s="62"/>
      <c r="H1535" s="62"/>
      <c r="I1535" s="62"/>
      <c r="J1535" s="62"/>
    </row>
    <row r="1536" spans="1:15" s="188" customFormat="1">
      <c r="A1536" s="32" t="s">
        <v>2276</v>
      </c>
      <c r="B1536" s="1" t="s">
        <v>4010</v>
      </c>
      <c r="C1536" s="129"/>
      <c r="D1536" s="203" t="s">
        <v>4818</v>
      </c>
      <c r="E1536" s="66" t="s">
        <v>4864</v>
      </c>
      <c r="F1536" s="11"/>
      <c r="G1536" s="62"/>
      <c r="H1536" s="62"/>
      <c r="I1536" s="62"/>
      <c r="J1536" s="62"/>
      <c r="L1536" s="62"/>
      <c r="M1536" s="62"/>
      <c r="N1536" s="62"/>
      <c r="O1536" s="62"/>
    </row>
    <row r="1537" spans="1:15" s="188" customFormat="1">
      <c r="A1537" s="32" t="s">
        <v>2276</v>
      </c>
      <c r="B1537" s="1" t="s">
        <v>4011</v>
      </c>
      <c r="C1537" s="129"/>
      <c r="D1537" s="203" t="s">
        <v>4818</v>
      </c>
      <c r="E1537" s="66" t="s">
        <v>4863</v>
      </c>
      <c r="F1537" s="11"/>
      <c r="G1537" s="62"/>
      <c r="H1537" s="62"/>
      <c r="I1537" s="62"/>
      <c r="J1537" s="62"/>
      <c r="L1537" s="62"/>
      <c r="M1537" s="62"/>
      <c r="N1537" s="62"/>
      <c r="O1537" s="62"/>
    </row>
    <row r="1538" spans="1:15" s="188" customFormat="1">
      <c r="A1538" s="32" t="s">
        <v>2280</v>
      </c>
      <c r="B1538" s="1" t="s">
        <v>4037</v>
      </c>
      <c r="C1538" s="129"/>
      <c r="D1538" s="203" t="s">
        <v>2827</v>
      </c>
      <c r="E1538" s="66" t="s">
        <v>4835</v>
      </c>
      <c r="F1538" s="11"/>
      <c r="G1538" s="62"/>
      <c r="H1538" s="62"/>
      <c r="I1538" s="62"/>
      <c r="J1538" s="62"/>
      <c r="L1538" s="62"/>
      <c r="M1538" s="62"/>
      <c r="N1538" s="62"/>
      <c r="O1538" s="62"/>
    </row>
    <row r="1539" spans="1:15" s="188" customFormat="1" ht="65">
      <c r="A1539" s="32" t="s">
        <v>2281</v>
      </c>
      <c r="B1539" s="5" t="s">
        <v>2282</v>
      </c>
      <c r="C1539" s="129" t="s">
        <v>6519</v>
      </c>
      <c r="D1539" s="298" t="s">
        <v>2827</v>
      </c>
      <c r="E1539" s="67" t="s">
        <v>4832</v>
      </c>
      <c r="F1539" s="160" t="s">
        <v>2283</v>
      </c>
      <c r="G1539" s="119"/>
      <c r="H1539" s="62"/>
      <c r="I1539" s="62"/>
      <c r="J1539" s="62"/>
      <c r="L1539" s="62"/>
      <c r="M1539" s="62"/>
      <c r="N1539" s="62"/>
      <c r="O1539" s="62"/>
    </row>
    <row r="1540" spans="1:15" s="188" customFormat="1">
      <c r="A1540" s="32" t="s">
        <v>2281</v>
      </c>
      <c r="B1540" s="1" t="s">
        <v>4041</v>
      </c>
      <c r="C1540" s="129"/>
      <c r="D1540" s="203" t="s">
        <v>2827</v>
      </c>
      <c r="E1540" s="66" t="s">
        <v>4831</v>
      </c>
      <c r="F1540" s="11"/>
      <c r="G1540" s="62"/>
      <c r="H1540" s="62"/>
      <c r="I1540" s="62"/>
      <c r="J1540" s="62"/>
      <c r="L1540" s="62"/>
      <c r="M1540" s="62"/>
      <c r="N1540" s="62"/>
      <c r="O1540" s="62"/>
    </row>
    <row r="1541" spans="1:15" s="188" customFormat="1">
      <c r="A1541" s="32" t="s">
        <v>2281</v>
      </c>
      <c r="B1541" s="1" t="s">
        <v>4042</v>
      </c>
      <c r="C1541" s="129"/>
      <c r="D1541" s="203" t="s">
        <v>2827</v>
      </c>
      <c r="E1541" s="66" t="s">
        <v>4830</v>
      </c>
      <c r="F1541" s="11" t="s">
        <v>2286</v>
      </c>
      <c r="G1541" s="62"/>
      <c r="H1541" s="62"/>
      <c r="I1541" s="62"/>
      <c r="J1541" s="62"/>
      <c r="L1541" s="62"/>
      <c r="M1541" s="62"/>
      <c r="N1541" s="62"/>
      <c r="O1541" s="62"/>
    </row>
    <row r="1542" spans="1:15" s="188" customFormat="1">
      <c r="A1542" s="32" t="s">
        <v>2281</v>
      </c>
      <c r="B1542" s="1" t="s">
        <v>4043</v>
      </c>
      <c r="C1542" s="129"/>
      <c r="D1542" s="203" t="s">
        <v>2827</v>
      </c>
      <c r="E1542" s="66" t="s">
        <v>2287</v>
      </c>
      <c r="F1542" s="11" t="s">
        <v>2288</v>
      </c>
      <c r="G1542" s="62"/>
      <c r="H1542" s="62"/>
      <c r="I1542" s="62"/>
      <c r="J1542" s="62"/>
      <c r="L1542" s="62"/>
      <c r="M1542" s="62"/>
      <c r="N1542" s="62"/>
      <c r="O1542" s="62"/>
    </row>
    <row r="1543" spans="1:15" s="188" customFormat="1">
      <c r="A1543" s="32" t="s">
        <v>2289</v>
      </c>
      <c r="B1543" s="1" t="s">
        <v>3312</v>
      </c>
      <c r="C1543" s="129" t="s">
        <v>6520</v>
      </c>
      <c r="D1543" s="285" t="s">
        <v>4923</v>
      </c>
      <c r="E1543" s="66" t="s">
        <v>2290</v>
      </c>
      <c r="F1543" s="11" t="s">
        <v>2291</v>
      </c>
      <c r="G1543" s="62"/>
      <c r="H1543" s="62"/>
      <c r="I1543" s="62"/>
      <c r="J1543" s="62"/>
      <c r="K1543" s="62"/>
      <c r="L1543" s="62"/>
      <c r="M1543" s="62"/>
      <c r="N1543" s="62"/>
      <c r="O1543" s="62"/>
    </row>
    <row r="1544" spans="1:15" s="188" customFormat="1" ht="256.5">
      <c r="A1544" s="199" t="s">
        <v>2292</v>
      </c>
      <c r="B1544" s="264" t="s">
        <v>4740</v>
      </c>
      <c r="C1544" s="129"/>
      <c r="D1544" s="298" t="s">
        <v>2827</v>
      </c>
      <c r="E1544" s="80" t="s">
        <v>4741</v>
      </c>
      <c r="F1544" s="91" t="s">
        <v>4742</v>
      </c>
      <c r="G1544" s="206"/>
      <c r="H1544" s="96" t="s">
        <v>2293</v>
      </c>
      <c r="I1544" s="184"/>
      <c r="J1544" s="184"/>
      <c r="K1544" s="184"/>
      <c r="L1544" s="184"/>
      <c r="M1544" s="184"/>
      <c r="N1544" s="184"/>
      <c r="O1544" s="184"/>
    </row>
    <row r="1545" spans="1:15" s="188" customFormat="1">
      <c r="A1545" s="199" t="s">
        <v>2292</v>
      </c>
      <c r="B1545" s="267" t="s">
        <v>3703</v>
      </c>
      <c r="C1545" s="129"/>
      <c r="D1545" s="203" t="s">
        <v>2827</v>
      </c>
      <c r="E1545" s="79" t="s">
        <v>4747</v>
      </c>
      <c r="F1545" s="91"/>
      <c r="G1545" s="184"/>
      <c r="H1545" s="184"/>
      <c r="I1545" s="184"/>
      <c r="J1545" s="184"/>
      <c r="K1545" s="184"/>
      <c r="L1545" s="184"/>
      <c r="M1545" s="184"/>
      <c r="N1545" s="184"/>
      <c r="O1545" s="184"/>
    </row>
    <row r="1546" spans="1:15" s="188" customFormat="1">
      <c r="A1546" s="199" t="s">
        <v>2292</v>
      </c>
      <c r="B1546" s="267" t="s">
        <v>3704</v>
      </c>
      <c r="C1546" s="129"/>
      <c r="D1546" s="203" t="s">
        <v>2827</v>
      </c>
      <c r="E1546" s="79" t="s">
        <v>7173</v>
      </c>
      <c r="F1546" s="91"/>
      <c r="G1546" s="184"/>
      <c r="H1546" s="184"/>
      <c r="I1546" s="184"/>
      <c r="J1546" s="184"/>
      <c r="K1546" s="184"/>
      <c r="L1546" s="184"/>
      <c r="M1546" s="184"/>
      <c r="N1546" s="184"/>
      <c r="O1546" s="184"/>
    </row>
    <row r="1547" spans="1:15" s="188" customFormat="1">
      <c r="A1547" s="32" t="s">
        <v>2296</v>
      </c>
      <c r="B1547" s="1" t="s">
        <v>3458</v>
      </c>
      <c r="C1547" s="129"/>
      <c r="D1547" s="285"/>
      <c r="E1547" s="145" t="s">
        <v>2297</v>
      </c>
      <c r="F1547" s="11"/>
      <c r="G1547" s="77" t="s">
        <v>2297</v>
      </c>
      <c r="H1547" s="182"/>
      <c r="I1547" s="62"/>
      <c r="J1547" s="62"/>
      <c r="K1547" s="62"/>
      <c r="L1547" s="62"/>
      <c r="M1547" s="62"/>
      <c r="N1547" s="62"/>
      <c r="O1547" s="62"/>
    </row>
    <row r="1548" spans="1:15" s="188" customFormat="1" ht="31">
      <c r="A1548" s="199" t="s">
        <v>2298</v>
      </c>
      <c r="B1548" s="200" t="s">
        <v>3524</v>
      </c>
      <c r="C1548" s="129"/>
      <c r="D1548" s="203" t="s">
        <v>2827</v>
      </c>
      <c r="E1548" s="79" t="s">
        <v>4623</v>
      </c>
      <c r="F1548" s="91"/>
      <c r="G1548" s="184"/>
      <c r="H1548" s="184"/>
      <c r="I1548" s="184"/>
      <c r="J1548" s="184"/>
      <c r="K1548" s="184"/>
      <c r="L1548" s="184"/>
      <c r="M1548" s="184"/>
      <c r="N1548" s="184"/>
      <c r="O1548" s="184"/>
    </row>
    <row r="1549" spans="1:15" s="188" customFormat="1">
      <c r="A1549" s="207" t="s">
        <v>2298</v>
      </c>
      <c r="B1549" s="208" t="s">
        <v>2684</v>
      </c>
      <c r="C1549" s="129"/>
      <c r="D1549" s="203" t="s">
        <v>2827</v>
      </c>
      <c r="E1549" s="99" t="s">
        <v>2685</v>
      </c>
      <c r="F1549" s="169"/>
      <c r="G1549" s="187"/>
      <c r="H1549" s="187"/>
      <c r="I1549" s="187"/>
      <c r="J1549" s="187"/>
      <c r="K1549" s="184"/>
      <c r="L1549" s="184"/>
      <c r="M1549" s="184"/>
      <c r="N1549" s="184"/>
      <c r="O1549" s="184"/>
    </row>
    <row r="1550" spans="1:15" s="188" customFormat="1">
      <c r="A1550" s="199" t="s">
        <v>2299</v>
      </c>
      <c r="B1550" s="200" t="s">
        <v>3608</v>
      </c>
      <c r="C1550" s="129"/>
      <c r="D1550" s="203" t="s">
        <v>4666</v>
      </c>
      <c r="E1550" s="79" t="s">
        <v>2300</v>
      </c>
      <c r="F1550" s="91"/>
      <c r="G1550" s="184"/>
      <c r="H1550" s="184"/>
      <c r="I1550" s="184"/>
      <c r="J1550" s="184"/>
      <c r="K1550" s="184"/>
      <c r="L1550" s="184"/>
      <c r="M1550" s="184"/>
      <c r="N1550" s="184"/>
      <c r="O1550" s="184"/>
    </row>
    <row r="1551" spans="1:15" s="188" customFormat="1">
      <c r="A1551" s="32" t="s">
        <v>2301</v>
      </c>
      <c r="B1551" s="1" t="s">
        <v>3895</v>
      </c>
      <c r="C1551" s="129"/>
      <c r="D1551" s="203" t="s">
        <v>4818</v>
      </c>
      <c r="E1551" s="66" t="s">
        <v>4964</v>
      </c>
      <c r="F1551" s="11"/>
      <c r="G1551" s="62"/>
      <c r="H1551" s="62"/>
      <c r="I1551" s="62"/>
      <c r="J1551" s="62"/>
      <c r="K1551" s="62"/>
    </row>
    <row r="1552" spans="1:15" s="230" customFormat="1">
      <c r="A1552" s="32" t="s">
        <v>2302</v>
      </c>
      <c r="B1552" s="1" t="s">
        <v>3896</v>
      </c>
      <c r="C1552" s="129"/>
      <c r="D1552" s="203" t="s">
        <v>2827</v>
      </c>
      <c r="E1552" s="66" t="s">
        <v>2303</v>
      </c>
      <c r="F1552" s="11"/>
      <c r="G1552" s="62"/>
      <c r="H1552" s="62"/>
      <c r="I1552" s="62"/>
      <c r="J1552" s="62"/>
      <c r="K1552" s="62"/>
      <c r="L1552" s="188"/>
      <c r="M1552" s="188"/>
      <c r="N1552" s="188"/>
      <c r="O1552" s="188"/>
    </row>
    <row r="1553" spans="1:15" s="188" customFormat="1">
      <c r="A1553" s="32" t="s">
        <v>2302</v>
      </c>
      <c r="B1553" s="1" t="s">
        <v>3897</v>
      </c>
      <c r="C1553" s="129"/>
      <c r="D1553" s="203" t="s">
        <v>2827</v>
      </c>
      <c r="E1553" s="66" t="s">
        <v>2304</v>
      </c>
      <c r="F1553" s="11"/>
      <c r="G1553" s="62"/>
      <c r="H1553" s="62"/>
      <c r="I1553" s="62"/>
      <c r="J1553" s="62"/>
      <c r="K1553" s="62"/>
    </row>
    <row r="1554" spans="1:15" s="188" customFormat="1">
      <c r="A1554" s="198" t="s">
        <v>2302</v>
      </c>
      <c r="B1554" s="266" t="s">
        <v>2710</v>
      </c>
      <c r="C1554" s="129" t="s">
        <v>6521</v>
      </c>
      <c r="D1554" s="299" t="s">
        <v>2827</v>
      </c>
      <c r="E1554" s="102" t="s">
        <v>4963</v>
      </c>
      <c r="F1554" s="167"/>
      <c r="K1554" s="62"/>
    </row>
    <row r="1555" spans="1:15" s="188" customFormat="1">
      <c r="A1555" s="32" t="s">
        <v>2302</v>
      </c>
      <c r="B1555" s="1" t="s">
        <v>3898</v>
      </c>
      <c r="C1555" s="129" t="s">
        <v>6522</v>
      </c>
      <c r="D1555" s="203" t="s">
        <v>2827</v>
      </c>
      <c r="E1555" s="66" t="s">
        <v>2305</v>
      </c>
      <c r="F1555" s="11"/>
      <c r="G1555" s="62"/>
      <c r="H1555" s="62"/>
      <c r="I1555" s="62"/>
      <c r="J1555" s="62"/>
      <c r="K1555" s="62"/>
    </row>
    <row r="1556" spans="1:15" s="188" customFormat="1">
      <c r="A1556" s="32" t="s">
        <v>2302</v>
      </c>
      <c r="B1556" s="1" t="s">
        <v>3899</v>
      </c>
      <c r="C1556" s="129" t="s">
        <v>6523</v>
      </c>
      <c r="D1556" s="203" t="s">
        <v>2827</v>
      </c>
      <c r="E1556" s="66" t="s">
        <v>4962</v>
      </c>
      <c r="F1556" s="11"/>
      <c r="G1556" s="62"/>
      <c r="H1556" s="62"/>
      <c r="I1556" s="62"/>
      <c r="J1556" s="62"/>
      <c r="K1556" s="62"/>
    </row>
    <row r="1557" spans="1:15" s="188" customFormat="1">
      <c r="A1557" s="32" t="s">
        <v>2302</v>
      </c>
      <c r="B1557" s="1" t="s">
        <v>3900</v>
      </c>
      <c r="C1557" s="129" t="s">
        <v>6524</v>
      </c>
      <c r="D1557" s="203" t="s">
        <v>2827</v>
      </c>
      <c r="E1557" s="66" t="s">
        <v>2306</v>
      </c>
      <c r="F1557" s="11"/>
      <c r="G1557" s="62"/>
      <c r="H1557" s="62"/>
      <c r="I1557" s="62"/>
      <c r="J1557" s="62"/>
      <c r="K1557" s="62"/>
    </row>
    <row r="1558" spans="1:15" s="188" customFormat="1" ht="39">
      <c r="A1558" s="32" t="s">
        <v>2302</v>
      </c>
      <c r="B1558" s="1" t="s">
        <v>3901</v>
      </c>
      <c r="C1558" s="129" t="s">
        <v>6525</v>
      </c>
      <c r="D1558" s="203" t="s">
        <v>4923</v>
      </c>
      <c r="E1558" s="66" t="s">
        <v>4961</v>
      </c>
      <c r="F1558" s="11" t="s">
        <v>4960</v>
      </c>
      <c r="G1558" s="62"/>
      <c r="H1558" s="62"/>
      <c r="I1558" s="62"/>
      <c r="J1558" s="62"/>
      <c r="K1558" s="62"/>
    </row>
    <row r="1559" spans="1:15" s="188" customFormat="1">
      <c r="A1559" s="32" t="s">
        <v>2307</v>
      </c>
      <c r="B1559" s="5" t="s">
        <v>2308</v>
      </c>
      <c r="C1559" s="129" t="s">
        <v>6526</v>
      </c>
      <c r="D1559" s="298" t="s">
        <v>4818</v>
      </c>
      <c r="E1559" s="67" t="s">
        <v>4959</v>
      </c>
      <c r="F1559" s="11"/>
      <c r="G1559" s="119"/>
      <c r="H1559" s="62"/>
      <c r="I1559" s="62"/>
      <c r="J1559" s="62"/>
      <c r="K1559" s="62"/>
    </row>
    <row r="1560" spans="1:15" s="188" customFormat="1">
      <c r="A1560" s="199" t="s">
        <v>5499</v>
      </c>
      <c r="B1560" s="200" t="s">
        <v>4698</v>
      </c>
      <c r="C1560" s="129" t="s">
        <v>6527</v>
      </c>
      <c r="D1560" s="203" t="s">
        <v>2827</v>
      </c>
      <c r="E1560" s="79" t="s">
        <v>4699</v>
      </c>
      <c r="F1560" s="91"/>
      <c r="G1560" s="184"/>
      <c r="H1560" s="184"/>
      <c r="I1560" s="184"/>
      <c r="J1560" s="184"/>
      <c r="K1560" s="184"/>
    </row>
    <row r="1561" spans="1:15" s="188" customFormat="1">
      <c r="A1561" s="32" t="s">
        <v>2309</v>
      </c>
      <c r="B1561" s="1" t="s">
        <v>4047</v>
      </c>
      <c r="C1561" s="129" t="s">
        <v>6528</v>
      </c>
      <c r="D1561" s="203" t="s">
        <v>4818</v>
      </c>
      <c r="E1561" s="66" t="s">
        <v>4822</v>
      </c>
      <c r="F1561" s="11"/>
      <c r="G1561" s="62"/>
      <c r="H1561" s="62"/>
      <c r="I1561" s="62"/>
      <c r="J1561" s="62"/>
      <c r="L1561" s="16"/>
      <c r="M1561" s="16"/>
      <c r="N1561" s="16"/>
      <c r="O1561" s="16"/>
    </row>
    <row r="1562" spans="1:15" s="188" customFormat="1" ht="31">
      <c r="A1562" s="32" t="s">
        <v>2310</v>
      </c>
      <c r="B1562" s="1" t="s">
        <v>5593</v>
      </c>
      <c r="C1562" s="129" t="s">
        <v>6529</v>
      </c>
      <c r="D1562" s="285" t="s">
        <v>5137</v>
      </c>
      <c r="E1562" s="66" t="s">
        <v>7075</v>
      </c>
      <c r="F1562" s="11" t="s">
        <v>2311</v>
      </c>
      <c r="G1562" s="62"/>
      <c r="H1562" s="62"/>
      <c r="I1562" s="62"/>
      <c r="J1562" s="62"/>
      <c r="K1562" s="62"/>
      <c r="L1562" s="62"/>
      <c r="M1562" s="62"/>
      <c r="N1562" s="62"/>
      <c r="O1562" s="62"/>
    </row>
    <row r="1563" spans="1:15" s="188" customFormat="1" ht="46.5">
      <c r="A1563" s="32" t="s">
        <v>2310</v>
      </c>
      <c r="B1563" s="1" t="s">
        <v>3313</v>
      </c>
      <c r="C1563" s="129" t="s">
        <v>6530</v>
      </c>
      <c r="D1563" s="285" t="s">
        <v>4923</v>
      </c>
      <c r="E1563" s="66" t="s">
        <v>7076</v>
      </c>
      <c r="F1563" s="11"/>
      <c r="G1563" s="62"/>
      <c r="H1563" s="62"/>
      <c r="I1563" s="62"/>
      <c r="J1563" s="62"/>
      <c r="K1563" s="62"/>
      <c r="L1563" s="62"/>
      <c r="M1563" s="62"/>
      <c r="N1563" s="62"/>
      <c r="O1563" s="62"/>
    </row>
    <row r="1564" spans="1:15" s="188" customFormat="1" ht="31">
      <c r="A1564" s="32" t="s">
        <v>2310</v>
      </c>
      <c r="B1564" s="1" t="s">
        <v>5594</v>
      </c>
      <c r="C1564" s="129" t="s">
        <v>6531</v>
      </c>
      <c r="D1564" s="285" t="s">
        <v>4923</v>
      </c>
      <c r="E1564" s="66" t="s">
        <v>7077</v>
      </c>
      <c r="F1564" s="11"/>
      <c r="G1564" s="62"/>
      <c r="H1564" s="62"/>
      <c r="I1564" s="62"/>
      <c r="J1564" s="62"/>
      <c r="K1564" s="62"/>
      <c r="L1564" s="62"/>
      <c r="M1564" s="62"/>
      <c r="N1564" s="62"/>
      <c r="O1564" s="62"/>
    </row>
    <row r="1565" spans="1:15" s="188" customFormat="1" ht="31">
      <c r="A1565" s="199" t="s">
        <v>2312</v>
      </c>
      <c r="B1565" s="200" t="s">
        <v>3525</v>
      </c>
      <c r="C1565" s="129"/>
      <c r="D1565" s="203" t="s">
        <v>4818</v>
      </c>
      <c r="E1565" s="79" t="s">
        <v>5129</v>
      </c>
      <c r="F1565" s="91"/>
      <c r="G1565" s="184"/>
      <c r="H1565" s="184"/>
      <c r="I1565" s="184"/>
      <c r="J1565" s="184"/>
      <c r="K1565" s="184"/>
      <c r="L1565" s="184"/>
      <c r="M1565" s="184"/>
      <c r="N1565" s="184"/>
      <c r="O1565" s="184"/>
    </row>
    <row r="1566" spans="1:15" s="188" customFormat="1">
      <c r="A1566" s="199" t="s">
        <v>2315</v>
      </c>
      <c r="B1566" s="200" t="s">
        <v>3705</v>
      </c>
      <c r="C1566" s="129"/>
      <c r="D1566" s="203" t="s">
        <v>4818</v>
      </c>
      <c r="E1566" s="79" t="s">
        <v>4748</v>
      </c>
      <c r="F1566" s="91"/>
      <c r="G1566" s="184"/>
      <c r="H1566" s="184"/>
      <c r="I1566" s="184"/>
      <c r="J1566" s="184"/>
      <c r="K1566" s="184"/>
      <c r="L1566" s="184"/>
      <c r="M1566" s="184"/>
      <c r="N1566" s="184"/>
      <c r="O1566" s="184"/>
    </row>
    <row r="1567" spans="1:15" s="188" customFormat="1" ht="31">
      <c r="A1567" s="199" t="s">
        <v>2315</v>
      </c>
      <c r="B1567" s="200" t="s">
        <v>3706</v>
      </c>
      <c r="C1567" s="129"/>
      <c r="D1567" s="203" t="s">
        <v>4151</v>
      </c>
      <c r="E1567" s="156" t="s">
        <v>4749</v>
      </c>
      <c r="F1567" s="91" t="s">
        <v>4750</v>
      </c>
      <c r="G1567" s="184"/>
      <c r="H1567" s="184"/>
      <c r="I1567" s="184"/>
      <c r="J1567" s="184"/>
      <c r="K1567" s="184"/>
      <c r="L1567" s="184"/>
      <c r="M1567" s="184"/>
      <c r="N1567" s="184"/>
      <c r="O1567" s="184"/>
    </row>
    <row r="1568" spans="1:15" s="188" customFormat="1">
      <c r="A1568" s="199" t="s">
        <v>2315</v>
      </c>
      <c r="B1568" s="200" t="s">
        <v>3707</v>
      </c>
      <c r="C1568" s="129"/>
      <c r="D1568" s="203" t="s">
        <v>4818</v>
      </c>
      <c r="E1568" s="79" t="s">
        <v>2316</v>
      </c>
      <c r="F1568" s="91"/>
      <c r="G1568" s="184"/>
      <c r="H1568" s="184"/>
      <c r="I1568" s="184"/>
      <c r="J1568" s="184"/>
      <c r="K1568" s="184"/>
      <c r="L1568" s="184"/>
      <c r="M1568" s="184"/>
      <c r="N1568" s="184"/>
      <c r="O1568" s="184"/>
    </row>
    <row r="1569" spans="1:15" s="188" customFormat="1">
      <c r="A1569" s="199" t="s">
        <v>2315</v>
      </c>
      <c r="B1569" s="200" t="s">
        <v>3708</v>
      </c>
      <c r="C1569" s="129"/>
      <c r="D1569" s="203" t="s">
        <v>4818</v>
      </c>
      <c r="E1569" s="79" t="s">
        <v>4751</v>
      </c>
      <c r="F1569" s="91"/>
      <c r="G1569" s="184"/>
      <c r="H1569" s="184"/>
      <c r="I1569" s="184"/>
      <c r="J1569" s="184"/>
      <c r="K1569" s="184"/>
      <c r="L1569" s="184"/>
      <c r="M1569" s="184"/>
      <c r="N1569" s="184"/>
      <c r="O1569" s="184"/>
    </row>
    <row r="1570" spans="1:15" s="188" customFormat="1" ht="31">
      <c r="A1570" s="199" t="s">
        <v>2315</v>
      </c>
      <c r="B1570" s="200" t="s">
        <v>3709</v>
      </c>
      <c r="C1570" s="129"/>
      <c r="D1570" s="203" t="s">
        <v>4818</v>
      </c>
      <c r="E1570" s="79" t="s">
        <v>7174</v>
      </c>
      <c r="F1570" s="91"/>
      <c r="G1570" s="184"/>
      <c r="H1570" s="184"/>
      <c r="I1570" s="184"/>
      <c r="J1570" s="184"/>
      <c r="K1570" s="184"/>
      <c r="L1570" s="184"/>
      <c r="M1570" s="184"/>
      <c r="N1570" s="184"/>
      <c r="O1570" s="184"/>
    </row>
    <row r="1571" spans="1:15" s="188" customFormat="1">
      <c r="A1571" s="199" t="s">
        <v>2315</v>
      </c>
      <c r="B1571" s="200" t="s">
        <v>3710</v>
      </c>
      <c r="C1571" s="129"/>
      <c r="D1571" s="203" t="s">
        <v>4818</v>
      </c>
      <c r="E1571" s="79" t="s">
        <v>2317</v>
      </c>
      <c r="F1571" s="91"/>
      <c r="G1571" s="184"/>
      <c r="H1571" s="184"/>
      <c r="I1571" s="184"/>
      <c r="J1571" s="184"/>
      <c r="K1571" s="184"/>
      <c r="L1571" s="184"/>
      <c r="M1571" s="184"/>
      <c r="N1571" s="184"/>
      <c r="O1571" s="184"/>
    </row>
    <row r="1572" spans="1:15" s="188" customFormat="1" ht="31">
      <c r="A1572" s="32" t="s">
        <v>2318</v>
      </c>
      <c r="B1572" s="5" t="s">
        <v>5052</v>
      </c>
      <c r="C1572" s="129" t="s">
        <v>6532</v>
      </c>
      <c r="D1572" s="298" t="s">
        <v>4818</v>
      </c>
      <c r="E1572" s="67" t="s">
        <v>5053</v>
      </c>
      <c r="F1572" s="160" t="s">
        <v>2319</v>
      </c>
      <c r="G1572" s="119"/>
      <c r="H1572" s="62"/>
      <c r="I1572" s="62"/>
      <c r="J1572" s="62"/>
      <c r="K1572" s="62"/>
      <c r="L1572" s="62"/>
      <c r="M1572" s="62"/>
      <c r="N1572" s="62"/>
      <c r="O1572" s="62"/>
    </row>
    <row r="1573" spans="1:15" s="188" customFormat="1" ht="31">
      <c r="A1573" s="32" t="s">
        <v>2320</v>
      </c>
      <c r="B1573" s="1" t="s">
        <v>3314</v>
      </c>
      <c r="C1573" s="129" t="s">
        <v>6533</v>
      </c>
      <c r="D1573" s="285" t="s">
        <v>5136</v>
      </c>
      <c r="E1573" s="66" t="s">
        <v>7078</v>
      </c>
      <c r="F1573" s="11"/>
      <c r="G1573" s="62"/>
      <c r="H1573" s="62"/>
      <c r="I1573" s="62"/>
      <c r="J1573" s="62"/>
      <c r="K1573" s="62"/>
      <c r="L1573" s="62"/>
      <c r="M1573" s="62"/>
      <c r="N1573" s="62"/>
      <c r="O1573" s="62"/>
    </row>
    <row r="1574" spans="1:15" s="188" customFormat="1">
      <c r="A1574" s="32" t="s">
        <v>2320</v>
      </c>
      <c r="B1574" s="5" t="s">
        <v>2321</v>
      </c>
      <c r="C1574" s="129" t="s">
        <v>6534</v>
      </c>
      <c r="D1574" s="285" t="s">
        <v>4923</v>
      </c>
      <c r="E1574" s="67" t="s">
        <v>2322</v>
      </c>
      <c r="F1574" s="11"/>
      <c r="G1574" s="119"/>
      <c r="H1574" s="62"/>
      <c r="I1574" s="62"/>
      <c r="J1574" s="62"/>
      <c r="K1574" s="62"/>
      <c r="L1574" s="62"/>
      <c r="M1574" s="62"/>
      <c r="N1574" s="62"/>
      <c r="O1574" s="62"/>
    </row>
    <row r="1575" spans="1:15" s="188" customFormat="1">
      <c r="A1575" s="32" t="s">
        <v>2320</v>
      </c>
      <c r="B1575" s="1" t="s">
        <v>3315</v>
      </c>
      <c r="C1575" s="129" t="s">
        <v>6535</v>
      </c>
      <c r="D1575" s="285" t="s">
        <v>5135</v>
      </c>
      <c r="E1575" s="66" t="s">
        <v>2323</v>
      </c>
      <c r="F1575" s="11"/>
      <c r="G1575" s="62"/>
      <c r="H1575" s="62"/>
      <c r="I1575" s="62"/>
      <c r="J1575" s="62"/>
      <c r="K1575" s="62"/>
      <c r="L1575" s="62"/>
      <c r="M1575" s="62"/>
      <c r="N1575" s="62"/>
      <c r="O1575" s="62"/>
    </row>
    <row r="1576" spans="1:15" s="188" customFormat="1">
      <c r="A1576" s="32" t="s">
        <v>2327</v>
      </c>
      <c r="B1576" s="1" t="s">
        <v>3902</v>
      </c>
      <c r="C1576" s="129" t="s">
        <v>6536</v>
      </c>
      <c r="D1576" s="203" t="s">
        <v>2827</v>
      </c>
      <c r="E1576" s="66" t="s">
        <v>2328</v>
      </c>
      <c r="F1576" s="11"/>
      <c r="G1576" s="62"/>
      <c r="H1576" s="62"/>
      <c r="I1576" s="62"/>
      <c r="J1576" s="62"/>
      <c r="K1576" s="62"/>
    </row>
    <row r="1577" spans="1:15" s="188" customFormat="1">
      <c r="A1577" s="32" t="s">
        <v>2329</v>
      </c>
      <c r="B1577" s="1" t="s">
        <v>3996</v>
      </c>
      <c r="C1577" s="129" t="s">
        <v>6537</v>
      </c>
      <c r="D1577" s="203" t="s">
        <v>4151</v>
      </c>
      <c r="E1577" s="66" t="s">
        <v>4876</v>
      </c>
      <c r="F1577" s="11"/>
      <c r="G1577" s="62"/>
      <c r="H1577" s="62"/>
      <c r="I1577" s="62"/>
      <c r="J1577" s="62"/>
      <c r="L1577" s="62"/>
      <c r="M1577" s="62"/>
      <c r="N1577" s="62"/>
      <c r="O1577" s="62"/>
    </row>
    <row r="1578" spans="1:15" s="188" customFormat="1">
      <c r="A1578" s="32" t="s">
        <v>2329</v>
      </c>
      <c r="B1578" s="1" t="s">
        <v>3997</v>
      </c>
      <c r="C1578" s="129" t="s">
        <v>6538</v>
      </c>
      <c r="D1578" s="203" t="s">
        <v>2827</v>
      </c>
      <c r="E1578" s="66" t="s">
        <v>2330</v>
      </c>
      <c r="F1578" s="11"/>
      <c r="G1578" s="62"/>
      <c r="H1578" s="62"/>
      <c r="I1578" s="62"/>
      <c r="J1578" s="62"/>
      <c r="L1578" s="62"/>
      <c r="M1578" s="62"/>
      <c r="N1578" s="62"/>
      <c r="O1578" s="62"/>
    </row>
    <row r="1579" spans="1:15" s="188" customFormat="1">
      <c r="A1579" s="198" t="s">
        <v>2329</v>
      </c>
      <c r="B1579" s="33" t="s">
        <v>2672</v>
      </c>
      <c r="C1579" s="129" t="s">
        <v>6539</v>
      </c>
      <c r="D1579" s="299" t="s">
        <v>4818</v>
      </c>
      <c r="E1579" s="102" t="s">
        <v>4875</v>
      </c>
      <c r="F1579" s="167"/>
      <c r="L1579" s="62"/>
      <c r="M1579" s="62"/>
      <c r="N1579" s="62"/>
      <c r="O1579" s="62"/>
    </row>
    <row r="1580" spans="1:15" s="230" customFormat="1">
      <c r="A1580" s="32" t="s">
        <v>2329</v>
      </c>
      <c r="B1580" s="1" t="s">
        <v>3998</v>
      </c>
      <c r="C1580" s="129" t="s">
        <v>6540</v>
      </c>
      <c r="D1580" s="203" t="s">
        <v>4818</v>
      </c>
      <c r="E1580" s="66" t="s">
        <v>2331</v>
      </c>
      <c r="F1580" s="11"/>
      <c r="G1580" s="62"/>
      <c r="H1580" s="62"/>
      <c r="I1580" s="62"/>
      <c r="J1580" s="62"/>
      <c r="K1580" s="188"/>
      <c r="L1580" s="62"/>
      <c r="M1580" s="62"/>
      <c r="N1580" s="62"/>
      <c r="O1580" s="62"/>
    </row>
    <row r="1581" spans="1:15" s="188" customFormat="1">
      <c r="A1581" s="32" t="s">
        <v>2329</v>
      </c>
      <c r="B1581" s="1" t="s">
        <v>3999</v>
      </c>
      <c r="C1581" s="129" t="s">
        <v>6541</v>
      </c>
      <c r="D1581" s="203" t="s">
        <v>2827</v>
      </c>
      <c r="E1581" s="66" t="s">
        <v>4873</v>
      </c>
      <c r="F1581" s="11"/>
      <c r="G1581" s="62"/>
      <c r="H1581" s="62"/>
      <c r="I1581" s="62"/>
      <c r="J1581" s="62"/>
      <c r="L1581" s="62"/>
      <c r="M1581" s="62"/>
      <c r="N1581" s="62"/>
      <c r="O1581" s="62"/>
    </row>
    <row r="1582" spans="1:15" s="188" customFormat="1">
      <c r="A1582" s="32" t="s">
        <v>2329</v>
      </c>
      <c r="B1582" s="1" t="s">
        <v>4000</v>
      </c>
      <c r="C1582" s="129" t="s">
        <v>6542</v>
      </c>
      <c r="D1582" s="203" t="s">
        <v>2827</v>
      </c>
      <c r="E1582" s="66" t="s">
        <v>4874</v>
      </c>
      <c r="F1582" s="11"/>
      <c r="G1582" s="62"/>
      <c r="H1582" s="62"/>
      <c r="I1582" s="62"/>
      <c r="J1582" s="62"/>
      <c r="L1582" s="62"/>
      <c r="M1582" s="62"/>
      <c r="N1582" s="62"/>
      <c r="O1582" s="62"/>
    </row>
    <row r="1583" spans="1:15" s="188" customFormat="1">
      <c r="A1583" s="32" t="s">
        <v>2329</v>
      </c>
      <c r="B1583" s="1" t="s">
        <v>4001</v>
      </c>
      <c r="C1583" s="129" t="s">
        <v>6543</v>
      </c>
      <c r="D1583" s="203" t="s">
        <v>4818</v>
      </c>
      <c r="E1583" s="66" t="s">
        <v>4872</v>
      </c>
      <c r="F1583" s="11"/>
      <c r="G1583" s="62"/>
      <c r="H1583" s="62"/>
      <c r="I1583" s="62"/>
      <c r="J1583" s="62"/>
      <c r="L1583" s="62"/>
      <c r="M1583" s="62"/>
      <c r="N1583" s="62"/>
      <c r="O1583" s="62"/>
    </row>
    <row r="1584" spans="1:15" s="188" customFormat="1">
      <c r="A1584" s="32" t="s">
        <v>2329</v>
      </c>
      <c r="B1584" s="1" t="s">
        <v>4002</v>
      </c>
      <c r="C1584" s="129" t="s">
        <v>6544</v>
      </c>
      <c r="D1584" s="203" t="s">
        <v>2827</v>
      </c>
      <c r="E1584" s="66" t="s">
        <v>2332</v>
      </c>
      <c r="F1584" s="11" t="s">
        <v>2333</v>
      </c>
      <c r="G1584" s="62"/>
      <c r="H1584" s="62"/>
      <c r="I1584" s="62"/>
      <c r="J1584" s="62"/>
      <c r="L1584" s="62"/>
      <c r="M1584" s="62"/>
      <c r="N1584" s="62"/>
      <c r="O1584" s="62"/>
    </row>
    <row r="1585" spans="1:15" s="188" customFormat="1">
      <c r="A1585" s="32" t="s">
        <v>2329</v>
      </c>
      <c r="B1585" s="1" t="s">
        <v>4003</v>
      </c>
      <c r="C1585" s="129" t="s">
        <v>6545</v>
      </c>
      <c r="D1585" s="203" t="s">
        <v>4818</v>
      </c>
      <c r="E1585" s="66" t="s">
        <v>2336</v>
      </c>
      <c r="F1585" s="11"/>
      <c r="G1585" s="62"/>
      <c r="H1585" s="62"/>
      <c r="I1585" s="62"/>
      <c r="J1585" s="62"/>
      <c r="L1585" s="62"/>
      <c r="M1585" s="62"/>
      <c r="N1585" s="62"/>
      <c r="O1585" s="62"/>
    </row>
    <row r="1586" spans="1:15" s="188" customFormat="1">
      <c r="A1586" s="32" t="s">
        <v>2329</v>
      </c>
      <c r="B1586" s="1" t="s">
        <v>4004</v>
      </c>
      <c r="C1586" s="129" t="s">
        <v>6546</v>
      </c>
      <c r="D1586" s="203" t="s">
        <v>2827</v>
      </c>
      <c r="E1586" s="66" t="s">
        <v>4871</v>
      </c>
      <c r="F1586" s="11"/>
      <c r="G1586" s="62"/>
      <c r="H1586" s="62"/>
      <c r="I1586" s="62"/>
      <c r="J1586" s="62"/>
      <c r="L1586" s="62"/>
      <c r="M1586" s="62"/>
      <c r="N1586" s="62"/>
      <c r="O1586" s="62"/>
    </row>
    <row r="1587" spans="1:15" s="188" customFormat="1">
      <c r="A1587" s="32" t="s">
        <v>2337</v>
      </c>
      <c r="B1587" s="1" t="s">
        <v>3786</v>
      </c>
      <c r="C1587" s="129" t="s">
        <v>6547</v>
      </c>
      <c r="D1587" s="203" t="s">
        <v>2827</v>
      </c>
      <c r="E1587" s="66" t="s">
        <v>5051</v>
      </c>
      <c r="F1587" s="11"/>
      <c r="G1587" s="62"/>
      <c r="H1587" s="62"/>
      <c r="I1587" s="62"/>
      <c r="J1587" s="62"/>
      <c r="K1587" s="62"/>
      <c r="L1587" s="62"/>
      <c r="M1587" s="62"/>
      <c r="N1587" s="62"/>
      <c r="O1587" s="62"/>
    </row>
    <row r="1588" spans="1:15" s="188" customFormat="1" ht="31">
      <c r="A1588" s="32" t="s">
        <v>2338</v>
      </c>
      <c r="B1588" s="1" t="s">
        <v>3929</v>
      </c>
      <c r="C1588" s="129" t="s">
        <v>6548</v>
      </c>
      <c r="D1588" s="203" t="s">
        <v>4868</v>
      </c>
      <c r="E1588" s="66" t="s">
        <v>7364</v>
      </c>
      <c r="F1588" s="11"/>
      <c r="G1588" s="62"/>
      <c r="H1588" s="62"/>
      <c r="I1588" s="62"/>
      <c r="J1588" s="62"/>
      <c r="K1588" s="62"/>
    </row>
    <row r="1589" spans="1:15" s="188" customFormat="1">
      <c r="A1589" s="32" t="s">
        <v>2338</v>
      </c>
      <c r="B1589" s="1" t="s">
        <v>3930</v>
      </c>
      <c r="C1589" s="129" t="s">
        <v>6549</v>
      </c>
      <c r="D1589" s="203" t="s">
        <v>2827</v>
      </c>
      <c r="E1589" s="70" t="s">
        <v>4929</v>
      </c>
      <c r="F1589" s="11"/>
      <c r="G1589" s="62"/>
      <c r="H1589" s="62"/>
      <c r="I1589" s="62"/>
      <c r="J1589" s="62"/>
      <c r="K1589" s="62"/>
    </row>
    <row r="1590" spans="1:15" s="188" customFormat="1">
      <c r="A1590" s="32" t="s">
        <v>2338</v>
      </c>
      <c r="B1590" s="1" t="s">
        <v>3931</v>
      </c>
      <c r="C1590" s="129" t="s">
        <v>6550</v>
      </c>
      <c r="D1590" s="203" t="s">
        <v>2827</v>
      </c>
      <c r="E1590" s="66" t="s">
        <v>4928</v>
      </c>
      <c r="F1590" s="11"/>
      <c r="G1590" s="62"/>
      <c r="H1590" s="62"/>
      <c r="I1590" s="62"/>
      <c r="J1590" s="62"/>
      <c r="K1590" s="62"/>
    </row>
    <row r="1591" spans="1:15" s="188" customFormat="1">
      <c r="A1591" s="198" t="s">
        <v>2801</v>
      </c>
      <c r="B1591" s="33" t="s">
        <v>2722</v>
      </c>
      <c r="C1591" s="129" t="s">
        <v>6551</v>
      </c>
      <c r="D1591" s="299" t="s">
        <v>2827</v>
      </c>
      <c r="E1591" s="102" t="s">
        <v>2723</v>
      </c>
      <c r="F1591" s="167"/>
      <c r="K1591" s="62"/>
    </row>
    <row r="1592" spans="1:15" s="188" customFormat="1">
      <c r="A1592" s="199" t="s">
        <v>2339</v>
      </c>
      <c r="B1592" s="205" t="s">
        <v>4642</v>
      </c>
      <c r="C1592" s="129" t="s">
        <v>6552</v>
      </c>
      <c r="D1592" s="203" t="s">
        <v>4630</v>
      </c>
      <c r="E1592" s="80" t="s">
        <v>4643</v>
      </c>
      <c r="F1592" s="91" t="s">
        <v>4644</v>
      </c>
      <c r="G1592" s="127"/>
      <c r="H1592" s="184"/>
      <c r="I1592" s="184"/>
      <c r="J1592" s="184"/>
      <c r="K1592" s="184"/>
      <c r="L1592" s="62"/>
      <c r="M1592" s="62"/>
      <c r="N1592" s="62"/>
      <c r="O1592" s="62"/>
    </row>
    <row r="1593" spans="1:15" s="188" customFormat="1" ht="26">
      <c r="A1593" s="32" t="s">
        <v>2339</v>
      </c>
      <c r="B1593" s="1" t="s">
        <v>4012</v>
      </c>
      <c r="C1593" s="129" t="s">
        <v>6553</v>
      </c>
      <c r="D1593" s="203" t="s">
        <v>2827</v>
      </c>
      <c r="E1593" s="66" t="s">
        <v>4862</v>
      </c>
      <c r="F1593" s="11" t="s">
        <v>2340</v>
      </c>
      <c r="G1593" s="62"/>
      <c r="H1593" s="62"/>
      <c r="I1593" s="62"/>
      <c r="J1593" s="62"/>
      <c r="L1593" s="62"/>
      <c r="M1593" s="62"/>
      <c r="N1593" s="62"/>
      <c r="O1593" s="62"/>
    </row>
    <row r="1594" spans="1:15" s="188" customFormat="1" ht="46.5">
      <c r="A1594" s="32" t="s">
        <v>2341</v>
      </c>
      <c r="B1594" s="1" t="s">
        <v>3380</v>
      </c>
      <c r="C1594" s="129" t="s">
        <v>6554</v>
      </c>
      <c r="D1594" s="285" t="s">
        <v>4818</v>
      </c>
      <c r="E1594" s="66" t="s">
        <v>7143</v>
      </c>
      <c r="F1594" s="11"/>
      <c r="G1594" s="62"/>
      <c r="H1594" s="62"/>
      <c r="I1594" s="62"/>
      <c r="J1594" s="62"/>
      <c r="K1594" s="62"/>
      <c r="L1594" s="62"/>
      <c r="M1594" s="62"/>
      <c r="N1594" s="62"/>
      <c r="O1594" s="62"/>
    </row>
    <row r="1595" spans="1:15" s="188" customFormat="1">
      <c r="A1595" s="32" t="s">
        <v>2341</v>
      </c>
      <c r="B1595" s="1" t="s">
        <v>3381</v>
      </c>
      <c r="C1595" s="129" t="s">
        <v>6555</v>
      </c>
      <c r="D1595" s="285" t="s">
        <v>4818</v>
      </c>
      <c r="E1595" s="66" t="s">
        <v>2342</v>
      </c>
      <c r="F1595" s="11"/>
      <c r="G1595" s="62"/>
      <c r="H1595" s="62"/>
      <c r="I1595" s="62"/>
      <c r="J1595" s="62"/>
      <c r="K1595" s="62"/>
      <c r="L1595" s="62"/>
      <c r="M1595" s="62"/>
      <c r="N1595" s="62"/>
      <c r="O1595" s="62"/>
    </row>
    <row r="1596" spans="1:15" s="188" customFormat="1">
      <c r="A1596" s="32" t="s">
        <v>2341</v>
      </c>
      <c r="B1596" s="1" t="s">
        <v>3382</v>
      </c>
      <c r="C1596" s="129" t="s">
        <v>6556</v>
      </c>
      <c r="D1596" s="285" t="s">
        <v>4818</v>
      </c>
      <c r="E1596" s="66" t="s">
        <v>5544</v>
      </c>
      <c r="F1596" s="11"/>
      <c r="G1596" s="62"/>
      <c r="H1596" s="62"/>
      <c r="I1596" s="62"/>
      <c r="J1596" s="62"/>
      <c r="K1596" s="62"/>
      <c r="L1596" s="62"/>
      <c r="M1596" s="62"/>
      <c r="N1596" s="62"/>
      <c r="O1596" s="62"/>
    </row>
    <row r="1597" spans="1:15" s="188" customFormat="1" ht="26.5">
      <c r="A1597" s="32" t="s">
        <v>2343</v>
      </c>
      <c r="B1597" s="5" t="s">
        <v>2346</v>
      </c>
      <c r="C1597" s="129" t="s">
        <v>6557</v>
      </c>
      <c r="D1597" s="285"/>
      <c r="E1597" s="145" t="s">
        <v>4548</v>
      </c>
      <c r="F1597" s="15" t="s">
        <v>2348</v>
      </c>
      <c r="G1597" s="78" t="s">
        <v>2347</v>
      </c>
      <c r="H1597" s="49"/>
      <c r="I1597" s="62"/>
      <c r="J1597" s="62"/>
      <c r="K1597" s="62"/>
      <c r="L1597" s="62"/>
      <c r="M1597" s="62"/>
      <c r="N1597" s="62"/>
      <c r="O1597" s="62"/>
    </row>
    <row r="1598" spans="1:15" s="188" customFormat="1">
      <c r="A1598" s="199" t="s">
        <v>2349</v>
      </c>
      <c r="B1598" s="205" t="s">
        <v>2350</v>
      </c>
      <c r="C1598" s="129" t="s">
        <v>6558</v>
      </c>
      <c r="D1598" s="298" t="s">
        <v>4624</v>
      </c>
      <c r="E1598" s="80" t="s">
        <v>2351</v>
      </c>
      <c r="F1598" s="91"/>
      <c r="G1598" s="127"/>
      <c r="H1598" s="184"/>
      <c r="I1598" s="184"/>
      <c r="J1598" s="184"/>
      <c r="K1598" s="184"/>
      <c r="L1598" s="184"/>
      <c r="M1598" s="184"/>
      <c r="N1598" s="184"/>
      <c r="O1598" s="184"/>
    </row>
    <row r="1599" spans="1:15" s="188" customFormat="1">
      <c r="A1599" s="219" t="s">
        <v>2352</v>
      </c>
      <c r="B1599" s="220" t="s">
        <v>4625</v>
      </c>
      <c r="C1599" s="129" t="s">
        <v>6559</v>
      </c>
      <c r="D1599" s="304" t="s">
        <v>2827</v>
      </c>
      <c r="E1599" s="81" t="s">
        <v>2353</v>
      </c>
      <c r="F1599" s="90"/>
      <c r="G1599" s="191"/>
      <c r="H1599" s="191"/>
      <c r="I1599" s="191"/>
      <c r="J1599" s="191"/>
      <c r="K1599" s="191"/>
      <c r="L1599" s="184"/>
      <c r="M1599" s="184"/>
      <c r="N1599" s="184"/>
      <c r="O1599" s="184"/>
    </row>
    <row r="1600" spans="1:15" s="188" customFormat="1">
      <c r="A1600" s="219" t="s">
        <v>2352</v>
      </c>
      <c r="B1600" s="220" t="s">
        <v>4626</v>
      </c>
      <c r="C1600" s="129" t="s">
        <v>6560</v>
      </c>
      <c r="D1600" s="304" t="s">
        <v>2827</v>
      </c>
      <c r="E1600" s="81" t="s">
        <v>2353</v>
      </c>
      <c r="F1600" s="90"/>
      <c r="G1600" s="191"/>
      <c r="H1600" s="191"/>
      <c r="I1600" s="191"/>
      <c r="J1600" s="191"/>
      <c r="K1600" s="191"/>
      <c r="L1600" s="184"/>
      <c r="M1600" s="184"/>
      <c r="N1600" s="184"/>
      <c r="O1600" s="184"/>
    </row>
    <row r="1601" spans="1:15" s="188" customFormat="1">
      <c r="A1601" s="199" t="s">
        <v>2352</v>
      </c>
      <c r="B1601" s="200" t="s">
        <v>3526</v>
      </c>
      <c r="C1601" s="129"/>
      <c r="D1601" s="203" t="s">
        <v>2827</v>
      </c>
      <c r="E1601" s="79" t="s">
        <v>4627</v>
      </c>
      <c r="F1601" s="91"/>
      <c r="G1601" s="184"/>
      <c r="H1601" s="184"/>
      <c r="I1601" s="184"/>
      <c r="J1601" s="184"/>
      <c r="K1601" s="184"/>
      <c r="L1601" s="184"/>
      <c r="M1601" s="184"/>
      <c r="N1601" s="184"/>
      <c r="O1601" s="184"/>
    </row>
    <row r="1602" spans="1:15" s="188" customFormat="1">
      <c r="A1602" s="219" t="s">
        <v>2352</v>
      </c>
      <c r="B1602" s="220" t="s">
        <v>3527</v>
      </c>
      <c r="C1602" s="129"/>
      <c r="D1602" s="304" t="s">
        <v>2827</v>
      </c>
      <c r="E1602" s="81" t="s">
        <v>4628</v>
      </c>
      <c r="F1602" s="90"/>
      <c r="G1602" s="191"/>
      <c r="H1602" s="191"/>
      <c r="I1602" s="191"/>
      <c r="J1602" s="191"/>
      <c r="K1602" s="191"/>
      <c r="L1602" s="184"/>
      <c r="M1602" s="184"/>
      <c r="N1602" s="184"/>
      <c r="O1602" s="184"/>
    </row>
    <row r="1603" spans="1:15" s="188" customFormat="1">
      <c r="A1603" s="219" t="s">
        <v>2359</v>
      </c>
      <c r="B1603" s="220" t="s">
        <v>3528</v>
      </c>
      <c r="C1603" s="129"/>
      <c r="D1603" s="304" t="s">
        <v>4151</v>
      </c>
      <c r="E1603" s="81" t="s">
        <v>5128</v>
      </c>
      <c r="F1603" s="90"/>
      <c r="G1603" s="191"/>
      <c r="H1603" s="191"/>
      <c r="I1603" s="191"/>
      <c r="J1603" s="191"/>
      <c r="K1603" s="191"/>
      <c r="L1603" s="184"/>
      <c r="M1603" s="184"/>
      <c r="N1603" s="184"/>
      <c r="O1603" s="184"/>
    </row>
    <row r="1604" spans="1:15" s="188" customFormat="1">
      <c r="A1604" s="199" t="s">
        <v>2359</v>
      </c>
      <c r="B1604" s="200" t="s">
        <v>3529</v>
      </c>
      <c r="C1604" s="129"/>
      <c r="D1604" s="203" t="s">
        <v>4629</v>
      </c>
      <c r="E1604" s="79" t="s">
        <v>2360</v>
      </c>
      <c r="F1604" s="91"/>
      <c r="G1604" s="184"/>
      <c r="H1604" s="184"/>
      <c r="I1604" s="184"/>
      <c r="J1604" s="184"/>
      <c r="K1604" s="184"/>
      <c r="L1604" s="184"/>
      <c r="M1604" s="184"/>
      <c r="N1604" s="184"/>
      <c r="O1604" s="184"/>
    </row>
    <row r="1605" spans="1:15" s="188" customFormat="1" ht="17">
      <c r="A1605" s="32" t="s">
        <v>7018</v>
      </c>
      <c r="B1605" s="97" t="s">
        <v>6941</v>
      </c>
      <c r="C1605" s="286" t="s">
        <v>6991</v>
      </c>
      <c r="D1605" s="286"/>
      <c r="E1605" s="209" t="s">
        <v>6942</v>
      </c>
      <c r="F1605" s="181" t="s">
        <v>6823</v>
      </c>
      <c r="G1605" s="16"/>
      <c r="H1605" s="16"/>
      <c r="I1605" s="16"/>
      <c r="J1605" s="16"/>
      <c r="K1605" s="16"/>
      <c r="L1605" s="16"/>
      <c r="M1605" s="16"/>
      <c r="N1605" s="16"/>
      <c r="O1605" s="16"/>
    </row>
    <row r="1606" spans="1:15" s="188" customFormat="1">
      <c r="A1606" s="199" t="s">
        <v>2361</v>
      </c>
      <c r="B1606" s="205" t="s">
        <v>4645</v>
      </c>
      <c r="C1606" s="129" t="s">
        <v>6561</v>
      </c>
      <c r="D1606" s="203" t="s">
        <v>4630</v>
      </c>
      <c r="E1606" s="80" t="s">
        <v>4646</v>
      </c>
      <c r="F1606" s="91" t="s">
        <v>4647</v>
      </c>
      <c r="G1606" s="127"/>
      <c r="H1606" s="184"/>
      <c r="I1606" s="184"/>
      <c r="J1606" s="184"/>
      <c r="K1606" s="184"/>
      <c r="L1606" s="184"/>
      <c r="M1606" s="184"/>
      <c r="N1606" s="184"/>
      <c r="O1606" s="184"/>
    </row>
    <row r="1607" spans="1:15" s="188" customFormat="1">
      <c r="A1607" s="199" t="s">
        <v>2361</v>
      </c>
      <c r="B1607" s="200" t="s">
        <v>3530</v>
      </c>
      <c r="C1607" s="129" t="s">
        <v>6562</v>
      </c>
      <c r="D1607" s="203" t="s">
        <v>4630</v>
      </c>
      <c r="E1607" s="79" t="s">
        <v>4631</v>
      </c>
      <c r="F1607" s="91" t="s">
        <v>4632</v>
      </c>
      <c r="G1607" s="184"/>
      <c r="H1607" s="184"/>
      <c r="I1607" s="184"/>
      <c r="J1607" s="184"/>
      <c r="K1607" s="184"/>
      <c r="L1607" s="184"/>
      <c r="M1607" s="184"/>
      <c r="N1607" s="184"/>
      <c r="O1607" s="184"/>
    </row>
    <row r="1608" spans="1:15" s="188" customFormat="1">
      <c r="A1608" s="199" t="s">
        <v>2361</v>
      </c>
      <c r="B1608" s="205" t="s">
        <v>3530</v>
      </c>
      <c r="C1608" s="129" t="s">
        <v>6562</v>
      </c>
      <c r="D1608" s="203" t="s">
        <v>4630</v>
      </c>
      <c r="E1608" s="80" t="s">
        <v>5424</v>
      </c>
      <c r="F1608" s="91" t="s">
        <v>4639</v>
      </c>
      <c r="G1608" s="127"/>
      <c r="H1608" s="184"/>
      <c r="I1608" s="184"/>
      <c r="J1608" s="184"/>
      <c r="K1608" s="184"/>
      <c r="L1608" s="184"/>
      <c r="M1608" s="184"/>
      <c r="N1608" s="184"/>
      <c r="O1608" s="184"/>
    </row>
    <row r="1609" spans="1:15" s="188" customFormat="1">
      <c r="A1609" s="199" t="s">
        <v>2362</v>
      </c>
      <c r="B1609" s="200" t="s">
        <v>3531</v>
      </c>
      <c r="C1609" s="129" t="s">
        <v>6563</v>
      </c>
      <c r="D1609" s="203" t="s">
        <v>2827</v>
      </c>
      <c r="E1609" s="79" t="s">
        <v>2363</v>
      </c>
      <c r="F1609" s="91" t="s">
        <v>4633</v>
      </c>
      <c r="G1609" s="184"/>
      <c r="H1609" s="184"/>
      <c r="I1609" s="184"/>
      <c r="J1609" s="184"/>
      <c r="K1609" s="184"/>
      <c r="L1609" s="184"/>
      <c r="M1609" s="184"/>
      <c r="N1609" s="184"/>
      <c r="O1609" s="184"/>
    </row>
    <row r="1610" spans="1:15" s="188" customFormat="1">
      <c r="A1610" s="199" t="s">
        <v>2362</v>
      </c>
      <c r="B1610" s="205" t="s">
        <v>3531</v>
      </c>
      <c r="C1610" s="129" t="s">
        <v>6563</v>
      </c>
      <c r="D1610" s="203" t="s">
        <v>2827</v>
      </c>
      <c r="E1610" s="79" t="s">
        <v>4762</v>
      </c>
      <c r="F1610" s="91"/>
      <c r="G1610" s="184"/>
      <c r="H1610" s="184"/>
      <c r="I1610" s="184"/>
      <c r="J1610" s="184"/>
      <c r="K1610" s="184"/>
      <c r="L1610" s="184"/>
      <c r="M1610" s="184"/>
      <c r="N1610" s="184"/>
      <c r="O1610" s="184"/>
    </row>
    <row r="1611" spans="1:15" s="188" customFormat="1">
      <c r="A1611" s="199" t="s">
        <v>2364</v>
      </c>
      <c r="B1611" s="200" t="s">
        <v>3609</v>
      </c>
      <c r="C1611" s="129" t="s">
        <v>6564</v>
      </c>
      <c r="D1611" s="203" t="s">
        <v>2827</v>
      </c>
      <c r="E1611" s="79" t="s">
        <v>5110</v>
      </c>
      <c r="F1611" s="91"/>
      <c r="G1611" s="184"/>
      <c r="H1611" s="184"/>
      <c r="I1611" s="184"/>
      <c r="J1611" s="184"/>
      <c r="K1611" s="184"/>
      <c r="L1611" s="184"/>
      <c r="M1611" s="184"/>
      <c r="N1611" s="184"/>
      <c r="O1611" s="184"/>
    </row>
    <row r="1612" spans="1:15" s="188" customFormat="1">
      <c r="A1612" s="199" t="s">
        <v>2365</v>
      </c>
      <c r="B1612" s="200" t="s">
        <v>3610</v>
      </c>
      <c r="C1612" s="129"/>
      <c r="D1612" s="203" t="s">
        <v>4818</v>
      </c>
      <c r="E1612" s="79" t="s">
        <v>2366</v>
      </c>
      <c r="F1612" s="91"/>
      <c r="G1612" s="184"/>
      <c r="H1612" s="184"/>
      <c r="I1612" s="184"/>
      <c r="J1612" s="184"/>
      <c r="K1612" s="184"/>
      <c r="L1612" s="184"/>
      <c r="M1612" s="184"/>
      <c r="N1612" s="184"/>
      <c r="O1612" s="184"/>
    </row>
    <row r="1613" spans="1:15" s="188" customFormat="1">
      <c r="A1613" s="199" t="s">
        <v>2365</v>
      </c>
      <c r="B1613" s="200" t="s">
        <v>3611</v>
      </c>
      <c r="C1613" s="129"/>
      <c r="D1613" s="203" t="s">
        <v>4818</v>
      </c>
      <c r="E1613" s="79" t="s">
        <v>5109</v>
      </c>
      <c r="F1613" s="91"/>
      <c r="G1613" s="184"/>
      <c r="H1613" s="184"/>
      <c r="I1613" s="184"/>
      <c r="J1613" s="184"/>
      <c r="K1613" s="184"/>
      <c r="L1613" s="184"/>
      <c r="M1613" s="184"/>
      <c r="N1613" s="184"/>
      <c r="O1613" s="184"/>
    </row>
    <row r="1614" spans="1:15" s="188" customFormat="1">
      <c r="A1614" s="199" t="s">
        <v>2367</v>
      </c>
      <c r="B1614" s="200" t="s">
        <v>3612</v>
      </c>
      <c r="C1614" s="129"/>
      <c r="D1614" s="203" t="s">
        <v>2827</v>
      </c>
      <c r="E1614" s="79" t="s">
        <v>5108</v>
      </c>
      <c r="F1614" s="91"/>
      <c r="G1614" s="184"/>
      <c r="H1614" s="184"/>
      <c r="I1614" s="184"/>
      <c r="J1614" s="184"/>
      <c r="K1614" s="184"/>
      <c r="L1614" s="184"/>
      <c r="M1614" s="184"/>
      <c r="N1614" s="184"/>
      <c r="O1614" s="184"/>
    </row>
    <row r="1615" spans="1:15" s="188" customFormat="1">
      <c r="A1615" s="199" t="s">
        <v>2367</v>
      </c>
      <c r="B1615" s="200" t="s">
        <v>3613</v>
      </c>
      <c r="C1615" s="129"/>
      <c r="D1615" s="203" t="s">
        <v>2827</v>
      </c>
      <c r="E1615" s="79" t="s">
        <v>5107</v>
      </c>
      <c r="F1615" s="91"/>
      <c r="G1615" s="184"/>
      <c r="H1615" s="184"/>
      <c r="I1615" s="184"/>
      <c r="J1615" s="184"/>
      <c r="K1615" s="184"/>
      <c r="L1615" s="184"/>
      <c r="M1615" s="184"/>
      <c r="N1615" s="184"/>
      <c r="O1615" s="184"/>
    </row>
    <row r="1616" spans="1:15" s="188" customFormat="1">
      <c r="A1616" s="199" t="s">
        <v>2367</v>
      </c>
      <c r="B1616" s="200" t="s">
        <v>3614</v>
      </c>
      <c r="C1616" s="129"/>
      <c r="D1616" s="203" t="s">
        <v>4151</v>
      </c>
      <c r="E1616" s="79" t="s">
        <v>5106</v>
      </c>
      <c r="F1616" s="91"/>
      <c r="G1616" s="184"/>
      <c r="H1616" s="184"/>
      <c r="I1616" s="184"/>
      <c r="J1616" s="184"/>
      <c r="K1616" s="184"/>
      <c r="L1616" s="184"/>
      <c r="M1616" s="184"/>
      <c r="N1616" s="184"/>
      <c r="O1616" s="184"/>
    </row>
    <row r="1617" spans="1:15" s="188" customFormat="1">
      <c r="A1617" s="199" t="s">
        <v>2367</v>
      </c>
      <c r="B1617" s="200" t="s">
        <v>3615</v>
      </c>
      <c r="C1617" s="129"/>
      <c r="D1617" s="203" t="s">
        <v>2827</v>
      </c>
      <c r="E1617" s="79" t="s">
        <v>2368</v>
      </c>
      <c r="F1617" s="91"/>
      <c r="G1617" s="184"/>
      <c r="H1617" s="184"/>
      <c r="I1617" s="184"/>
      <c r="J1617" s="184"/>
      <c r="K1617" s="184"/>
      <c r="L1617" s="184"/>
      <c r="M1617" s="184"/>
      <c r="N1617" s="184"/>
      <c r="O1617" s="184"/>
    </row>
    <row r="1618" spans="1:15" s="188" customFormat="1">
      <c r="A1618" s="199" t="s">
        <v>2369</v>
      </c>
      <c r="B1618" s="200" t="s">
        <v>3616</v>
      </c>
      <c r="C1618" s="129"/>
      <c r="D1618" s="203" t="s">
        <v>4818</v>
      </c>
      <c r="E1618" s="79" t="s">
        <v>2370</v>
      </c>
      <c r="F1618" s="91"/>
      <c r="G1618" s="184"/>
      <c r="H1618" s="184"/>
      <c r="I1618" s="184"/>
      <c r="J1618" s="184"/>
      <c r="K1618" s="184"/>
      <c r="L1618" s="184"/>
      <c r="M1618" s="184"/>
      <c r="N1618" s="184"/>
      <c r="O1618" s="184"/>
    </row>
    <row r="1619" spans="1:15" s="188" customFormat="1" ht="31">
      <c r="A1619" s="32" t="s">
        <v>2371</v>
      </c>
      <c r="B1619" s="1" t="s">
        <v>3787</v>
      </c>
      <c r="C1619" s="129"/>
      <c r="D1619" s="203" t="s">
        <v>5050</v>
      </c>
      <c r="E1619" s="66" t="s">
        <v>7182</v>
      </c>
      <c r="F1619" s="11"/>
      <c r="G1619" s="62"/>
      <c r="H1619" s="62"/>
      <c r="I1619" s="62"/>
      <c r="J1619" s="62"/>
      <c r="K1619" s="62"/>
      <c r="L1619" s="62"/>
      <c r="M1619" s="62"/>
      <c r="N1619" s="62"/>
      <c r="O1619" s="62"/>
    </row>
    <row r="1620" spans="1:15" s="188" customFormat="1">
      <c r="A1620" s="32" t="s">
        <v>2371</v>
      </c>
      <c r="B1620" s="1" t="s">
        <v>3788</v>
      </c>
      <c r="C1620" s="129"/>
      <c r="D1620" s="203" t="s">
        <v>2827</v>
      </c>
      <c r="E1620" s="66" t="s">
        <v>5049</v>
      </c>
      <c r="F1620" s="11"/>
      <c r="G1620" s="62"/>
      <c r="H1620" s="62"/>
      <c r="I1620" s="62"/>
      <c r="J1620" s="62"/>
      <c r="K1620" s="62"/>
      <c r="L1620" s="62"/>
      <c r="M1620" s="62"/>
      <c r="N1620" s="62"/>
      <c r="O1620" s="62"/>
    </row>
    <row r="1621" spans="1:15" s="188" customFormat="1">
      <c r="A1621" s="32" t="s">
        <v>2371</v>
      </c>
      <c r="B1621" s="1" t="s">
        <v>3789</v>
      </c>
      <c r="C1621" s="129"/>
      <c r="D1621" s="203" t="s">
        <v>2827</v>
      </c>
      <c r="E1621" s="66" t="s">
        <v>7349</v>
      </c>
      <c r="F1621" s="11"/>
      <c r="G1621" s="62"/>
      <c r="H1621" s="62"/>
      <c r="I1621" s="62"/>
      <c r="J1621" s="62"/>
      <c r="K1621" s="62"/>
      <c r="L1621" s="62"/>
      <c r="M1621" s="62"/>
      <c r="N1621" s="62"/>
      <c r="O1621" s="62"/>
    </row>
    <row r="1622" spans="1:15" s="188" customFormat="1">
      <c r="A1622" s="32" t="s">
        <v>2371</v>
      </c>
      <c r="B1622" s="1" t="s">
        <v>3790</v>
      </c>
      <c r="C1622" s="129"/>
      <c r="D1622" s="203" t="s">
        <v>2827</v>
      </c>
      <c r="E1622" s="66" t="s">
        <v>5048</v>
      </c>
      <c r="F1622" s="11"/>
      <c r="G1622" s="62"/>
      <c r="H1622" s="62"/>
      <c r="I1622" s="62"/>
      <c r="J1622" s="62"/>
      <c r="K1622" s="62"/>
      <c r="L1622" s="62"/>
      <c r="M1622" s="62"/>
      <c r="N1622" s="62"/>
      <c r="O1622" s="62"/>
    </row>
    <row r="1623" spans="1:15" s="188" customFormat="1">
      <c r="A1623" s="32" t="s">
        <v>2371</v>
      </c>
      <c r="B1623" s="1" t="s">
        <v>3791</v>
      </c>
      <c r="C1623" s="129"/>
      <c r="D1623" s="203" t="s">
        <v>2827</v>
      </c>
      <c r="E1623" s="66" t="s">
        <v>5047</v>
      </c>
      <c r="F1623" s="11"/>
      <c r="G1623" s="62"/>
      <c r="H1623" s="62"/>
      <c r="I1623" s="62"/>
      <c r="J1623" s="62"/>
      <c r="K1623" s="62"/>
      <c r="L1623" s="62"/>
      <c r="M1623" s="62"/>
      <c r="N1623" s="62"/>
      <c r="O1623" s="62"/>
    </row>
    <row r="1624" spans="1:15" s="188" customFormat="1">
      <c r="A1624" s="32" t="s">
        <v>2371</v>
      </c>
      <c r="B1624" s="1" t="s">
        <v>3792</v>
      </c>
      <c r="C1624" s="129"/>
      <c r="D1624" s="203" t="s">
        <v>2827</v>
      </c>
      <c r="E1624" s="66" t="s">
        <v>5046</v>
      </c>
      <c r="F1624" s="11" t="s">
        <v>7350</v>
      </c>
      <c r="G1624" s="62"/>
      <c r="H1624" s="62"/>
      <c r="I1624" s="62"/>
      <c r="J1624" s="62"/>
      <c r="K1624" s="62"/>
      <c r="L1624" s="62"/>
      <c r="M1624" s="62"/>
      <c r="N1624" s="62"/>
      <c r="O1624" s="62"/>
    </row>
    <row r="1625" spans="1:15" s="188" customFormat="1">
      <c r="A1625" s="32" t="s">
        <v>2371</v>
      </c>
      <c r="B1625" s="1" t="s">
        <v>3793</v>
      </c>
      <c r="C1625" s="129"/>
      <c r="D1625" s="203" t="s">
        <v>2827</v>
      </c>
      <c r="E1625" s="66" t="s">
        <v>5045</v>
      </c>
      <c r="F1625" s="11"/>
      <c r="G1625" s="62"/>
      <c r="H1625" s="62"/>
      <c r="I1625" s="62"/>
      <c r="J1625" s="62"/>
      <c r="K1625" s="62"/>
      <c r="L1625" s="62"/>
      <c r="M1625" s="62"/>
      <c r="N1625" s="62"/>
      <c r="O1625" s="62"/>
    </row>
    <row r="1626" spans="1:15" s="188" customFormat="1">
      <c r="A1626" s="32" t="s">
        <v>2371</v>
      </c>
      <c r="B1626" s="1" t="s">
        <v>3794</v>
      </c>
      <c r="C1626" s="129"/>
      <c r="D1626" s="203" t="s">
        <v>2827</v>
      </c>
      <c r="E1626" s="66" t="s">
        <v>5044</v>
      </c>
      <c r="F1626" s="11"/>
      <c r="G1626" s="62"/>
      <c r="H1626" s="62"/>
      <c r="I1626" s="62"/>
      <c r="J1626" s="62"/>
      <c r="K1626" s="62"/>
      <c r="L1626" s="62"/>
      <c r="M1626" s="62"/>
      <c r="N1626" s="62"/>
      <c r="O1626" s="62"/>
    </row>
    <row r="1627" spans="1:15" s="188" customFormat="1">
      <c r="A1627" s="32" t="s">
        <v>2371</v>
      </c>
      <c r="B1627" s="1" t="s">
        <v>3795</v>
      </c>
      <c r="C1627" s="129"/>
      <c r="D1627" s="203" t="s">
        <v>4898</v>
      </c>
      <c r="E1627" s="66" t="s">
        <v>5043</v>
      </c>
      <c r="F1627" s="11"/>
      <c r="G1627" s="62"/>
      <c r="H1627" s="62"/>
      <c r="I1627" s="62"/>
      <c r="J1627" s="62"/>
      <c r="K1627" s="62"/>
      <c r="L1627" s="62"/>
      <c r="M1627" s="62"/>
      <c r="N1627" s="62"/>
      <c r="O1627" s="62"/>
    </row>
    <row r="1628" spans="1:15" s="188" customFormat="1">
      <c r="A1628" s="32" t="s">
        <v>2371</v>
      </c>
      <c r="B1628" s="5" t="s">
        <v>2375</v>
      </c>
      <c r="C1628" s="129" t="s">
        <v>6565</v>
      </c>
      <c r="D1628" s="298" t="s">
        <v>2827</v>
      </c>
      <c r="E1628" s="67" t="s">
        <v>2376</v>
      </c>
      <c r="F1628" s="11"/>
      <c r="G1628" s="119"/>
      <c r="H1628" s="62"/>
      <c r="I1628" s="62"/>
      <c r="J1628" s="62"/>
      <c r="K1628" s="62"/>
      <c r="L1628" s="62"/>
      <c r="M1628" s="62"/>
      <c r="N1628" s="62"/>
      <c r="O1628" s="62"/>
    </row>
    <row r="1629" spans="1:15" s="188" customFormat="1">
      <c r="A1629" s="32" t="s">
        <v>2371</v>
      </c>
      <c r="B1629" s="1" t="s">
        <v>3797</v>
      </c>
      <c r="C1629" s="129"/>
      <c r="D1629" s="203" t="s">
        <v>2827</v>
      </c>
      <c r="E1629" s="66" t="s">
        <v>5040</v>
      </c>
      <c r="F1629" s="11"/>
      <c r="G1629" s="62"/>
      <c r="H1629" s="62"/>
      <c r="I1629" s="62"/>
      <c r="J1629" s="62"/>
      <c r="K1629" s="62"/>
      <c r="L1629" s="62"/>
      <c r="M1629" s="62"/>
      <c r="N1629" s="62"/>
      <c r="O1629" s="62"/>
    </row>
    <row r="1630" spans="1:15" s="188" customFormat="1">
      <c r="A1630" s="32" t="s">
        <v>2371</v>
      </c>
      <c r="B1630" s="1" t="s">
        <v>3798</v>
      </c>
      <c r="C1630" s="129"/>
      <c r="D1630" s="203" t="s">
        <v>2827</v>
      </c>
      <c r="E1630" s="66" t="s">
        <v>5041</v>
      </c>
      <c r="F1630" s="11"/>
      <c r="G1630" s="62"/>
      <c r="H1630" s="62"/>
      <c r="I1630" s="62"/>
      <c r="J1630" s="62"/>
      <c r="K1630" s="62"/>
      <c r="L1630" s="62"/>
      <c r="M1630" s="62"/>
      <c r="N1630" s="62"/>
      <c r="O1630" s="62"/>
    </row>
    <row r="1631" spans="1:15" s="188" customFormat="1" ht="31.5">
      <c r="A1631" s="32" t="s">
        <v>2371</v>
      </c>
      <c r="B1631" s="113" t="s">
        <v>3799</v>
      </c>
      <c r="C1631" s="129" t="s">
        <v>5605</v>
      </c>
      <c r="D1631" s="306" t="s">
        <v>2827</v>
      </c>
      <c r="E1631" s="110" t="s">
        <v>5512</v>
      </c>
      <c r="F1631" s="11" t="s">
        <v>6822</v>
      </c>
      <c r="G1631" s="66"/>
      <c r="H1631" s="62"/>
      <c r="I1631" s="62"/>
      <c r="J1631" s="62"/>
      <c r="K1631" s="62"/>
      <c r="L1631" s="62"/>
      <c r="M1631" s="62"/>
      <c r="N1631" s="62"/>
      <c r="O1631" s="62"/>
    </row>
    <row r="1632" spans="1:15" s="188" customFormat="1">
      <c r="A1632" s="32" t="s">
        <v>2371</v>
      </c>
      <c r="B1632" s="1" t="s">
        <v>3800</v>
      </c>
      <c r="C1632" s="129"/>
      <c r="D1632" s="203" t="s">
        <v>4898</v>
      </c>
      <c r="E1632" s="66" t="s">
        <v>5039</v>
      </c>
      <c r="F1632" s="11"/>
      <c r="G1632" s="62"/>
      <c r="H1632" s="62"/>
      <c r="I1632" s="62"/>
      <c r="J1632" s="62"/>
      <c r="K1632" s="62"/>
      <c r="L1632" s="62"/>
      <c r="M1632" s="62"/>
      <c r="N1632" s="62"/>
      <c r="O1632" s="62"/>
    </row>
    <row r="1633" spans="1:15" s="188" customFormat="1">
      <c r="A1633" s="32" t="s">
        <v>2371</v>
      </c>
      <c r="B1633" s="1" t="s">
        <v>4065</v>
      </c>
      <c r="C1633" s="129"/>
      <c r="D1633" s="203"/>
      <c r="E1633" s="145" t="s">
        <v>2377</v>
      </c>
      <c r="F1633" s="11"/>
      <c r="G1633" s="62"/>
      <c r="H1633" s="62"/>
      <c r="I1633" s="62"/>
      <c r="J1633" s="62"/>
      <c r="L1633" s="62"/>
      <c r="M1633" s="62"/>
      <c r="N1633" s="62"/>
      <c r="O1633" s="62"/>
    </row>
    <row r="1634" spans="1:15" s="188" customFormat="1">
      <c r="A1634" s="32" t="s">
        <v>2371</v>
      </c>
      <c r="B1634" s="1" t="s">
        <v>3801</v>
      </c>
      <c r="C1634" s="129"/>
      <c r="D1634" s="203" t="s">
        <v>2827</v>
      </c>
      <c r="E1634" s="66" t="s">
        <v>5038</v>
      </c>
      <c r="F1634" s="11"/>
      <c r="G1634" s="62"/>
      <c r="H1634" s="62"/>
      <c r="I1634" s="62"/>
      <c r="J1634" s="62"/>
      <c r="K1634" s="62"/>
      <c r="L1634" s="62"/>
      <c r="M1634" s="62"/>
      <c r="N1634" s="62"/>
      <c r="O1634" s="62"/>
    </row>
    <row r="1635" spans="1:15" s="188" customFormat="1">
      <c r="A1635" s="32" t="s">
        <v>2371</v>
      </c>
      <c r="B1635" s="97" t="s">
        <v>7228</v>
      </c>
      <c r="C1635" s="129"/>
      <c r="D1635" s="302"/>
      <c r="E1635" s="93" t="s">
        <v>7229</v>
      </c>
      <c r="F1635" s="181" t="s">
        <v>7230</v>
      </c>
      <c r="G1635" s="16"/>
      <c r="H1635" s="16"/>
      <c r="I1635" s="16"/>
      <c r="J1635" s="16"/>
      <c r="K1635" s="16"/>
      <c r="L1635" s="16"/>
      <c r="M1635" s="16"/>
      <c r="N1635" s="16"/>
      <c r="O1635" s="16"/>
    </row>
    <row r="1636" spans="1:15" s="188" customFormat="1">
      <c r="A1636" s="32" t="s">
        <v>2371</v>
      </c>
      <c r="B1636" s="1" t="s">
        <v>3802</v>
      </c>
      <c r="C1636" s="129"/>
      <c r="D1636" s="203" t="s">
        <v>2827</v>
      </c>
      <c r="E1636" s="66" t="s">
        <v>7183</v>
      </c>
      <c r="F1636" s="11"/>
      <c r="G1636" s="62"/>
      <c r="H1636" s="62"/>
      <c r="I1636" s="62"/>
      <c r="J1636" s="62"/>
      <c r="K1636" s="62"/>
      <c r="L1636" s="62"/>
      <c r="M1636" s="62"/>
      <c r="N1636" s="62"/>
      <c r="O1636" s="62"/>
    </row>
    <row r="1637" spans="1:15" s="188" customFormat="1">
      <c r="A1637" s="32" t="s">
        <v>2371</v>
      </c>
      <c r="B1637" s="1" t="s">
        <v>3803</v>
      </c>
      <c r="C1637" s="129"/>
      <c r="D1637" s="203" t="s">
        <v>4923</v>
      </c>
      <c r="E1637" s="66" t="s">
        <v>5037</v>
      </c>
      <c r="F1637" s="11"/>
      <c r="G1637" s="62"/>
      <c r="H1637" s="62"/>
      <c r="I1637" s="62"/>
      <c r="J1637" s="62"/>
      <c r="K1637" s="62"/>
      <c r="L1637" s="62"/>
      <c r="M1637" s="62"/>
      <c r="N1637" s="62"/>
      <c r="O1637" s="62"/>
    </row>
    <row r="1638" spans="1:15" s="188" customFormat="1">
      <c r="A1638" s="32" t="s">
        <v>2371</v>
      </c>
      <c r="B1638" s="1" t="s">
        <v>3804</v>
      </c>
      <c r="C1638" s="129"/>
      <c r="D1638" s="203" t="s">
        <v>2827</v>
      </c>
      <c r="E1638" s="66" t="s">
        <v>5036</v>
      </c>
      <c r="F1638" s="11"/>
      <c r="G1638" s="62"/>
      <c r="H1638" s="62"/>
      <c r="I1638" s="62"/>
      <c r="J1638" s="62"/>
      <c r="K1638" s="62"/>
      <c r="L1638" s="62"/>
      <c r="M1638" s="62"/>
      <c r="N1638" s="62"/>
      <c r="O1638" s="62"/>
    </row>
    <row r="1639" spans="1:15" s="188" customFormat="1">
      <c r="A1639" s="32" t="s">
        <v>2371</v>
      </c>
      <c r="B1639" s="1" t="s">
        <v>3805</v>
      </c>
      <c r="C1639" s="129"/>
      <c r="D1639" s="203" t="s">
        <v>2827</v>
      </c>
      <c r="E1639" s="66" t="s">
        <v>5035</v>
      </c>
      <c r="F1639" s="11"/>
      <c r="G1639" s="62"/>
      <c r="H1639" s="62"/>
      <c r="I1639" s="62"/>
      <c r="J1639" s="62"/>
      <c r="K1639" s="62"/>
      <c r="L1639" s="62"/>
      <c r="M1639" s="62"/>
      <c r="N1639" s="62"/>
      <c r="O1639" s="62"/>
    </row>
    <row r="1640" spans="1:15" s="188" customFormat="1" ht="31">
      <c r="A1640" s="32" t="s">
        <v>2371</v>
      </c>
      <c r="B1640" s="1" t="s">
        <v>3806</v>
      </c>
      <c r="C1640" s="129"/>
      <c r="D1640" s="203" t="s">
        <v>2827</v>
      </c>
      <c r="E1640" s="66" t="s">
        <v>5034</v>
      </c>
      <c r="F1640" s="11" t="s">
        <v>2378</v>
      </c>
      <c r="G1640" s="62"/>
      <c r="H1640" s="62"/>
      <c r="I1640" s="62"/>
      <c r="J1640" s="62"/>
      <c r="K1640" s="62"/>
      <c r="L1640" s="62"/>
      <c r="M1640" s="62"/>
      <c r="N1640" s="62"/>
      <c r="O1640" s="62"/>
    </row>
    <row r="1641" spans="1:15" s="188" customFormat="1">
      <c r="A1641" s="32" t="s">
        <v>2371</v>
      </c>
      <c r="B1641" s="1" t="s">
        <v>3807</v>
      </c>
      <c r="C1641" s="129"/>
      <c r="D1641" s="203" t="s">
        <v>2827</v>
      </c>
      <c r="E1641" s="66" t="s">
        <v>2379</v>
      </c>
      <c r="F1641" s="11"/>
      <c r="G1641" s="62"/>
      <c r="H1641" s="62"/>
      <c r="I1641" s="62"/>
      <c r="J1641" s="62"/>
      <c r="K1641" s="62"/>
      <c r="L1641" s="62"/>
      <c r="M1641" s="62"/>
      <c r="N1641" s="62"/>
      <c r="O1641" s="62"/>
    </row>
    <row r="1642" spans="1:15" s="188" customFormat="1">
      <c r="A1642" s="32" t="s">
        <v>2371</v>
      </c>
      <c r="B1642" s="1" t="s">
        <v>3808</v>
      </c>
      <c r="C1642" s="129"/>
      <c r="D1642" s="203" t="s">
        <v>2827</v>
      </c>
      <c r="E1642" s="70" t="s">
        <v>5033</v>
      </c>
      <c r="F1642" s="11"/>
      <c r="G1642" s="62"/>
      <c r="H1642" s="62"/>
      <c r="I1642" s="62"/>
      <c r="J1642" s="62"/>
      <c r="K1642" s="62"/>
      <c r="L1642" s="62"/>
      <c r="M1642" s="62"/>
      <c r="N1642" s="62"/>
      <c r="O1642" s="62"/>
    </row>
    <row r="1643" spans="1:15" s="188" customFormat="1">
      <c r="A1643" s="32" t="s">
        <v>2371</v>
      </c>
      <c r="B1643" s="1" t="s">
        <v>3809</v>
      </c>
      <c r="C1643" s="129"/>
      <c r="D1643" s="203" t="s">
        <v>2827</v>
      </c>
      <c r="E1643" s="66" t="s">
        <v>2384</v>
      </c>
      <c r="F1643" s="11" t="s">
        <v>2385</v>
      </c>
      <c r="G1643" s="62"/>
      <c r="H1643" s="62"/>
      <c r="I1643" s="62"/>
      <c r="J1643" s="62"/>
      <c r="K1643" s="62"/>
      <c r="L1643" s="62"/>
      <c r="M1643" s="62"/>
      <c r="N1643" s="62"/>
      <c r="O1643" s="62"/>
    </row>
    <row r="1644" spans="1:15" s="188" customFormat="1">
      <c r="A1644" s="32" t="s">
        <v>2371</v>
      </c>
      <c r="B1644" s="1" t="s">
        <v>3810</v>
      </c>
      <c r="C1644" s="129"/>
      <c r="D1644" s="203" t="s">
        <v>2827</v>
      </c>
      <c r="E1644" s="66" t="s">
        <v>2388</v>
      </c>
      <c r="F1644" s="11"/>
      <c r="G1644" s="62"/>
      <c r="H1644" s="62"/>
      <c r="I1644" s="62"/>
      <c r="J1644" s="62"/>
      <c r="K1644" s="62"/>
      <c r="L1644" s="62"/>
      <c r="M1644" s="62"/>
      <c r="N1644" s="62"/>
      <c r="O1644" s="62"/>
    </row>
    <row r="1645" spans="1:15" s="188" customFormat="1">
      <c r="A1645" s="32" t="s">
        <v>2371</v>
      </c>
      <c r="B1645" s="1" t="s">
        <v>3811</v>
      </c>
      <c r="C1645" s="129"/>
      <c r="D1645" s="203" t="s">
        <v>2827</v>
      </c>
      <c r="E1645" s="66" t="s">
        <v>5032</v>
      </c>
      <c r="F1645" s="11"/>
      <c r="G1645" s="62"/>
      <c r="H1645" s="62"/>
      <c r="I1645" s="62"/>
      <c r="J1645" s="62"/>
      <c r="K1645" s="62"/>
      <c r="L1645" s="62"/>
      <c r="M1645" s="62"/>
      <c r="N1645" s="62"/>
      <c r="O1645" s="62"/>
    </row>
    <row r="1646" spans="1:15" s="188" customFormat="1">
      <c r="A1646" s="32" t="s">
        <v>2371</v>
      </c>
      <c r="B1646" s="1" t="s">
        <v>3812</v>
      </c>
      <c r="C1646" s="129"/>
      <c r="D1646" s="203" t="s">
        <v>2827</v>
      </c>
      <c r="E1646" s="66" t="s">
        <v>103</v>
      </c>
      <c r="F1646" s="11" t="s">
        <v>2390</v>
      </c>
      <c r="G1646" s="62"/>
      <c r="H1646" s="62"/>
      <c r="I1646" s="62"/>
      <c r="J1646" s="62"/>
      <c r="K1646" s="62"/>
      <c r="L1646" s="62"/>
      <c r="M1646" s="62"/>
      <c r="N1646" s="62"/>
      <c r="O1646" s="62"/>
    </row>
    <row r="1647" spans="1:15" s="188" customFormat="1">
      <c r="A1647" s="32" t="s">
        <v>2371</v>
      </c>
      <c r="B1647" s="22" t="s">
        <v>3813</v>
      </c>
      <c r="C1647" s="129" t="s">
        <v>5498</v>
      </c>
      <c r="D1647" s="203" t="s">
        <v>2827</v>
      </c>
      <c r="E1647" s="93" t="s">
        <v>5469</v>
      </c>
      <c r="F1647" s="55" t="s">
        <v>6822</v>
      </c>
      <c r="G1647" s="62"/>
      <c r="H1647" s="62"/>
      <c r="I1647" s="62"/>
      <c r="J1647" s="62"/>
      <c r="K1647" s="62"/>
      <c r="L1647" s="62"/>
      <c r="M1647" s="62"/>
      <c r="N1647" s="62"/>
      <c r="O1647" s="62"/>
    </row>
    <row r="1648" spans="1:15" s="188" customFormat="1" ht="26">
      <c r="A1648" s="32" t="s">
        <v>2371</v>
      </c>
      <c r="B1648" s="1" t="s">
        <v>3814</v>
      </c>
      <c r="C1648" s="129"/>
      <c r="D1648" s="203" t="s">
        <v>2827</v>
      </c>
      <c r="E1648" s="66" t="s">
        <v>5031</v>
      </c>
      <c r="F1648" s="11" t="s">
        <v>5000</v>
      </c>
      <c r="G1648" s="62"/>
      <c r="H1648" s="62"/>
      <c r="I1648" s="62"/>
      <c r="J1648" s="62"/>
      <c r="K1648" s="62"/>
      <c r="L1648" s="62"/>
      <c r="M1648" s="62"/>
      <c r="N1648" s="62"/>
      <c r="O1648" s="62"/>
    </row>
    <row r="1649" spans="1:15" s="188" customFormat="1">
      <c r="A1649" s="32" t="s">
        <v>2371</v>
      </c>
      <c r="B1649" s="1" t="s">
        <v>3815</v>
      </c>
      <c r="C1649" s="129"/>
      <c r="D1649" s="203" t="s">
        <v>4818</v>
      </c>
      <c r="E1649" s="66" t="s">
        <v>2393</v>
      </c>
      <c r="F1649" s="11"/>
      <c r="G1649" s="62"/>
      <c r="H1649" s="62"/>
      <c r="I1649" s="62"/>
      <c r="J1649" s="62"/>
      <c r="K1649" s="62"/>
      <c r="L1649" s="62"/>
      <c r="M1649" s="62"/>
      <c r="N1649" s="62"/>
      <c r="O1649" s="62"/>
    </row>
    <row r="1650" spans="1:15" s="188" customFormat="1">
      <c r="A1650" s="32" t="s">
        <v>2371</v>
      </c>
      <c r="B1650" s="1" t="s">
        <v>3816</v>
      </c>
      <c r="C1650" s="129"/>
      <c r="D1650" s="203" t="s">
        <v>4898</v>
      </c>
      <c r="E1650" s="66" t="s">
        <v>5029</v>
      </c>
      <c r="F1650" s="11"/>
      <c r="G1650" s="62"/>
      <c r="H1650" s="62"/>
      <c r="I1650" s="62"/>
      <c r="J1650" s="62"/>
      <c r="K1650" s="62"/>
      <c r="L1650" s="62"/>
      <c r="M1650" s="62"/>
      <c r="N1650" s="62"/>
      <c r="O1650" s="62"/>
    </row>
    <row r="1651" spans="1:15" s="188" customFormat="1">
      <c r="A1651" s="32" t="s">
        <v>2371</v>
      </c>
      <c r="B1651" s="1" t="s">
        <v>3817</v>
      </c>
      <c r="C1651" s="129"/>
      <c r="D1651" s="203" t="s">
        <v>4898</v>
      </c>
      <c r="E1651" s="66" t="s">
        <v>5030</v>
      </c>
      <c r="F1651" s="11"/>
      <c r="G1651" s="62"/>
      <c r="H1651" s="62"/>
      <c r="I1651" s="62"/>
      <c r="J1651" s="62"/>
      <c r="K1651" s="62"/>
      <c r="L1651" s="62"/>
      <c r="M1651" s="62"/>
      <c r="N1651" s="62"/>
      <c r="O1651" s="62"/>
    </row>
    <row r="1652" spans="1:15" s="188" customFormat="1">
      <c r="A1652" s="32" t="s">
        <v>2371</v>
      </c>
      <c r="B1652" s="1" t="s">
        <v>3818</v>
      </c>
      <c r="C1652" s="129"/>
      <c r="D1652" s="203" t="s">
        <v>4898</v>
      </c>
      <c r="E1652" s="66" t="s">
        <v>5028</v>
      </c>
      <c r="F1652" s="11"/>
      <c r="G1652" s="62"/>
      <c r="H1652" s="62"/>
      <c r="I1652" s="62"/>
      <c r="J1652" s="62"/>
      <c r="K1652" s="62"/>
      <c r="L1652" s="62"/>
      <c r="M1652" s="62"/>
      <c r="N1652" s="62"/>
      <c r="O1652" s="62"/>
    </row>
    <row r="1653" spans="1:15" s="188" customFormat="1">
      <c r="A1653" s="32" t="s">
        <v>2371</v>
      </c>
      <c r="B1653" s="1" t="s">
        <v>3819</v>
      </c>
      <c r="C1653" s="129"/>
      <c r="D1653" s="203" t="s">
        <v>4898</v>
      </c>
      <c r="E1653" s="66" t="s">
        <v>5027</v>
      </c>
      <c r="F1653" s="11"/>
      <c r="G1653" s="62"/>
      <c r="H1653" s="62"/>
      <c r="I1653" s="62"/>
      <c r="J1653" s="62"/>
      <c r="K1653" s="62"/>
      <c r="L1653" s="62"/>
      <c r="M1653" s="62"/>
      <c r="N1653" s="62"/>
      <c r="O1653" s="62"/>
    </row>
    <row r="1654" spans="1:15" s="188" customFormat="1">
      <c r="A1654" s="32" t="s">
        <v>2371</v>
      </c>
      <c r="B1654" s="266" t="s">
        <v>5522</v>
      </c>
      <c r="C1654" s="129" t="s">
        <v>5619</v>
      </c>
      <c r="D1654" s="203" t="s">
        <v>2827</v>
      </c>
      <c r="E1654" s="111" t="s">
        <v>5523</v>
      </c>
      <c r="F1654" s="11" t="s">
        <v>6822</v>
      </c>
      <c r="G1654" s="66"/>
      <c r="H1654" s="62"/>
      <c r="I1654" s="62"/>
      <c r="J1654" s="62"/>
      <c r="K1654" s="62"/>
      <c r="L1654" s="62"/>
      <c r="M1654" s="62"/>
      <c r="N1654" s="62"/>
      <c r="O1654" s="62"/>
    </row>
    <row r="1655" spans="1:15" s="188" customFormat="1">
      <c r="A1655" s="32" t="s">
        <v>2371</v>
      </c>
      <c r="B1655" s="1" t="s">
        <v>3820</v>
      </c>
      <c r="C1655" s="129"/>
      <c r="D1655" s="203" t="s">
        <v>2827</v>
      </c>
      <c r="E1655" s="66" t="s">
        <v>5026</v>
      </c>
      <c r="F1655" s="11"/>
      <c r="G1655" s="62"/>
      <c r="H1655" s="62"/>
      <c r="I1655" s="62"/>
      <c r="J1655" s="62"/>
      <c r="K1655" s="62"/>
      <c r="L1655" s="62"/>
      <c r="M1655" s="62"/>
      <c r="N1655" s="62"/>
      <c r="O1655" s="62"/>
    </row>
    <row r="1656" spans="1:15" s="188" customFormat="1">
      <c r="A1656" s="32" t="s">
        <v>2371</v>
      </c>
      <c r="B1656" s="1" t="s">
        <v>3821</v>
      </c>
      <c r="C1656" s="129"/>
      <c r="D1656" s="203" t="s">
        <v>4923</v>
      </c>
      <c r="E1656" s="66" t="s">
        <v>7184</v>
      </c>
      <c r="F1656" s="11"/>
      <c r="G1656" s="62"/>
      <c r="H1656" s="62"/>
      <c r="I1656" s="62"/>
      <c r="J1656" s="62"/>
      <c r="K1656" s="62"/>
      <c r="L1656" s="62"/>
      <c r="M1656" s="62"/>
      <c r="N1656" s="62"/>
      <c r="O1656" s="62"/>
    </row>
    <row r="1657" spans="1:15" s="188" customFormat="1" ht="17">
      <c r="A1657" s="32" t="s">
        <v>6886</v>
      </c>
      <c r="B1657" s="266" t="s">
        <v>6870</v>
      </c>
      <c r="C1657" s="284" t="s">
        <v>6906</v>
      </c>
      <c r="D1657" s="284"/>
      <c r="E1657" s="141" t="s">
        <v>6871</v>
      </c>
      <c r="F1657" s="175" t="s">
        <v>7334</v>
      </c>
      <c r="G1657" s="140"/>
      <c r="H1657" s="140"/>
      <c r="I1657" s="140"/>
      <c r="J1657" s="141"/>
      <c r="K1657" s="141"/>
      <c r="L1657" s="147"/>
      <c r="M1657" s="147"/>
      <c r="N1657" s="147"/>
      <c r="O1657" s="147"/>
    </row>
    <row r="1658" spans="1:15">
      <c r="A1658" s="32" t="s">
        <v>2397</v>
      </c>
      <c r="B1658" s="1" t="s">
        <v>3932</v>
      </c>
      <c r="C1658" s="129"/>
      <c r="D1658" s="203" t="s">
        <v>2827</v>
      </c>
      <c r="E1658" s="66" t="s">
        <v>4927</v>
      </c>
      <c r="G1658" s="62"/>
      <c r="H1658" s="62"/>
      <c r="L1658" s="188"/>
      <c r="M1658" s="188"/>
      <c r="N1658" s="188"/>
      <c r="O1658" s="188"/>
    </row>
    <row r="1659" spans="1:15">
      <c r="A1659" s="32" t="s">
        <v>2401</v>
      </c>
      <c r="B1659" s="1" t="s">
        <v>3972</v>
      </c>
      <c r="C1659" s="129"/>
      <c r="D1659" s="203" t="s">
        <v>2827</v>
      </c>
      <c r="E1659" s="66" t="s">
        <v>2402</v>
      </c>
      <c r="G1659" s="62"/>
      <c r="H1659" s="62"/>
      <c r="K1659" s="188"/>
      <c r="L1659" s="188"/>
      <c r="M1659" s="188"/>
      <c r="N1659" s="188"/>
      <c r="O1659" s="188"/>
    </row>
    <row r="1660" spans="1:15">
      <c r="A1660" s="32" t="s">
        <v>2403</v>
      </c>
      <c r="B1660" s="1" t="s">
        <v>3973</v>
      </c>
      <c r="C1660" s="129"/>
      <c r="D1660" s="203" t="s">
        <v>4818</v>
      </c>
      <c r="E1660" s="70" t="s">
        <v>4892</v>
      </c>
      <c r="G1660" s="62"/>
      <c r="H1660" s="62"/>
      <c r="K1660" s="188"/>
      <c r="L1660" s="188"/>
      <c r="M1660" s="188"/>
      <c r="N1660" s="188"/>
      <c r="O1660" s="188"/>
    </row>
    <row r="1661" spans="1:15">
      <c r="A1661" s="32" t="s">
        <v>2403</v>
      </c>
      <c r="B1661" s="1" t="s">
        <v>3974</v>
      </c>
      <c r="C1661" s="129"/>
      <c r="D1661" s="203" t="s">
        <v>2827</v>
      </c>
      <c r="E1661" s="66" t="s">
        <v>4891</v>
      </c>
      <c r="G1661" s="62"/>
      <c r="H1661" s="62"/>
      <c r="K1661" s="188"/>
      <c r="L1661" s="188"/>
      <c r="M1661" s="188"/>
      <c r="N1661" s="188"/>
      <c r="O1661" s="188"/>
    </row>
    <row r="1662" spans="1:15">
      <c r="A1662" s="32" t="s">
        <v>2403</v>
      </c>
      <c r="B1662" s="1" t="s">
        <v>3975</v>
      </c>
      <c r="C1662" s="129"/>
      <c r="D1662" s="203" t="s">
        <v>4818</v>
      </c>
      <c r="E1662" s="66" t="s">
        <v>4890</v>
      </c>
      <c r="G1662" s="62"/>
      <c r="H1662" s="62"/>
      <c r="K1662" s="188"/>
      <c r="L1662" s="188"/>
      <c r="M1662" s="188"/>
      <c r="N1662" s="188"/>
      <c r="O1662" s="188"/>
    </row>
    <row r="1663" spans="1:15" ht="31">
      <c r="A1663" s="32" t="s">
        <v>2407</v>
      </c>
      <c r="B1663" s="1" t="s">
        <v>3316</v>
      </c>
      <c r="C1663" s="129" t="s">
        <v>6566</v>
      </c>
      <c r="D1663" s="285" t="s">
        <v>4923</v>
      </c>
      <c r="E1663" s="66" t="s">
        <v>7081</v>
      </c>
      <c r="G1663" s="62"/>
      <c r="H1663" s="62"/>
    </row>
    <row r="1664" spans="1:15" ht="31">
      <c r="A1664" s="32" t="s">
        <v>2407</v>
      </c>
      <c r="B1664" s="1" t="s">
        <v>3317</v>
      </c>
      <c r="C1664" s="129" t="s">
        <v>6567</v>
      </c>
      <c r="D1664" s="285" t="s">
        <v>4923</v>
      </c>
      <c r="E1664" s="66" t="s">
        <v>7080</v>
      </c>
      <c r="G1664" s="62"/>
      <c r="H1664" s="62"/>
    </row>
    <row r="1665" spans="1:15" ht="31">
      <c r="A1665" s="32" t="s">
        <v>2407</v>
      </c>
      <c r="B1665" s="1" t="s">
        <v>5595</v>
      </c>
      <c r="C1665" s="129" t="s">
        <v>6568</v>
      </c>
      <c r="D1665" s="285" t="s">
        <v>4923</v>
      </c>
      <c r="E1665" s="66" t="s">
        <v>7082</v>
      </c>
      <c r="F1665" s="89" t="s">
        <v>7211</v>
      </c>
      <c r="G1665" s="62"/>
      <c r="H1665" s="62"/>
    </row>
    <row r="1666" spans="1:15">
      <c r="A1666" s="32" t="s">
        <v>2407</v>
      </c>
      <c r="B1666" s="1" t="s">
        <v>3318</v>
      </c>
      <c r="C1666" s="129" t="s">
        <v>6569</v>
      </c>
      <c r="D1666" s="285" t="s">
        <v>4923</v>
      </c>
      <c r="E1666" s="66" t="s">
        <v>2408</v>
      </c>
      <c r="G1666" s="62"/>
      <c r="H1666" s="62"/>
    </row>
    <row r="1667" spans="1:15" ht="31">
      <c r="A1667" s="32" t="s">
        <v>2407</v>
      </c>
      <c r="B1667" s="1" t="s">
        <v>3319</v>
      </c>
      <c r="C1667" s="129" t="s">
        <v>6570</v>
      </c>
      <c r="D1667" s="285" t="s">
        <v>4923</v>
      </c>
      <c r="E1667" s="66" t="s">
        <v>7079</v>
      </c>
      <c r="G1667" s="62"/>
      <c r="H1667" s="62"/>
    </row>
    <row r="1668" spans="1:15" ht="31">
      <c r="A1668" s="32" t="s">
        <v>2407</v>
      </c>
      <c r="B1668" s="1" t="s">
        <v>3320</v>
      </c>
      <c r="C1668" s="129" t="s">
        <v>6571</v>
      </c>
      <c r="D1668" s="285" t="s">
        <v>4923</v>
      </c>
      <c r="E1668" s="66" t="s">
        <v>7083</v>
      </c>
      <c r="G1668" s="62"/>
      <c r="H1668" s="62"/>
    </row>
    <row r="1669" spans="1:15" ht="31.5">
      <c r="A1669" s="198" t="s">
        <v>2407</v>
      </c>
      <c r="B1669" s="33" t="s">
        <v>2690</v>
      </c>
      <c r="C1669" s="129" t="s">
        <v>6572</v>
      </c>
      <c r="D1669" s="285" t="s">
        <v>4923</v>
      </c>
      <c r="E1669" s="102" t="s">
        <v>7084</v>
      </c>
      <c r="F1669" s="167"/>
      <c r="G1669" s="188"/>
      <c r="H1669" s="188"/>
      <c r="I1669" s="188"/>
      <c r="J1669" s="188"/>
    </row>
    <row r="1670" spans="1:15">
      <c r="A1670" s="32" t="s">
        <v>2407</v>
      </c>
      <c r="B1670" s="1" t="s">
        <v>3321</v>
      </c>
      <c r="C1670" s="129" t="s">
        <v>6573</v>
      </c>
      <c r="D1670" s="285" t="s">
        <v>4923</v>
      </c>
      <c r="E1670" s="66" t="s">
        <v>2409</v>
      </c>
      <c r="G1670" s="62"/>
      <c r="H1670" s="62"/>
    </row>
    <row r="1671" spans="1:15" ht="31">
      <c r="A1671" s="32" t="s">
        <v>2410</v>
      </c>
      <c r="B1671" s="1" t="s">
        <v>3459</v>
      </c>
      <c r="C1671" s="129" t="s">
        <v>6574</v>
      </c>
      <c r="E1671" s="145" t="s">
        <v>4549</v>
      </c>
      <c r="G1671" s="77" t="s">
        <v>6783</v>
      </c>
    </row>
    <row r="1672" spans="1:15" ht="26">
      <c r="A1672" s="226" t="s">
        <v>2411</v>
      </c>
      <c r="B1672" s="227" t="s">
        <v>3711</v>
      </c>
      <c r="C1672" s="129" t="s">
        <v>6575</v>
      </c>
      <c r="D1672" s="203" t="s">
        <v>2827</v>
      </c>
      <c r="E1672" s="142" t="s">
        <v>5079</v>
      </c>
      <c r="F1672" s="175" t="s">
        <v>6968</v>
      </c>
      <c r="G1672" s="195"/>
      <c r="H1672" s="195"/>
      <c r="I1672" s="195"/>
      <c r="J1672" s="195"/>
      <c r="K1672" s="195"/>
      <c r="L1672" s="195"/>
      <c r="M1672" s="195"/>
      <c r="N1672" s="195"/>
      <c r="O1672" s="195"/>
    </row>
    <row r="1673" spans="1:15">
      <c r="A1673" s="32" t="s">
        <v>2413</v>
      </c>
      <c r="B1673" s="1" t="s">
        <v>3903</v>
      </c>
      <c r="C1673" s="129"/>
      <c r="D1673" s="203" t="s">
        <v>4818</v>
      </c>
      <c r="E1673" s="66" t="s">
        <v>4958</v>
      </c>
      <c r="G1673" s="62"/>
      <c r="H1673" s="62"/>
      <c r="L1673" s="188"/>
      <c r="M1673" s="188"/>
      <c r="N1673" s="188"/>
      <c r="O1673" s="188"/>
    </row>
    <row r="1674" spans="1:15">
      <c r="A1674" s="32" t="s">
        <v>2414</v>
      </c>
      <c r="B1674" s="1" t="s">
        <v>3933</v>
      </c>
      <c r="C1674" s="129"/>
      <c r="D1674" s="203" t="s">
        <v>4818</v>
      </c>
      <c r="E1674" s="66" t="s">
        <v>4926</v>
      </c>
      <c r="G1674" s="62"/>
      <c r="H1674" s="62"/>
      <c r="L1674" s="188"/>
      <c r="M1674" s="188"/>
      <c r="N1674" s="188"/>
      <c r="O1674" s="188"/>
    </row>
    <row r="1675" spans="1:15">
      <c r="A1675" s="32" t="s">
        <v>2415</v>
      </c>
      <c r="B1675" s="1" t="s">
        <v>3934</v>
      </c>
      <c r="C1675" s="129"/>
      <c r="D1675" s="203" t="s">
        <v>4818</v>
      </c>
      <c r="E1675" s="66" t="s">
        <v>4925</v>
      </c>
      <c r="G1675" s="62"/>
      <c r="H1675" s="62"/>
      <c r="L1675" s="188"/>
      <c r="M1675" s="188"/>
      <c r="N1675" s="188"/>
      <c r="O1675" s="188"/>
    </row>
    <row r="1676" spans="1:15">
      <c r="A1676" s="32" t="s">
        <v>2416</v>
      </c>
      <c r="B1676" s="1" t="s">
        <v>4038</v>
      </c>
      <c r="C1676" s="129"/>
      <c r="D1676" s="203" t="s">
        <v>2827</v>
      </c>
      <c r="E1676" s="66" t="s">
        <v>4834</v>
      </c>
      <c r="F1676" s="11" t="s">
        <v>2417</v>
      </c>
      <c r="G1676" s="62"/>
      <c r="H1676" s="62"/>
      <c r="K1676" s="188"/>
    </row>
    <row r="1677" spans="1:15">
      <c r="A1677" s="32" t="s">
        <v>2416</v>
      </c>
      <c r="B1677" s="1" t="s">
        <v>4039</v>
      </c>
      <c r="C1677" s="129"/>
      <c r="D1677" s="203" t="s">
        <v>2827</v>
      </c>
      <c r="E1677" s="66" t="s">
        <v>2418</v>
      </c>
      <c r="G1677" s="62"/>
      <c r="H1677" s="62"/>
      <c r="K1677" s="188"/>
    </row>
    <row r="1678" spans="1:15" ht="17">
      <c r="A1678" s="32" t="s">
        <v>6855</v>
      </c>
      <c r="B1678" s="5" t="s">
        <v>6834</v>
      </c>
      <c r="C1678" s="287"/>
      <c r="D1678" s="287"/>
      <c r="E1678" s="155" t="s">
        <v>6835</v>
      </c>
      <c r="F1678" s="11" t="s">
        <v>6823</v>
      </c>
      <c r="G1678" s="66"/>
      <c r="H1678" s="62"/>
    </row>
    <row r="1679" spans="1:15" ht="27">
      <c r="A1679" s="207" t="s">
        <v>2805</v>
      </c>
      <c r="B1679" s="208" t="s">
        <v>2760</v>
      </c>
      <c r="C1679" s="129" t="s">
        <v>6576</v>
      </c>
      <c r="D1679" s="299" t="s">
        <v>2827</v>
      </c>
      <c r="E1679" s="99" t="s">
        <v>2761</v>
      </c>
      <c r="F1679" s="178" t="s">
        <v>2762</v>
      </c>
      <c r="G1679" s="184"/>
      <c r="H1679" s="187"/>
      <c r="I1679" s="187"/>
      <c r="J1679" s="187"/>
      <c r="K1679" s="184"/>
      <c r="L1679" s="184"/>
      <c r="M1679" s="184"/>
      <c r="N1679" s="184"/>
      <c r="O1679" s="184"/>
    </row>
    <row r="1680" spans="1:15">
      <c r="A1680" s="32" t="s">
        <v>2419</v>
      </c>
      <c r="B1680" s="5" t="s">
        <v>2420</v>
      </c>
      <c r="C1680" s="129" t="s">
        <v>6577</v>
      </c>
      <c r="D1680" s="285" t="s">
        <v>4818</v>
      </c>
      <c r="E1680" s="67" t="s">
        <v>2421</v>
      </c>
      <c r="G1680" s="119"/>
      <c r="H1680" s="62"/>
    </row>
    <row r="1681" spans="1:15" ht="31">
      <c r="A1681" s="32" t="s">
        <v>2419</v>
      </c>
      <c r="B1681" s="1" t="s">
        <v>3383</v>
      </c>
      <c r="C1681" s="129" t="s">
        <v>6578</v>
      </c>
      <c r="D1681" s="285" t="s">
        <v>4923</v>
      </c>
      <c r="E1681" s="66" t="s">
        <v>7144</v>
      </c>
      <c r="F1681" s="89" t="s">
        <v>7218</v>
      </c>
      <c r="G1681" s="62"/>
      <c r="H1681" s="62"/>
    </row>
    <row r="1682" spans="1:15">
      <c r="A1682" s="32" t="s">
        <v>2419</v>
      </c>
      <c r="B1682" s="1" t="s">
        <v>5596</v>
      </c>
      <c r="C1682" s="129" t="s">
        <v>6580</v>
      </c>
      <c r="D1682" s="285" t="s">
        <v>4923</v>
      </c>
      <c r="E1682" s="66" t="s">
        <v>2422</v>
      </c>
      <c r="G1682" s="62"/>
      <c r="H1682" s="62"/>
    </row>
    <row r="1683" spans="1:15" ht="31">
      <c r="A1683" s="32" t="s">
        <v>2419</v>
      </c>
      <c r="B1683" s="1" t="s">
        <v>5597</v>
      </c>
      <c r="C1683" s="129" t="s">
        <v>6581</v>
      </c>
      <c r="D1683" s="285" t="s">
        <v>4923</v>
      </c>
      <c r="E1683" s="66" t="s">
        <v>7146</v>
      </c>
      <c r="G1683" s="62"/>
      <c r="H1683" s="62"/>
    </row>
    <row r="1684" spans="1:15" ht="26">
      <c r="A1684" s="32" t="s">
        <v>2419</v>
      </c>
      <c r="B1684" s="1" t="s">
        <v>3385</v>
      </c>
      <c r="C1684" s="129" t="s">
        <v>6582</v>
      </c>
      <c r="D1684" s="285" t="s">
        <v>5137</v>
      </c>
      <c r="E1684" s="66" t="s">
        <v>2426</v>
      </c>
      <c r="F1684" s="11" t="s">
        <v>2427</v>
      </c>
      <c r="G1684" s="62"/>
      <c r="H1684" s="62"/>
    </row>
    <row r="1685" spans="1:15">
      <c r="A1685" s="32" t="s">
        <v>2428</v>
      </c>
      <c r="B1685" s="1" t="s">
        <v>3854</v>
      </c>
      <c r="C1685" s="129" t="s">
        <v>6583</v>
      </c>
      <c r="D1685" s="203" t="s">
        <v>2827</v>
      </c>
      <c r="E1685" s="66" t="s">
        <v>4998</v>
      </c>
      <c r="G1685" s="62"/>
      <c r="H1685" s="62"/>
    </row>
    <row r="1686" spans="1:15" ht="27">
      <c r="A1686" s="32" t="s">
        <v>2429</v>
      </c>
      <c r="B1686" s="5" t="s">
        <v>2430</v>
      </c>
      <c r="C1686" s="129" t="s">
        <v>6584</v>
      </c>
      <c r="D1686" s="298" t="s">
        <v>2827</v>
      </c>
      <c r="E1686" s="67" t="s">
        <v>4922</v>
      </c>
      <c r="G1686" s="120"/>
      <c r="H1686" s="8" t="s">
        <v>2431</v>
      </c>
      <c r="L1686" s="188"/>
      <c r="M1686" s="188"/>
      <c r="N1686" s="188"/>
      <c r="O1686" s="188"/>
    </row>
    <row r="1687" spans="1:15">
      <c r="A1687" s="32" t="s">
        <v>2429</v>
      </c>
      <c r="B1687" s="1" t="s">
        <v>3935</v>
      </c>
      <c r="C1687" s="129" t="s">
        <v>6585</v>
      </c>
      <c r="D1687" s="203" t="s">
        <v>4818</v>
      </c>
      <c r="E1687" s="66" t="s">
        <v>7187</v>
      </c>
      <c r="G1687" s="62"/>
      <c r="H1687" s="62"/>
      <c r="L1687" s="188"/>
      <c r="M1687" s="188"/>
      <c r="N1687" s="188"/>
      <c r="O1687" s="188"/>
    </row>
    <row r="1688" spans="1:15">
      <c r="A1688" s="32" t="s">
        <v>2432</v>
      </c>
      <c r="B1688" s="1" t="s">
        <v>4005</v>
      </c>
      <c r="C1688" s="129" t="s">
        <v>6586</v>
      </c>
      <c r="D1688" s="203" t="s">
        <v>2827</v>
      </c>
      <c r="E1688" s="66" t="s">
        <v>4870</v>
      </c>
      <c r="F1688" s="11" t="s">
        <v>2433</v>
      </c>
      <c r="G1688" s="62"/>
      <c r="H1688" s="62"/>
      <c r="K1688" s="188"/>
    </row>
    <row r="1689" spans="1:15">
      <c r="A1689" s="32" t="s">
        <v>2432</v>
      </c>
      <c r="B1689" s="1" t="s">
        <v>4006</v>
      </c>
      <c r="C1689" s="129" t="s">
        <v>6587</v>
      </c>
      <c r="D1689" s="203" t="s">
        <v>2827</v>
      </c>
      <c r="E1689" s="66" t="s">
        <v>4869</v>
      </c>
      <c r="F1689" s="11" t="s">
        <v>2434</v>
      </c>
      <c r="G1689" s="62"/>
      <c r="H1689" s="62"/>
      <c r="K1689" s="188"/>
    </row>
    <row r="1690" spans="1:15" ht="31">
      <c r="A1690" s="32" t="s">
        <v>2435</v>
      </c>
      <c r="B1690" s="1" t="s">
        <v>5598</v>
      </c>
      <c r="C1690" s="129" t="s">
        <v>6588</v>
      </c>
      <c r="D1690" s="285" t="s">
        <v>4818</v>
      </c>
      <c r="E1690" s="66" t="s">
        <v>7147</v>
      </c>
      <c r="G1690" s="62"/>
      <c r="H1690" s="62"/>
    </row>
    <row r="1691" spans="1:15">
      <c r="A1691" s="32" t="s">
        <v>2435</v>
      </c>
      <c r="B1691" s="5" t="s">
        <v>2436</v>
      </c>
      <c r="C1691" s="129" t="s">
        <v>6589</v>
      </c>
      <c r="D1691" s="285" t="s">
        <v>4923</v>
      </c>
      <c r="E1691" s="67" t="s">
        <v>7304</v>
      </c>
      <c r="G1691" s="119"/>
      <c r="H1691" s="62"/>
    </row>
    <row r="1692" spans="1:15" ht="31">
      <c r="A1692" s="32" t="s">
        <v>2435</v>
      </c>
      <c r="B1692" s="1" t="s">
        <v>2437</v>
      </c>
      <c r="C1692" s="129" t="s">
        <v>6590</v>
      </c>
      <c r="D1692" s="285" t="s">
        <v>4923</v>
      </c>
      <c r="E1692" s="66" t="s">
        <v>6804</v>
      </c>
      <c r="G1692" s="62"/>
      <c r="H1692" s="62"/>
    </row>
    <row r="1693" spans="1:15">
      <c r="A1693" s="32" t="s">
        <v>2435</v>
      </c>
      <c r="B1693" s="1" t="s">
        <v>3386</v>
      </c>
      <c r="C1693" s="129" t="s">
        <v>6591</v>
      </c>
      <c r="D1693" s="285" t="s">
        <v>4923</v>
      </c>
      <c r="E1693" s="66" t="s">
        <v>2389</v>
      </c>
      <c r="G1693" s="62"/>
      <c r="H1693" s="62"/>
    </row>
    <row r="1694" spans="1:15">
      <c r="A1694" s="32" t="s">
        <v>2438</v>
      </c>
      <c r="B1694" s="1" t="s">
        <v>5599</v>
      </c>
      <c r="C1694" s="129" t="s">
        <v>6592</v>
      </c>
      <c r="D1694" s="285" t="s">
        <v>4923</v>
      </c>
      <c r="E1694" s="66" t="s">
        <v>2439</v>
      </c>
      <c r="F1694" s="11" t="s">
        <v>2440</v>
      </c>
      <c r="G1694" s="62"/>
      <c r="H1694" s="62"/>
    </row>
    <row r="1695" spans="1:15" ht="18.5" thickBot="1">
      <c r="A1695" s="32" t="s">
        <v>2438</v>
      </c>
      <c r="B1695" s="1" t="s">
        <v>3387</v>
      </c>
      <c r="C1695" s="129" t="s">
        <v>6593</v>
      </c>
      <c r="D1695" s="285" t="s">
        <v>4923</v>
      </c>
      <c r="E1695" s="66" t="s">
        <v>2441</v>
      </c>
      <c r="G1695" s="62"/>
      <c r="H1695" s="62"/>
    </row>
    <row r="1696" spans="1:15" ht="18.5" thickBot="1">
      <c r="A1696" s="199" t="s">
        <v>2438</v>
      </c>
      <c r="B1696" s="251" t="s">
        <v>4604</v>
      </c>
      <c r="C1696" s="129" t="s">
        <v>6594</v>
      </c>
      <c r="D1696" s="309" t="s">
        <v>2827</v>
      </c>
      <c r="E1696" s="255" t="s">
        <v>4605</v>
      </c>
      <c r="F1696" s="162"/>
      <c r="G1696" s="127"/>
      <c r="H1696" s="184"/>
      <c r="I1696" s="184"/>
      <c r="J1696" s="184"/>
      <c r="K1696" s="184"/>
    </row>
    <row r="1697" spans="1:15" ht="18.5" thickBot="1">
      <c r="A1697" s="207" t="s">
        <v>2797</v>
      </c>
      <c r="B1697" s="252" t="s">
        <v>2659</v>
      </c>
      <c r="C1697" s="129" t="s">
        <v>6595</v>
      </c>
      <c r="D1697" s="310" t="s">
        <v>4818</v>
      </c>
      <c r="E1697" s="256" t="s">
        <v>5105</v>
      </c>
      <c r="F1697" s="169"/>
      <c r="G1697" s="187"/>
      <c r="H1697" s="187"/>
      <c r="I1697" s="187"/>
      <c r="J1697" s="187"/>
      <c r="K1697" s="184"/>
      <c r="L1697" s="184"/>
      <c r="M1697" s="184"/>
      <c r="N1697" s="184"/>
      <c r="O1697" s="184"/>
    </row>
    <row r="1698" spans="1:15" ht="18.5" thickBot="1">
      <c r="A1698" s="199" t="s">
        <v>2442</v>
      </c>
      <c r="B1698" s="249" t="s">
        <v>3712</v>
      </c>
      <c r="C1698" s="129" t="s">
        <v>6596</v>
      </c>
      <c r="D1698" s="309" t="s">
        <v>4923</v>
      </c>
      <c r="E1698" s="253" t="s">
        <v>4752</v>
      </c>
      <c r="F1698" s="91"/>
      <c r="G1698" s="184"/>
      <c r="H1698" s="184"/>
      <c r="I1698" s="184"/>
      <c r="J1698" s="184"/>
      <c r="K1698" s="184"/>
      <c r="L1698" s="184"/>
      <c r="M1698" s="184"/>
      <c r="N1698" s="184"/>
      <c r="O1698" s="184"/>
    </row>
    <row r="1699" spans="1:15" ht="18.5" thickBot="1">
      <c r="A1699" s="207" t="s">
        <v>2442</v>
      </c>
      <c r="B1699" s="252" t="s">
        <v>2658</v>
      </c>
      <c r="C1699" s="129" t="s">
        <v>6597</v>
      </c>
      <c r="D1699" s="310" t="s">
        <v>4818</v>
      </c>
      <c r="E1699" s="256" t="s">
        <v>5078</v>
      </c>
      <c r="F1699" s="169"/>
      <c r="G1699" s="187"/>
      <c r="H1699" s="187"/>
      <c r="I1699" s="187"/>
      <c r="J1699" s="187"/>
      <c r="K1699" s="184"/>
      <c r="L1699" s="184"/>
      <c r="M1699" s="184"/>
      <c r="N1699" s="184"/>
      <c r="O1699" s="184"/>
    </row>
    <row r="1700" spans="1:15" ht="27" thickBot="1">
      <c r="A1700" s="32" t="s">
        <v>2442</v>
      </c>
      <c r="B1700" s="250" t="s">
        <v>5457</v>
      </c>
      <c r="C1700" s="129" t="s">
        <v>5458</v>
      </c>
      <c r="D1700" s="311" t="s">
        <v>2827</v>
      </c>
      <c r="E1700" s="143" t="s">
        <v>5459</v>
      </c>
      <c r="F1700" s="170" t="s">
        <v>6829</v>
      </c>
      <c r="G1700" s="66"/>
      <c r="H1700" s="62"/>
      <c r="L1700" s="184"/>
      <c r="M1700" s="184"/>
      <c r="N1700" s="184"/>
      <c r="O1700" s="184"/>
    </row>
    <row r="1701" spans="1:15" ht="31.5" thickBot="1">
      <c r="A1701" s="199" t="s">
        <v>2442</v>
      </c>
      <c r="B1701" s="249" t="s">
        <v>3713</v>
      </c>
      <c r="C1701" s="129"/>
      <c r="D1701" s="309" t="s">
        <v>4818</v>
      </c>
      <c r="E1701" s="253" t="s">
        <v>4753</v>
      </c>
      <c r="F1701" s="91"/>
      <c r="G1701" s="184"/>
      <c r="H1701" s="184"/>
      <c r="I1701" s="184"/>
      <c r="J1701" s="184"/>
      <c r="K1701" s="184"/>
      <c r="L1701" s="184"/>
      <c r="M1701" s="184"/>
      <c r="N1701" s="184"/>
      <c r="O1701" s="184"/>
    </row>
    <row r="1702" spans="1:15" ht="18.5" thickBot="1">
      <c r="A1702" s="199" t="s">
        <v>2442</v>
      </c>
      <c r="B1702" s="249" t="s">
        <v>3714</v>
      </c>
      <c r="C1702" s="129"/>
      <c r="D1702" s="309" t="s">
        <v>4654</v>
      </c>
      <c r="E1702" s="253" t="s">
        <v>5077</v>
      </c>
      <c r="F1702" s="91"/>
      <c r="G1702" s="184"/>
      <c r="H1702" s="184"/>
      <c r="I1702" s="184"/>
      <c r="J1702" s="184"/>
      <c r="K1702" s="184"/>
      <c r="L1702" s="184"/>
      <c r="M1702" s="184"/>
      <c r="N1702" s="184"/>
      <c r="O1702" s="184"/>
    </row>
    <row r="1703" spans="1:15" ht="18.5" thickBot="1">
      <c r="A1703" s="32" t="s">
        <v>2442</v>
      </c>
      <c r="B1703" s="250" t="s">
        <v>5482</v>
      </c>
      <c r="C1703" s="129"/>
      <c r="D1703" s="311" t="s">
        <v>4654</v>
      </c>
      <c r="E1703" s="143" t="s">
        <v>5483</v>
      </c>
      <c r="F1703" s="170" t="s">
        <v>6822</v>
      </c>
      <c r="G1703" s="66"/>
      <c r="H1703" s="62"/>
      <c r="L1703" s="184"/>
      <c r="M1703" s="184"/>
      <c r="N1703" s="184"/>
      <c r="O1703" s="184"/>
    </row>
    <row r="1704" spans="1:15" ht="18.5" thickBot="1">
      <c r="A1704" s="199" t="s">
        <v>2442</v>
      </c>
      <c r="B1704" s="249" t="s">
        <v>3715</v>
      </c>
      <c r="C1704" s="129"/>
      <c r="D1704" s="309" t="s">
        <v>2827</v>
      </c>
      <c r="E1704" s="253" t="s">
        <v>4754</v>
      </c>
      <c r="F1704" s="91"/>
      <c r="G1704" s="184"/>
      <c r="H1704" s="184"/>
      <c r="I1704" s="184"/>
      <c r="J1704" s="184"/>
      <c r="K1704" s="184"/>
      <c r="L1704" s="184"/>
      <c r="M1704" s="184"/>
      <c r="N1704" s="184"/>
      <c r="O1704" s="184"/>
    </row>
    <row r="1705" spans="1:15" ht="18.5" thickBot="1">
      <c r="A1705" s="199" t="s">
        <v>2442</v>
      </c>
      <c r="B1705" s="249" t="s">
        <v>3716</v>
      </c>
      <c r="C1705" s="129"/>
      <c r="D1705" s="309" t="s">
        <v>2827</v>
      </c>
      <c r="E1705" s="253" t="s">
        <v>5076</v>
      </c>
      <c r="F1705" s="91"/>
      <c r="G1705" s="184"/>
      <c r="H1705" s="184"/>
      <c r="I1705" s="184"/>
      <c r="J1705" s="184"/>
      <c r="K1705" s="184"/>
      <c r="L1705" s="184"/>
      <c r="M1705" s="184"/>
      <c r="N1705" s="184"/>
      <c r="O1705" s="184"/>
    </row>
    <row r="1706" spans="1:15" ht="39.5" thickBot="1">
      <c r="A1706" s="199" t="s">
        <v>2442</v>
      </c>
      <c r="B1706" s="249" t="s">
        <v>3717</v>
      </c>
      <c r="C1706" s="129"/>
      <c r="D1706" s="309" t="s">
        <v>2827</v>
      </c>
      <c r="E1706" s="253" t="s">
        <v>5075</v>
      </c>
      <c r="F1706" s="163" t="s">
        <v>2630</v>
      </c>
      <c r="G1706" s="184"/>
      <c r="H1706" s="184"/>
      <c r="I1706" s="184"/>
      <c r="J1706" s="184"/>
      <c r="K1706" s="184"/>
      <c r="L1706" s="191"/>
      <c r="M1706" s="191"/>
      <c r="N1706" s="191"/>
      <c r="O1706" s="191"/>
    </row>
    <row r="1707" spans="1:15" ht="18.5" thickBot="1">
      <c r="A1707" s="199" t="s">
        <v>2442</v>
      </c>
      <c r="B1707" s="251" t="s">
        <v>2443</v>
      </c>
      <c r="C1707" s="129" t="s">
        <v>6598</v>
      </c>
      <c r="D1707" s="312" t="s">
        <v>4818</v>
      </c>
      <c r="E1707" s="255" t="s">
        <v>2444</v>
      </c>
      <c r="F1707" s="91"/>
      <c r="G1707" s="127"/>
      <c r="H1707" s="184"/>
      <c r="I1707" s="184"/>
      <c r="J1707" s="184"/>
      <c r="K1707" s="184"/>
      <c r="L1707" s="184"/>
      <c r="M1707" s="184"/>
      <c r="N1707" s="184"/>
      <c r="O1707" s="184"/>
    </row>
    <row r="1708" spans="1:15" ht="39.5" thickBot="1">
      <c r="A1708" s="199" t="s">
        <v>2442</v>
      </c>
      <c r="B1708" s="249" t="s">
        <v>3718</v>
      </c>
      <c r="C1708" s="129"/>
      <c r="D1708" s="309" t="s">
        <v>4654</v>
      </c>
      <c r="E1708" s="254" t="s">
        <v>5074</v>
      </c>
      <c r="F1708" s="91" t="s">
        <v>4755</v>
      </c>
      <c r="G1708" s="184"/>
      <c r="H1708" s="184"/>
      <c r="I1708" s="184"/>
      <c r="J1708" s="184"/>
      <c r="K1708" s="184"/>
      <c r="L1708" s="184"/>
      <c r="M1708" s="184"/>
      <c r="N1708" s="184"/>
      <c r="O1708" s="184"/>
    </row>
    <row r="1709" spans="1:15" ht="31.5" thickBot="1">
      <c r="A1709" s="199" t="s">
        <v>2442</v>
      </c>
      <c r="B1709" s="249" t="s">
        <v>3719</v>
      </c>
      <c r="C1709" s="129"/>
      <c r="D1709" s="309" t="s">
        <v>2827</v>
      </c>
      <c r="E1709" s="253" t="s">
        <v>7175</v>
      </c>
      <c r="F1709" s="91"/>
      <c r="G1709" s="184"/>
      <c r="H1709" s="184"/>
      <c r="I1709" s="184"/>
      <c r="J1709" s="184"/>
      <c r="K1709" s="184"/>
      <c r="L1709" s="184"/>
      <c r="M1709" s="184"/>
      <c r="N1709" s="184"/>
      <c r="O1709" s="184"/>
    </row>
    <row r="1710" spans="1:15" ht="17.5" thickBot="1">
      <c r="A1710" s="32" t="s">
        <v>7021</v>
      </c>
      <c r="B1710" s="234" t="s">
        <v>6947</v>
      </c>
      <c r="C1710" s="284" t="s">
        <v>6993</v>
      </c>
      <c r="D1710" s="313"/>
      <c r="E1710" s="143" t="s">
        <v>6948</v>
      </c>
      <c r="F1710" s="181" t="s">
        <v>6823</v>
      </c>
      <c r="G1710" s="16"/>
      <c r="H1710" s="16"/>
      <c r="I1710" s="16"/>
      <c r="J1710" s="16"/>
      <c r="K1710" s="16"/>
      <c r="L1710" s="16"/>
      <c r="M1710" s="16"/>
      <c r="N1710" s="16"/>
      <c r="O1710" s="16"/>
    </row>
    <row r="1711" spans="1:15" ht="47" thickBot="1">
      <c r="A1711" s="199" t="s">
        <v>2442</v>
      </c>
      <c r="B1711" s="249" t="s">
        <v>3720</v>
      </c>
      <c r="C1711" s="129"/>
      <c r="D1711" s="309" t="s">
        <v>2827</v>
      </c>
      <c r="E1711" s="253" t="s">
        <v>7176</v>
      </c>
      <c r="F1711" s="163" t="s">
        <v>4756</v>
      </c>
      <c r="G1711" s="184"/>
      <c r="H1711" s="184"/>
      <c r="I1711" s="184"/>
      <c r="J1711" s="184"/>
      <c r="K1711" s="184"/>
      <c r="L1711" s="184"/>
      <c r="M1711" s="184"/>
      <c r="N1711" s="184"/>
      <c r="O1711" s="184"/>
    </row>
    <row r="1712" spans="1:15" ht="18.5" thickBot="1">
      <c r="A1712" s="199" t="s">
        <v>2442</v>
      </c>
      <c r="B1712" s="249" t="s">
        <v>3721</v>
      </c>
      <c r="C1712" s="129"/>
      <c r="D1712" s="309" t="s">
        <v>2827</v>
      </c>
      <c r="E1712" s="253" t="s">
        <v>4757</v>
      </c>
      <c r="F1712" s="91"/>
      <c r="G1712" s="184"/>
      <c r="H1712" s="184"/>
      <c r="I1712" s="184"/>
      <c r="J1712" s="184"/>
      <c r="K1712" s="184"/>
      <c r="L1712" s="184"/>
      <c r="M1712" s="184"/>
      <c r="N1712" s="184"/>
      <c r="O1712" s="184"/>
    </row>
    <row r="1713" spans="1:15" ht="18.5" thickBot="1">
      <c r="A1713" s="32" t="s">
        <v>2447</v>
      </c>
      <c r="B1713" s="232" t="s">
        <v>3936</v>
      </c>
      <c r="C1713" s="129"/>
      <c r="D1713" s="309" t="s">
        <v>2827</v>
      </c>
      <c r="E1713" s="109" t="s">
        <v>4921</v>
      </c>
      <c r="G1713" s="62"/>
      <c r="H1713" s="62"/>
      <c r="L1713" s="188"/>
      <c r="M1713" s="188"/>
      <c r="N1713" s="188"/>
      <c r="O1713" s="188"/>
    </row>
    <row r="1714" spans="1:15" ht="18.5" thickBot="1">
      <c r="A1714" s="32" t="s">
        <v>2447</v>
      </c>
      <c r="B1714" s="232" t="s">
        <v>3937</v>
      </c>
      <c r="C1714" s="129"/>
      <c r="D1714" s="309" t="s">
        <v>2827</v>
      </c>
      <c r="E1714" s="109" t="s">
        <v>4920</v>
      </c>
      <c r="G1714" s="62"/>
      <c r="H1714" s="62"/>
      <c r="L1714" s="188"/>
      <c r="M1714" s="188"/>
      <c r="N1714" s="188"/>
      <c r="O1714" s="188"/>
    </row>
    <row r="1715" spans="1:15" ht="52.5" thickBot="1">
      <c r="A1715" s="32" t="s">
        <v>2448</v>
      </c>
      <c r="B1715" s="232" t="s">
        <v>4013</v>
      </c>
      <c r="C1715" s="129"/>
      <c r="D1715" s="309" t="s">
        <v>2827</v>
      </c>
      <c r="E1715" s="109" t="s">
        <v>4861</v>
      </c>
      <c r="F1715" s="158" t="s">
        <v>2631</v>
      </c>
      <c r="G1715" s="62"/>
      <c r="H1715" s="62"/>
      <c r="K1715" s="188"/>
    </row>
    <row r="1716" spans="1:15" ht="17.5" thickBot="1">
      <c r="A1716" s="32" t="s">
        <v>7029</v>
      </c>
      <c r="B1716" s="234" t="s">
        <v>6962</v>
      </c>
      <c r="C1716" s="284" t="s">
        <v>7001</v>
      </c>
      <c r="D1716" s="313"/>
      <c r="E1716" s="143" t="s">
        <v>6963</v>
      </c>
      <c r="F1716" s="181" t="s">
        <v>6823</v>
      </c>
      <c r="G1716" s="16"/>
      <c r="H1716" s="16"/>
      <c r="I1716" s="16"/>
      <c r="J1716" s="16"/>
      <c r="K1716" s="16"/>
      <c r="L1716" s="16"/>
      <c r="M1716" s="16"/>
      <c r="N1716" s="16"/>
      <c r="O1716" s="16"/>
    </row>
    <row r="1717" spans="1:15" ht="18.5" thickBot="1">
      <c r="A1717" s="32" t="s">
        <v>2448</v>
      </c>
      <c r="B1717" s="232" t="s">
        <v>4014</v>
      </c>
      <c r="C1717" s="129"/>
      <c r="D1717" s="309" t="s">
        <v>2827</v>
      </c>
      <c r="E1717" s="109" t="s">
        <v>4860</v>
      </c>
      <c r="F1717" s="11" t="s">
        <v>2449</v>
      </c>
      <c r="G1717" s="62"/>
      <c r="H1717" s="62"/>
      <c r="K1717" s="188"/>
    </row>
    <row r="1718" spans="1:15" ht="18.5" thickBot="1">
      <c r="A1718" s="198" t="s">
        <v>2809</v>
      </c>
      <c r="B1718" s="233" t="s">
        <v>2793</v>
      </c>
      <c r="C1718" s="129" t="s">
        <v>6599</v>
      </c>
      <c r="D1718" s="310" t="s">
        <v>4818</v>
      </c>
      <c r="E1718" s="112" t="s">
        <v>4829</v>
      </c>
      <c r="F1718" s="167"/>
      <c r="G1718" s="188"/>
      <c r="H1718" s="188"/>
      <c r="I1718" s="188"/>
      <c r="J1718" s="188"/>
      <c r="K1718" s="188"/>
      <c r="L1718" s="235"/>
      <c r="M1718" s="235"/>
      <c r="N1718" s="235"/>
      <c r="O1718" s="235"/>
    </row>
    <row r="1719" spans="1:15" ht="18.5" thickBot="1">
      <c r="A1719" s="32" t="s">
        <v>2450</v>
      </c>
      <c r="B1719" s="232" t="s">
        <v>5600</v>
      </c>
      <c r="C1719" s="129" t="s">
        <v>6600</v>
      </c>
      <c r="D1719" s="314" t="s">
        <v>4923</v>
      </c>
      <c r="E1719" s="109" t="s">
        <v>5140</v>
      </c>
      <c r="F1719" s="11" t="s">
        <v>2451</v>
      </c>
      <c r="G1719" s="62"/>
      <c r="H1719" s="62"/>
    </row>
    <row r="1720" spans="1:15" ht="31.5" thickBot="1">
      <c r="A1720" s="32" t="s">
        <v>2450</v>
      </c>
      <c r="B1720" s="232" t="s">
        <v>3389</v>
      </c>
      <c r="C1720" s="129" t="s">
        <v>6602</v>
      </c>
      <c r="D1720" s="314" t="s">
        <v>4923</v>
      </c>
      <c r="E1720" s="109" t="s">
        <v>5545</v>
      </c>
      <c r="F1720" s="11" t="s">
        <v>2453</v>
      </c>
      <c r="G1720" s="62"/>
      <c r="H1720" s="62"/>
    </row>
    <row r="1721" spans="1:15" ht="18.5" thickBot="1">
      <c r="A1721" s="32" t="s">
        <v>2450</v>
      </c>
      <c r="B1721" s="232" t="s">
        <v>3390</v>
      </c>
      <c r="C1721" s="129" t="s">
        <v>6603</v>
      </c>
      <c r="D1721" s="314" t="s">
        <v>4923</v>
      </c>
      <c r="E1721" s="109" t="s">
        <v>2454</v>
      </c>
      <c r="G1721" s="62"/>
      <c r="H1721" s="62"/>
    </row>
    <row r="1722" spans="1:15" ht="18.5" thickBot="1">
      <c r="A1722" s="32" t="s">
        <v>2450</v>
      </c>
      <c r="B1722" s="232" t="s">
        <v>3391</v>
      </c>
      <c r="C1722" s="291" t="s">
        <v>6604</v>
      </c>
      <c r="D1722" s="314" t="s">
        <v>4923</v>
      </c>
      <c r="E1722" s="109" t="s">
        <v>2093</v>
      </c>
      <c r="G1722" s="62"/>
      <c r="H1722" s="62"/>
    </row>
    <row r="1723" spans="1:15" ht="36">
      <c r="A1723" s="32" t="s">
        <v>2450</v>
      </c>
      <c r="B1723" s="1" t="s">
        <v>5601</v>
      </c>
      <c r="C1723" s="292" t="s">
        <v>6605</v>
      </c>
      <c r="D1723" s="285" t="s">
        <v>4923</v>
      </c>
      <c r="E1723" s="66" t="s">
        <v>7148</v>
      </c>
      <c r="F1723" s="11" t="s">
        <v>4485</v>
      </c>
      <c r="G1723" s="62"/>
      <c r="H1723" s="62"/>
    </row>
    <row r="1724" spans="1:15" ht="18.5" thickBot="1">
      <c r="A1724" s="32" t="s">
        <v>2450</v>
      </c>
      <c r="B1724" s="1" t="s">
        <v>2455</v>
      </c>
      <c r="C1724" s="292" t="s">
        <v>6606</v>
      </c>
      <c r="E1724" s="77" t="s">
        <v>4486</v>
      </c>
      <c r="F1724" s="11" t="s">
        <v>2457</v>
      </c>
      <c r="G1724" s="77" t="s">
        <v>2456</v>
      </c>
    </row>
    <row r="1725" spans="1:15" s="235" customFormat="1" ht="18.5" thickBot="1">
      <c r="A1725" s="32" t="s">
        <v>2450</v>
      </c>
      <c r="B1725" s="232" t="s">
        <v>3392</v>
      </c>
      <c r="C1725" s="291" t="s">
        <v>6607</v>
      </c>
      <c r="D1725" s="314"/>
      <c r="E1725" s="109" t="s">
        <v>4487</v>
      </c>
      <c r="F1725" s="11"/>
      <c r="G1725" s="77" t="s">
        <v>2458</v>
      </c>
      <c r="H1725" s="182"/>
      <c r="I1725" s="62"/>
      <c r="J1725" s="62"/>
      <c r="K1725" s="62"/>
      <c r="L1725" s="62"/>
      <c r="M1725" s="62"/>
      <c r="N1725" s="62"/>
      <c r="O1725" s="62"/>
    </row>
    <row r="1726" spans="1:15" s="235" customFormat="1" ht="18.5" thickBot="1">
      <c r="A1726" s="32" t="s">
        <v>2459</v>
      </c>
      <c r="B1726" s="232" t="s">
        <v>3460</v>
      </c>
      <c r="C1726" s="291" t="s">
        <v>6608</v>
      </c>
      <c r="D1726" s="314"/>
      <c r="E1726" s="268" t="s">
        <v>2460</v>
      </c>
      <c r="F1726" s="11"/>
      <c r="G1726" s="77" t="s">
        <v>2460</v>
      </c>
      <c r="H1726" s="182"/>
      <c r="I1726" s="62"/>
      <c r="J1726" s="62"/>
      <c r="K1726" s="62"/>
      <c r="L1726" s="62"/>
      <c r="M1726" s="62"/>
      <c r="N1726" s="62"/>
      <c r="O1726" s="62"/>
    </row>
    <row r="1727" spans="1:15" s="235" customFormat="1" ht="18.5" thickBot="1">
      <c r="A1727" s="199" t="s">
        <v>2461</v>
      </c>
      <c r="B1727" s="249" t="s">
        <v>3532</v>
      </c>
      <c r="C1727" s="291"/>
      <c r="D1727" s="309" t="s">
        <v>4149</v>
      </c>
      <c r="E1727" s="253" t="s">
        <v>4634</v>
      </c>
      <c r="F1727" s="91" t="s">
        <v>4635</v>
      </c>
      <c r="G1727" s="184"/>
      <c r="H1727" s="184"/>
      <c r="I1727" s="184"/>
      <c r="J1727" s="184"/>
      <c r="K1727" s="184"/>
      <c r="L1727" s="184"/>
      <c r="M1727" s="184"/>
      <c r="N1727" s="184"/>
      <c r="O1727" s="184"/>
    </row>
    <row r="1728" spans="1:15" s="235" customFormat="1" ht="18.5" thickBot="1">
      <c r="A1728" s="199" t="s">
        <v>2462</v>
      </c>
      <c r="B1728" s="249" t="s">
        <v>3617</v>
      </c>
      <c r="C1728" s="291"/>
      <c r="D1728" s="309" t="s">
        <v>2827</v>
      </c>
      <c r="E1728" s="253" t="s">
        <v>4705</v>
      </c>
      <c r="F1728" s="91"/>
      <c r="G1728" s="184"/>
      <c r="H1728" s="184"/>
      <c r="I1728" s="184"/>
      <c r="J1728" s="184"/>
      <c r="K1728" s="184"/>
      <c r="L1728" s="184"/>
      <c r="M1728" s="184"/>
      <c r="N1728" s="184"/>
      <c r="O1728" s="184"/>
    </row>
    <row r="1729" spans="1:15" s="235" customFormat="1" ht="18.5" thickBot="1">
      <c r="A1729" s="199" t="s">
        <v>2462</v>
      </c>
      <c r="B1729" s="249" t="s">
        <v>3618</v>
      </c>
      <c r="C1729" s="291"/>
      <c r="D1729" s="309" t="s">
        <v>4898</v>
      </c>
      <c r="E1729" s="253" t="s">
        <v>5104</v>
      </c>
      <c r="F1729" s="91"/>
      <c r="G1729" s="184"/>
      <c r="H1729" s="184"/>
      <c r="I1729" s="184"/>
      <c r="J1729" s="184"/>
      <c r="K1729" s="184"/>
      <c r="L1729" s="184"/>
      <c r="M1729" s="184"/>
      <c r="N1729" s="184"/>
      <c r="O1729" s="184"/>
    </row>
    <row r="1730" spans="1:15" s="235" customFormat="1" ht="18.5" thickBot="1">
      <c r="A1730" s="199" t="s">
        <v>2462</v>
      </c>
      <c r="B1730" s="249" t="s">
        <v>3619</v>
      </c>
      <c r="C1730" s="291"/>
      <c r="D1730" s="309" t="s">
        <v>2827</v>
      </c>
      <c r="E1730" s="253" t="s">
        <v>2463</v>
      </c>
      <c r="F1730" s="91" t="s">
        <v>640</v>
      </c>
      <c r="G1730" s="184"/>
      <c r="H1730" s="184"/>
      <c r="I1730" s="184"/>
      <c r="J1730" s="184"/>
      <c r="K1730" s="184"/>
      <c r="L1730" s="184"/>
      <c r="M1730" s="184"/>
      <c r="N1730" s="184"/>
      <c r="O1730" s="184"/>
    </row>
    <row r="1731" spans="1:15" s="235" customFormat="1" ht="18.5" thickBot="1">
      <c r="A1731" s="32" t="s">
        <v>2464</v>
      </c>
      <c r="B1731" s="232" t="s">
        <v>3855</v>
      </c>
      <c r="C1731" s="291"/>
      <c r="D1731" s="309" t="s">
        <v>2827</v>
      </c>
      <c r="E1731" s="109" t="s">
        <v>4997</v>
      </c>
      <c r="F1731" s="11"/>
      <c r="G1731" s="62"/>
      <c r="H1731" s="62"/>
      <c r="I1731" s="62"/>
      <c r="J1731" s="62"/>
      <c r="K1731" s="62"/>
      <c r="L1731" s="62"/>
      <c r="M1731" s="62"/>
      <c r="N1731" s="62"/>
      <c r="O1731" s="62"/>
    </row>
    <row r="1732" spans="1:15" s="235" customFormat="1" ht="18.5" thickBot="1">
      <c r="A1732" s="32" t="s">
        <v>2465</v>
      </c>
      <c r="B1732" s="232" t="s">
        <v>3938</v>
      </c>
      <c r="C1732" s="291"/>
      <c r="D1732" s="309" t="s">
        <v>4818</v>
      </c>
      <c r="E1732" s="109" t="s">
        <v>4924</v>
      </c>
      <c r="F1732" s="11"/>
      <c r="G1732" s="62"/>
      <c r="H1732" s="62"/>
      <c r="I1732" s="62"/>
      <c r="J1732" s="62"/>
      <c r="K1732" s="62"/>
      <c r="L1732" s="188"/>
      <c r="M1732" s="188"/>
      <c r="N1732" s="188"/>
      <c r="O1732" s="188"/>
    </row>
    <row r="1733" spans="1:15" s="235" customFormat="1" ht="18.5" thickBot="1">
      <c r="A1733" s="198" t="s">
        <v>2465</v>
      </c>
      <c r="B1733" s="233" t="s">
        <v>2754</v>
      </c>
      <c r="C1733" s="291" t="s">
        <v>6609</v>
      </c>
      <c r="D1733" s="310" t="s">
        <v>4923</v>
      </c>
      <c r="E1733" s="112" t="s">
        <v>2755</v>
      </c>
      <c r="F1733" s="167" t="s">
        <v>4919</v>
      </c>
      <c r="G1733" s="188"/>
      <c r="H1733" s="188"/>
      <c r="I1733" s="188"/>
      <c r="J1733" s="188"/>
      <c r="K1733" s="62"/>
      <c r="L1733" s="188"/>
      <c r="M1733" s="188"/>
      <c r="N1733" s="188"/>
      <c r="O1733" s="188"/>
    </row>
    <row r="1734" spans="1:15" s="235" customFormat="1" ht="18.5" thickBot="1">
      <c r="A1734" s="32" t="s">
        <v>2466</v>
      </c>
      <c r="B1734" s="232" t="s">
        <v>3976</v>
      </c>
      <c r="C1734" s="291"/>
      <c r="D1734" s="309" t="s">
        <v>2827</v>
      </c>
      <c r="E1734" s="109" t="s">
        <v>4889</v>
      </c>
      <c r="F1734" s="11"/>
      <c r="G1734" s="62"/>
      <c r="H1734" s="62"/>
      <c r="I1734" s="62"/>
      <c r="J1734" s="62"/>
      <c r="K1734" s="188"/>
      <c r="L1734" s="188"/>
      <c r="M1734" s="188"/>
      <c r="N1734" s="188"/>
      <c r="O1734" s="188"/>
    </row>
    <row r="1735" spans="1:15" s="235" customFormat="1" ht="18.5" thickBot="1">
      <c r="A1735" s="32" t="s">
        <v>2466</v>
      </c>
      <c r="B1735" s="232" t="s">
        <v>3977</v>
      </c>
      <c r="C1735" s="291"/>
      <c r="D1735" s="309" t="s">
        <v>2827</v>
      </c>
      <c r="E1735" s="109" t="s">
        <v>2469</v>
      </c>
      <c r="F1735" s="11"/>
      <c r="G1735" s="62"/>
      <c r="H1735" s="62"/>
      <c r="I1735" s="62"/>
      <c r="J1735" s="62"/>
      <c r="K1735" s="188"/>
      <c r="L1735" s="188"/>
      <c r="M1735" s="188"/>
      <c r="N1735" s="188"/>
      <c r="O1735" s="188"/>
    </row>
    <row r="1736" spans="1:15" s="16" customFormat="1">
      <c r="A1736" s="32" t="s">
        <v>2466</v>
      </c>
      <c r="B1736" s="1" t="s">
        <v>3978</v>
      </c>
      <c r="C1736" s="129"/>
      <c r="D1736" s="203" t="s">
        <v>4151</v>
      </c>
      <c r="E1736" s="66" t="s">
        <v>2470</v>
      </c>
      <c r="F1736" s="11"/>
      <c r="G1736" s="62"/>
      <c r="H1736" s="62"/>
      <c r="I1736" s="62"/>
      <c r="J1736" s="62"/>
      <c r="K1736" s="188"/>
      <c r="L1736" s="188"/>
      <c r="M1736" s="188"/>
      <c r="N1736" s="188"/>
      <c r="O1736" s="188"/>
    </row>
    <row r="1737" spans="1:15" s="16" customFormat="1">
      <c r="A1737" s="32" t="s">
        <v>2466</v>
      </c>
      <c r="B1737" s="1" t="s">
        <v>3979</v>
      </c>
      <c r="C1737" s="129"/>
      <c r="D1737" s="203" t="s">
        <v>4818</v>
      </c>
      <c r="E1737" s="66" t="s">
        <v>7189</v>
      </c>
      <c r="F1737" s="11"/>
      <c r="G1737" s="62"/>
      <c r="H1737" s="62"/>
      <c r="I1737" s="62"/>
      <c r="J1737" s="62"/>
      <c r="K1737" s="188"/>
      <c r="L1737" s="188"/>
      <c r="M1737" s="188"/>
      <c r="N1737" s="188"/>
      <c r="O1737" s="188"/>
    </row>
    <row r="1738" spans="1:15" s="16" customFormat="1">
      <c r="A1738" s="198" t="s">
        <v>2466</v>
      </c>
      <c r="B1738" s="33" t="s">
        <v>2784</v>
      </c>
      <c r="C1738" s="129"/>
      <c r="D1738" s="299" t="s">
        <v>4818</v>
      </c>
      <c r="E1738" s="93" t="s">
        <v>4888</v>
      </c>
      <c r="F1738" s="167" t="s">
        <v>6822</v>
      </c>
      <c r="G1738" s="188"/>
      <c r="H1738" s="188"/>
      <c r="I1738" s="188"/>
      <c r="J1738" s="188"/>
      <c r="K1738" s="188"/>
      <c r="L1738" s="188"/>
      <c r="M1738" s="188"/>
      <c r="N1738" s="188"/>
      <c r="O1738" s="188"/>
    </row>
    <row r="1739" spans="1:15" s="16" customFormat="1">
      <c r="A1739" s="32" t="s">
        <v>2466</v>
      </c>
      <c r="B1739" s="1" t="s">
        <v>3980</v>
      </c>
      <c r="C1739" s="129"/>
      <c r="D1739" s="203" t="s">
        <v>4151</v>
      </c>
      <c r="E1739" s="66" t="s">
        <v>4887</v>
      </c>
      <c r="F1739" s="11"/>
      <c r="G1739" s="62"/>
      <c r="H1739" s="62"/>
      <c r="I1739" s="62"/>
      <c r="J1739" s="62"/>
      <c r="K1739" s="188"/>
      <c r="L1739" s="188"/>
      <c r="M1739" s="188"/>
      <c r="N1739" s="188"/>
      <c r="O1739" s="188"/>
    </row>
    <row r="1740" spans="1:15" s="16" customFormat="1" ht="31">
      <c r="A1740" s="199" t="s">
        <v>2471</v>
      </c>
      <c r="B1740" s="200" t="s">
        <v>3722</v>
      </c>
      <c r="C1740" s="129"/>
      <c r="D1740" s="203" t="s">
        <v>4654</v>
      </c>
      <c r="E1740" s="79" t="s">
        <v>7177</v>
      </c>
      <c r="F1740" s="91" t="s">
        <v>4758</v>
      </c>
      <c r="G1740" s="184"/>
      <c r="H1740" s="184"/>
      <c r="I1740" s="184"/>
      <c r="J1740" s="184"/>
      <c r="K1740" s="184"/>
      <c r="L1740" s="184"/>
      <c r="M1740" s="184"/>
      <c r="N1740" s="184"/>
      <c r="O1740" s="184"/>
    </row>
    <row r="1741" spans="1:15" s="16" customFormat="1" ht="135">
      <c r="A1741" s="32" t="s">
        <v>2474</v>
      </c>
      <c r="B1741" s="266" t="s">
        <v>2475</v>
      </c>
      <c r="C1741" s="129" t="s">
        <v>6610</v>
      </c>
      <c r="D1741" s="298"/>
      <c r="E1741" s="67" t="s">
        <v>2476</v>
      </c>
      <c r="F1741" s="11"/>
      <c r="G1741" s="120"/>
      <c r="H1741" s="8" t="s">
        <v>2477</v>
      </c>
      <c r="I1741" s="62"/>
      <c r="J1741" s="62"/>
      <c r="K1741" s="188"/>
      <c r="L1741" s="62"/>
      <c r="M1741" s="62"/>
      <c r="N1741" s="62"/>
      <c r="O1741" s="62"/>
    </row>
    <row r="1742" spans="1:15" s="16" customFormat="1">
      <c r="A1742" s="32" t="s">
        <v>2482</v>
      </c>
      <c r="B1742" s="1" t="s">
        <v>4054</v>
      </c>
      <c r="C1742" s="129" t="s">
        <v>6611</v>
      </c>
      <c r="D1742" s="203"/>
      <c r="E1742" s="66" t="s">
        <v>4817</v>
      </c>
      <c r="F1742" s="11"/>
      <c r="G1742" s="62"/>
      <c r="H1742" s="62"/>
      <c r="I1742" s="62"/>
      <c r="J1742" s="62"/>
      <c r="K1742" s="188"/>
    </row>
    <row r="1743" spans="1:15" s="16" customFormat="1">
      <c r="A1743" s="32" t="s">
        <v>2482</v>
      </c>
      <c r="B1743" s="5" t="s">
        <v>2488</v>
      </c>
      <c r="C1743" s="129" t="s">
        <v>6612</v>
      </c>
      <c r="D1743" s="298"/>
      <c r="E1743" s="67" t="s">
        <v>4816</v>
      </c>
      <c r="F1743" s="11"/>
      <c r="G1743" s="119"/>
      <c r="H1743" s="62"/>
      <c r="I1743" s="62"/>
      <c r="J1743" s="62"/>
      <c r="K1743" s="188"/>
    </row>
    <row r="1744" spans="1:15" s="16" customFormat="1">
      <c r="A1744" s="32" t="s">
        <v>2482</v>
      </c>
      <c r="B1744" s="1" t="s">
        <v>4059</v>
      </c>
      <c r="C1744" s="129" t="s">
        <v>6613</v>
      </c>
      <c r="D1744" s="203" t="s">
        <v>2827</v>
      </c>
      <c r="E1744" s="66" t="s">
        <v>4815</v>
      </c>
      <c r="F1744" s="11"/>
      <c r="G1744" s="62"/>
      <c r="H1744" s="62"/>
      <c r="I1744" s="62"/>
      <c r="J1744" s="62"/>
      <c r="K1744" s="188"/>
    </row>
    <row r="1745" spans="1:15" s="16" customFormat="1">
      <c r="A1745" s="32" t="s">
        <v>2482</v>
      </c>
      <c r="B1745" s="1" t="s">
        <v>4060</v>
      </c>
      <c r="C1745" s="129" t="s">
        <v>6614</v>
      </c>
      <c r="D1745" s="203" t="s">
        <v>4814</v>
      </c>
      <c r="E1745" s="66" t="s">
        <v>4813</v>
      </c>
      <c r="F1745" s="11" t="s">
        <v>2489</v>
      </c>
      <c r="G1745" s="62"/>
      <c r="H1745" s="62"/>
      <c r="I1745" s="62"/>
      <c r="J1745" s="62"/>
      <c r="K1745" s="188"/>
    </row>
    <row r="1746" spans="1:15" s="16" customFormat="1">
      <c r="A1746" s="32" t="s">
        <v>2490</v>
      </c>
      <c r="B1746" s="1" t="s">
        <v>3393</v>
      </c>
      <c r="C1746" s="129" t="s">
        <v>6615</v>
      </c>
      <c r="D1746" s="285"/>
      <c r="E1746" s="145" t="s">
        <v>4488</v>
      </c>
      <c r="F1746" s="11"/>
      <c r="G1746" s="77" t="s">
        <v>2491</v>
      </c>
      <c r="H1746" s="182"/>
      <c r="I1746" s="62"/>
      <c r="J1746" s="62"/>
      <c r="K1746" s="62"/>
      <c r="L1746" s="62"/>
      <c r="M1746" s="62"/>
      <c r="N1746" s="62"/>
      <c r="O1746" s="62"/>
    </row>
    <row r="1747" spans="1:15" s="16" customFormat="1">
      <c r="A1747" s="32" t="s">
        <v>2492</v>
      </c>
      <c r="B1747" s="1" t="s">
        <v>3822</v>
      </c>
      <c r="C1747" s="129" t="s">
        <v>6616</v>
      </c>
      <c r="D1747" s="203" t="s">
        <v>4818</v>
      </c>
      <c r="E1747" s="66" t="s">
        <v>2493</v>
      </c>
      <c r="F1747" s="11"/>
      <c r="G1747" s="62"/>
      <c r="H1747" s="62"/>
      <c r="I1747" s="62"/>
      <c r="J1747" s="62"/>
      <c r="K1747" s="62"/>
      <c r="L1747" s="62"/>
      <c r="M1747" s="62"/>
      <c r="N1747" s="62"/>
      <c r="O1747" s="62"/>
    </row>
    <row r="1748" spans="1:15" s="16" customFormat="1" ht="46.5">
      <c r="A1748" s="32" t="s">
        <v>2494</v>
      </c>
      <c r="B1748" s="1" t="s">
        <v>3394</v>
      </c>
      <c r="C1748" s="129" t="s">
        <v>6617</v>
      </c>
      <c r="D1748" s="285"/>
      <c r="E1748" s="145" t="s">
        <v>4490</v>
      </c>
      <c r="F1748" s="11"/>
      <c r="G1748" s="77" t="s">
        <v>6784</v>
      </c>
      <c r="H1748" s="182"/>
      <c r="I1748" s="62"/>
      <c r="J1748" s="62"/>
      <c r="K1748" s="62"/>
      <c r="L1748" s="62"/>
      <c r="M1748" s="62"/>
      <c r="N1748" s="62"/>
      <c r="O1748" s="62"/>
    </row>
    <row r="1749" spans="1:15" s="16" customFormat="1" ht="46.5">
      <c r="A1749" s="32" t="s">
        <v>2494</v>
      </c>
      <c r="B1749" s="1" t="s">
        <v>3395</v>
      </c>
      <c r="C1749" s="129" t="s">
        <v>6618</v>
      </c>
      <c r="D1749" s="285"/>
      <c r="E1749" s="145" t="s">
        <v>4489</v>
      </c>
      <c r="F1749" s="11"/>
      <c r="G1749" s="77" t="s">
        <v>6785</v>
      </c>
      <c r="H1749" s="182"/>
      <c r="I1749" s="62"/>
      <c r="J1749" s="62"/>
      <c r="K1749" s="62"/>
      <c r="L1749" s="62"/>
      <c r="M1749" s="62"/>
      <c r="N1749" s="62"/>
      <c r="O1749" s="62"/>
    </row>
    <row r="1750" spans="1:15" s="16" customFormat="1" ht="31">
      <c r="A1750" s="32" t="s">
        <v>6885</v>
      </c>
      <c r="B1750" s="266" t="s">
        <v>7310</v>
      </c>
      <c r="C1750" s="138" t="s">
        <v>6896</v>
      </c>
      <c r="D1750" s="138"/>
      <c r="E1750" s="93" t="s">
        <v>6869</v>
      </c>
      <c r="F1750" s="171" t="s">
        <v>7201</v>
      </c>
      <c r="G1750" s="138"/>
      <c r="H1750" s="138"/>
      <c r="I1750" s="138"/>
      <c r="J1750" s="139"/>
      <c r="K1750" s="139"/>
      <c r="L1750" s="213"/>
      <c r="M1750" s="213"/>
      <c r="N1750" s="213"/>
      <c r="O1750" s="213"/>
    </row>
    <row r="1751" spans="1:15" s="16" customFormat="1">
      <c r="A1751" s="32" t="s">
        <v>2495</v>
      </c>
      <c r="B1751" s="1" t="s">
        <v>3461</v>
      </c>
      <c r="C1751" s="129" t="s">
        <v>6619</v>
      </c>
      <c r="D1751" s="285"/>
      <c r="E1751" s="145" t="s">
        <v>4550</v>
      </c>
      <c r="F1751" s="11"/>
      <c r="G1751" s="77" t="s">
        <v>2496</v>
      </c>
      <c r="H1751" s="182"/>
      <c r="I1751" s="62"/>
      <c r="J1751" s="62"/>
      <c r="K1751" s="62"/>
      <c r="L1751" s="62"/>
      <c r="M1751" s="62"/>
      <c r="N1751" s="62"/>
      <c r="O1751" s="62"/>
    </row>
    <row r="1752" spans="1:15" s="16" customFormat="1" ht="17">
      <c r="A1752" s="32" t="s">
        <v>6888</v>
      </c>
      <c r="B1752" s="266" t="s">
        <v>6887</v>
      </c>
      <c r="C1752" s="284" t="s">
        <v>6907</v>
      </c>
      <c r="D1752" s="284"/>
      <c r="E1752" s="141" t="s">
        <v>6872</v>
      </c>
      <c r="F1752" s="175" t="s">
        <v>6822</v>
      </c>
      <c r="G1752" s="140"/>
      <c r="H1752" s="140"/>
      <c r="I1752" s="140"/>
      <c r="J1752" s="141"/>
      <c r="K1752" s="141"/>
      <c r="L1752" s="230"/>
      <c r="M1752" s="230"/>
      <c r="N1752" s="230"/>
      <c r="O1752" s="230"/>
    </row>
    <row r="1753" spans="1:15" s="16" customFormat="1">
      <c r="A1753" s="32" t="s">
        <v>2497</v>
      </c>
      <c r="B1753" s="1" t="s">
        <v>4015</v>
      </c>
      <c r="C1753" s="129" t="s">
        <v>6620</v>
      </c>
      <c r="D1753" s="203" t="s">
        <v>4818</v>
      </c>
      <c r="E1753" s="66" t="s">
        <v>4859</v>
      </c>
      <c r="F1753" s="11"/>
      <c r="G1753" s="62"/>
      <c r="H1753" s="62"/>
      <c r="I1753" s="62"/>
      <c r="J1753" s="62"/>
      <c r="K1753" s="188"/>
      <c r="L1753" s="62"/>
      <c r="M1753" s="62"/>
      <c r="N1753" s="62"/>
      <c r="O1753" s="62"/>
    </row>
    <row r="1754" spans="1:15" s="16" customFormat="1" ht="31">
      <c r="A1754" s="199" t="s">
        <v>2498</v>
      </c>
      <c r="B1754" s="200" t="s">
        <v>2501</v>
      </c>
      <c r="C1754" s="129" t="s">
        <v>6621</v>
      </c>
      <c r="D1754" s="203" t="s">
        <v>2827</v>
      </c>
      <c r="E1754" s="79" t="s">
        <v>4706</v>
      </c>
      <c r="F1754" s="91"/>
      <c r="G1754" s="184"/>
      <c r="H1754" s="184"/>
      <c r="I1754" s="184"/>
      <c r="J1754" s="184"/>
      <c r="K1754" s="184"/>
      <c r="L1754" s="184"/>
      <c r="M1754" s="184"/>
      <c r="N1754" s="184"/>
      <c r="O1754" s="184"/>
    </row>
    <row r="1755" spans="1:15" s="16" customFormat="1">
      <c r="A1755" s="199" t="s">
        <v>2498</v>
      </c>
      <c r="B1755" s="200" t="s">
        <v>3620</v>
      </c>
      <c r="C1755" s="129" t="s">
        <v>6622</v>
      </c>
      <c r="D1755" s="203" t="s">
        <v>2827</v>
      </c>
      <c r="E1755" s="79" t="s">
        <v>2499</v>
      </c>
      <c r="F1755" s="91"/>
      <c r="G1755" s="184"/>
      <c r="H1755" s="184"/>
      <c r="I1755" s="184"/>
      <c r="J1755" s="184"/>
      <c r="K1755" s="184"/>
      <c r="L1755" s="184"/>
      <c r="M1755" s="184"/>
      <c r="N1755" s="184"/>
      <c r="O1755" s="184"/>
    </row>
    <row r="1756" spans="1:15" s="16" customFormat="1">
      <c r="A1756" s="199" t="s">
        <v>2498</v>
      </c>
      <c r="B1756" s="205" t="s">
        <v>3621</v>
      </c>
      <c r="C1756" s="129" t="s">
        <v>6623</v>
      </c>
      <c r="D1756" s="203" t="s">
        <v>4630</v>
      </c>
      <c r="E1756" s="80" t="s">
        <v>4640</v>
      </c>
      <c r="F1756" s="91" t="s">
        <v>4641</v>
      </c>
      <c r="G1756" s="127"/>
      <c r="H1756" s="184"/>
      <c r="I1756" s="184"/>
      <c r="J1756" s="184"/>
      <c r="K1756" s="184"/>
      <c r="L1756" s="184"/>
      <c r="M1756" s="184"/>
      <c r="N1756" s="184"/>
      <c r="O1756" s="184"/>
    </row>
    <row r="1757" spans="1:15" s="16" customFormat="1">
      <c r="A1757" s="199" t="s">
        <v>2503</v>
      </c>
      <c r="B1757" s="205" t="s">
        <v>4764</v>
      </c>
      <c r="C1757" s="129" t="s">
        <v>6624</v>
      </c>
      <c r="D1757" s="298" t="s">
        <v>2827</v>
      </c>
      <c r="E1757" s="80" t="s">
        <v>4765</v>
      </c>
      <c r="F1757" s="91"/>
      <c r="G1757" s="127"/>
      <c r="H1757" s="184"/>
      <c r="I1757" s="184"/>
      <c r="J1757" s="184"/>
      <c r="K1757" s="184"/>
      <c r="L1757" s="184"/>
      <c r="M1757" s="184"/>
      <c r="N1757" s="184"/>
      <c r="O1757" s="184"/>
    </row>
    <row r="1758" spans="1:15" s="16" customFormat="1">
      <c r="A1758" s="199" t="s">
        <v>2503</v>
      </c>
      <c r="B1758" s="200" t="s">
        <v>3723</v>
      </c>
      <c r="C1758" s="129" t="s">
        <v>6625</v>
      </c>
      <c r="D1758" s="203" t="s">
        <v>2827</v>
      </c>
      <c r="E1758" s="79" t="s">
        <v>2504</v>
      </c>
      <c r="F1758" s="91"/>
      <c r="G1758" s="184"/>
      <c r="H1758" s="184"/>
      <c r="I1758" s="184"/>
      <c r="J1758" s="184"/>
      <c r="K1758" s="184"/>
      <c r="L1758" s="184"/>
      <c r="M1758" s="184"/>
      <c r="N1758" s="184"/>
      <c r="O1758" s="184"/>
    </row>
    <row r="1759" spans="1:15" s="16" customFormat="1" ht="31">
      <c r="A1759" s="199" t="s">
        <v>2503</v>
      </c>
      <c r="B1759" s="200" t="s">
        <v>3724</v>
      </c>
      <c r="C1759" s="129" t="s">
        <v>6626</v>
      </c>
      <c r="D1759" s="203" t="s">
        <v>4666</v>
      </c>
      <c r="E1759" s="79" t="s">
        <v>2505</v>
      </c>
      <c r="F1759" s="91"/>
      <c r="G1759" s="184"/>
      <c r="H1759" s="184"/>
      <c r="I1759" s="184"/>
      <c r="J1759" s="184"/>
      <c r="K1759" s="184"/>
      <c r="L1759" s="184"/>
      <c r="M1759" s="184"/>
      <c r="N1759" s="184"/>
      <c r="O1759" s="184"/>
    </row>
    <row r="1760" spans="1:15" s="16" customFormat="1">
      <c r="A1760" s="199" t="s">
        <v>2503</v>
      </c>
      <c r="B1760" s="200" t="s">
        <v>3725</v>
      </c>
      <c r="C1760" s="129" t="s">
        <v>6627</v>
      </c>
      <c r="D1760" s="203" t="s">
        <v>2827</v>
      </c>
      <c r="E1760" s="79" t="s">
        <v>4759</v>
      </c>
      <c r="F1760" s="91"/>
      <c r="G1760" s="184"/>
      <c r="H1760" s="184"/>
      <c r="I1760" s="184"/>
      <c r="J1760" s="184"/>
      <c r="K1760" s="184"/>
      <c r="L1760" s="184"/>
      <c r="M1760" s="184"/>
      <c r="N1760" s="184"/>
      <c r="O1760" s="184"/>
    </row>
    <row r="1761" spans="1:15" s="16" customFormat="1">
      <c r="A1761" s="199" t="s">
        <v>2503</v>
      </c>
      <c r="B1761" s="205" t="s">
        <v>4760</v>
      </c>
      <c r="C1761" s="129" t="s">
        <v>6628</v>
      </c>
      <c r="D1761" s="203" t="s">
        <v>2827</v>
      </c>
      <c r="E1761" s="79" t="s">
        <v>4761</v>
      </c>
      <c r="F1761" s="91"/>
      <c r="G1761" s="184"/>
      <c r="H1761" s="184"/>
      <c r="I1761" s="184"/>
      <c r="J1761" s="184"/>
      <c r="K1761" s="184"/>
      <c r="L1761" s="184"/>
      <c r="M1761" s="184"/>
      <c r="N1761" s="184"/>
      <c r="O1761" s="184"/>
    </row>
    <row r="1762" spans="1:15" s="16" customFormat="1">
      <c r="A1762" s="199" t="s">
        <v>2503</v>
      </c>
      <c r="B1762" s="200" t="s">
        <v>3726</v>
      </c>
      <c r="C1762" s="129" t="s">
        <v>6629</v>
      </c>
      <c r="D1762" s="203" t="s">
        <v>2827</v>
      </c>
      <c r="E1762" s="79" t="s">
        <v>2509</v>
      </c>
      <c r="F1762" s="91"/>
      <c r="G1762" s="184"/>
      <c r="H1762" s="184"/>
      <c r="I1762" s="184"/>
      <c r="J1762" s="184"/>
      <c r="K1762" s="184"/>
      <c r="L1762" s="184"/>
      <c r="M1762" s="184"/>
      <c r="N1762" s="184"/>
      <c r="O1762" s="184"/>
    </row>
    <row r="1763" spans="1:15" s="16" customFormat="1">
      <c r="A1763" s="199" t="s">
        <v>2510</v>
      </c>
      <c r="B1763" s="200" t="s">
        <v>3727</v>
      </c>
      <c r="C1763" s="129" t="s">
        <v>6630</v>
      </c>
      <c r="D1763" s="203" t="s">
        <v>2827</v>
      </c>
      <c r="E1763" s="79" t="s">
        <v>2511</v>
      </c>
      <c r="F1763" s="91"/>
      <c r="G1763" s="184"/>
      <c r="H1763" s="184"/>
      <c r="I1763" s="184"/>
      <c r="J1763" s="184"/>
      <c r="K1763" s="184"/>
      <c r="L1763" s="184"/>
      <c r="M1763" s="184"/>
      <c r="N1763" s="184"/>
      <c r="O1763" s="184"/>
    </row>
    <row r="1764" spans="1:15" s="16" customFormat="1" ht="26">
      <c r="A1764" s="199" t="s">
        <v>2510</v>
      </c>
      <c r="B1764" s="200" t="s">
        <v>3728</v>
      </c>
      <c r="C1764" s="129" t="s">
        <v>6631</v>
      </c>
      <c r="D1764" s="203" t="s">
        <v>4149</v>
      </c>
      <c r="E1764" s="79" t="s">
        <v>2512</v>
      </c>
      <c r="F1764" s="91" t="s">
        <v>4766</v>
      </c>
      <c r="G1764" s="184"/>
      <c r="H1764" s="184"/>
      <c r="I1764" s="184"/>
      <c r="J1764" s="184"/>
      <c r="K1764" s="184"/>
      <c r="L1764" s="184"/>
      <c r="M1764" s="184"/>
      <c r="N1764" s="184"/>
      <c r="O1764" s="184"/>
    </row>
    <row r="1765" spans="1:15" s="16" customFormat="1" ht="31">
      <c r="A1765" s="32" t="s">
        <v>2516</v>
      </c>
      <c r="B1765" s="1" t="s">
        <v>3823</v>
      </c>
      <c r="C1765" s="129" t="s">
        <v>6632</v>
      </c>
      <c r="D1765" s="203" t="s">
        <v>5025</v>
      </c>
      <c r="E1765" s="66" t="s">
        <v>5024</v>
      </c>
      <c r="F1765" s="11"/>
      <c r="G1765" s="62"/>
      <c r="H1765" s="62"/>
      <c r="I1765" s="62"/>
      <c r="J1765" s="62"/>
      <c r="K1765" s="62"/>
      <c r="L1765" s="62"/>
      <c r="M1765" s="62"/>
      <c r="N1765" s="62"/>
      <c r="O1765" s="62"/>
    </row>
    <row r="1766" spans="1:15" s="16" customFormat="1">
      <c r="A1766" s="32" t="s">
        <v>2517</v>
      </c>
      <c r="B1766" s="1" t="s">
        <v>3824</v>
      </c>
      <c r="C1766" s="129" t="s">
        <v>6633</v>
      </c>
      <c r="D1766" s="203" t="s">
        <v>2827</v>
      </c>
      <c r="E1766" s="66" t="s">
        <v>2518</v>
      </c>
      <c r="F1766" s="11"/>
      <c r="G1766" s="62"/>
      <c r="H1766" s="62"/>
      <c r="I1766" s="62"/>
      <c r="J1766" s="62"/>
      <c r="K1766" s="62"/>
      <c r="L1766" s="62"/>
      <c r="M1766" s="62"/>
      <c r="N1766" s="62"/>
      <c r="O1766" s="62"/>
    </row>
    <row r="1767" spans="1:15" s="16" customFormat="1">
      <c r="A1767" s="32" t="s">
        <v>2517</v>
      </c>
      <c r="B1767" s="1" t="s">
        <v>3825</v>
      </c>
      <c r="C1767" s="129" t="s">
        <v>6634</v>
      </c>
      <c r="D1767" s="203" t="s">
        <v>2827</v>
      </c>
      <c r="E1767" s="66" t="s">
        <v>2519</v>
      </c>
      <c r="F1767" s="11"/>
      <c r="G1767" s="62"/>
      <c r="H1767" s="62"/>
      <c r="I1767" s="62"/>
      <c r="J1767" s="62"/>
      <c r="K1767" s="62"/>
      <c r="L1767" s="62"/>
      <c r="M1767" s="62"/>
      <c r="N1767" s="62"/>
      <c r="O1767" s="62"/>
    </row>
    <row r="1768" spans="1:15" s="16" customFormat="1">
      <c r="A1768" s="32" t="s">
        <v>2517</v>
      </c>
      <c r="B1768" s="1" t="s">
        <v>3826</v>
      </c>
      <c r="C1768" s="129" t="s">
        <v>6635</v>
      </c>
      <c r="D1768" s="203" t="s">
        <v>2827</v>
      </c>
      <c r="E1768" s="66" t="s">
        <v>2520</v>
      </c>
      <c r="F1768" s="11"/>
      <c r="G1768" s="62"/>
      <c r="H1768" s="62"/>
      <c r="I1768" s="62"/>
      <c r="J1768" s="62"/>
      <c r="K1768" s="62"/>
      <c r="L1768" s="62"/>
      <c r="M1768" s="62"/>
      <c r="N1768" s="62"/>
      <c r="O1768" s="62"/>
    </row>
    <row r="1769" spans="1:15" s="16" customFormat="1" ht="26">
      <c r="A1769" s="32" t="s">
        <v>2521</v>
      </c>
      <c r="B1769" s="1" t="s">
        <v>3856</v>
      </c>
      <c r="C1769" s="129" t="s">
        <v>6636</v>
      </c>
      <c r="D1769" s="203" t="s">
        <v>2827</v>
      </c>
      <c r="E1769" s="66" t="s">
        <v>4996</v>
      </c>
      <c r="F1769" s="11" t="s">
        <v>2522</v>
      </c>
      <c r="G1769" s="62"/>
      <c r="H1769" s="62"/>
      <c r="I1769" s="62"/>
      <c r="J1769" s="62"/>
      <c r="K1769" s="62"/>
      <c r="L1769" s="62"/>
      <c r="M1769" s="62"/>
      <c r="N1769" s="62"/>
      <c r="O1769" s="62"/>
    </row>
    <row r="1770" spans="1:15" s="16" customFormat="1">
      <c r="A1770" s="32" t="s">
        <v>2521</v>
      </c>
      <c r="B1770" s="5" t="s">
        <v>2523</v>
      </c>
      <c r="C1770" s="129" t="s">
        <v>6637</v>
      </c>
      <c r="D1770" s="298" t="s">
        <v>2827</v>
      </c>
      <c r="E1770" s="67" t="s">
        <v>4994</v>
      </c>
      <c r="F1770" s="11"/>
      <c r="G1770" s="119"/>
      <c r="H1770" s="62"/>
      <c r="I1770" s="62"/>
      <c r="J1770" s="62"/>
      <c r="K1770" s="62"/>
      <c r="L1770" s="62"/>
      <c r="M1770" s="62"/>
      <c r="N1770" s="62"/>
      <c r="O1770" s="62"/>
    </row>
    <row r="1771" spans="1:15" s="16" customFormat="1">
      <c r="A1771" s="32" t="s">
        <v>2521</v>
      </c>
      <c r="B1771" s="5" t="s">
        <v>2524</v>
      </c>
      <c r="C1771" s="129" t="s">
        <v>6638</v>
      </c>
      <c r="D1771" s="298" t="s">
        <v>2827</v>
      </c>
      <c r="E1771" s="67" t="s">
        <v>4993</v>
      </c>
      <c r="F1771" s="160" t="s">
        <v>2525</v>
      </c>
      <c r="G1771" s="119"/>
      <c r="H1771" s="62"/>
      <c r="I1771" s="62"/>
      <c r="J1771" s="62"/>
      <c r="K1771" s="62"/>
      <c r="L1771" s="62"/>
      <c r="M1771" s="62"/>
      <c r="N1771" s="62"/>
      <c r="O1771" s="62"/>
    </row>
    <row r="1772" spans="1:15" s="16" customFormat="1">
      <c r="A1772" s="32" t="s">
        <v>2526</v>
      </c>
      <c r="B1772" s="1" t="s">
        <v>4016</v>
      </c>
      <c r="C1772" s="129" t="s">
        <v>6639</v>
      </c>
      <c r="D1772" s="203" t="s">
        <v>2827</v>
      </c>
      <c r="E1772" s="66" t="s">
        <v>2527</v>
      </c>
      <c r="F1772" s="11"/>
      <c r="G1772" s="62"/>
      <c r="H1772" s="62"/>
      <c r="I1772" s="62"/>
      <c r="J1772" s="62"/>
      <c r="K1772" s="188"/>
      <c r="L1772" s="62"/>
      <c r="M1772" s="62"/>
      <c r="N1772" s="62"/>
      <c r="O1772" s="62"/>
    </row>
    <row r="1773" spans="1:15" s="16" customFormat="1">
      <c r="A1773" s="32" t="s">
        <v>2526</v>
      </c>
      <c r="B1773" s="144" t="s">
        <v>5474</v>
      </c>
      <c r="C1773" s="129" t="s">
        <v>6640</v>
      </c>
      <c r="D1773" s="303" t="s">
        <v>2827</v>
      </c>
      <c r="E1773" s="93" t="s">
        <v>5475</v>
      </c>
      <c r="F1773" s="170" t="s">
        <v>6822</v>
      </c>
      <c r="G1773" s="66"/>
      <c r="H1773" s="62"/>
      <c r="I1773" s="62"/>
      <c r="J1773" s="62"/>
      <c r="K1773" s="62"/>
      <c r="L1773" s="62"/>
      <c r="M1773" s="62"/>
      <c r="N1773" s="62"/>
      <c r="O1773" s="62"/>
    </row>
    <row r="1774" spans="1:15" s="16" customFormat="1" ht="26">
      <c r="A1774" s="32" t="s">
        <v>2528</v>
      </c>
      <c r="B1774" s="1" t="s">
        <v>4017</v>
      </c>
      <c r="C1774" s="129" t="s">
        <v>6641</v>
      </c>
      <c r="D1774" s="203" t="s">
        <v>2827</v>
      </c>
      <c r="E1774" s="66" t="s">
        <v>4858</v>
      </c>
      <c r="F1774" s="11" t="s">
        <v>2529</v>
      </c>
      <c r="G1774" s="62"/>
      <c r="H1774" s="62"/>
      <c r="I1774" s="62"/>
      <c r="J1774" s="62"/>
      <c r="K1774" s="188"/>
      <c r="L1774" s="62"/>
      <c r="M1774" s="62"/>
      <c r="N1774" s="62"/>
      <c r="O1774" s="62"/>
    </row>
    <row r="1775" spans="1:15" s="16" customFormat="1">
      <c r="A1775" s="32" t="s">
        <v>2528</v>
      </c>
      <c r="B1775" s="1" t="s">
        <v>4018</v>
      </c>
      <c r="C1775" s="129" t="s">
        <v>6642</v>
      </c>
      <c r="D1775" s="203" t="s">
        <v>4150</v>
      </c>
      <c r="E1775" s="66" t="s">
        <v>4857</v>
      </c>
      <c r="F1775" s="11"/>
      <c r="G1775" s="62"/>
      <c r="H1775" s="62"/>
      <c r="I1775" s="62"/>
      <c r="J1775" s="62"/>
      <c r="K1775" s="188"/>
      <c r="L1775" s="62"/>
      <c r="M1775" s="62"/>
      <c r="N1775" s="62"/>
      <c r="O1775" s="62"/>
    </row>
    <row r="1776" spans="1:15" s="16" customFormat="1">
      <c r="A1776" s="32" t="s">
        <v>2530</v>
      </c>
      <c r="B1776" s="1" t="s">
        <v>4048</v>
      </c>
      <c r="C1776" s="129" t="s">
        <v>6643</v>
      </c>
      <c r="D1776" s="203" t="s">
        <v>2827</v>
      </c>
      <c r="E1776" s="66" t="s">
        <v>4821</v>
      </c>
      <c r="F1776" s="11"/>
      <c r="G1776" s="62"/>
      <c r="H1776" s="62"/>
      <c r="I1776" s="62"/>
      <c r="J1776" s="62"/>
      <c r="K1776" s="188"/>
    </row>
    <row r="1777" spans="1:15" s="16" customFormat="1">
      <c r="A1777" s="32" t="s">
        <v>2531</v>
      </c>
      <c r="B1777" s="1" t="s">
        <v>3904</v>
      </c>
      <c r="C1777" s="129" t="s">
        <v>6644</v>
      </c>
      <c r="D1777" s="203" t="s">
        <v>2827</v>
      </c>
      <c r="E1777" s="66" t="s">
        <v>4957</v>
      </c>
      <c r="F1777" s="11" t="s">
        <v>6813</v>
      </c>
      <c r="G1777" s="62"/>
      <c r="H1777" s="62"/>
      <c r="I1777" s="62"/>
      <c r="J1777" s="62"/>
      <c r="K1777" s="62"/>
      <c r="L1777" s="188"/>
      <c r="M1777" s="188"/>
      <c r="N1777" s="188"/>
      <c r="O1777" s="188"/>
    </row>
    <row r="1778" spans="1:15" s="16" customFormat="1">
      <c r="A1778" s="32" t="s">
        <v>2532</v>
      </c>
      <c r="B1778" s="1" t="s">
        <v>3905</v>
      </c>
      <c r="C1778" s="129" t="s">
        <v>6645</v>
      </c>
      <c r="D1778" s="203" t="s">
        <v>2827</v>
      </c>
      <c r="E1778" s="66" t="s">
        <v>2533</v>
      </c>
      <c r="F1778" s="11"/>
      <c r="G1778" s="62"/>
      <c r="H1778" s="62"/>
      <c r="I1778" s="62"/>
      <c r="J1778" s="62"/>
      <c r="K1778" s="62"/>
      <c r="L1778" s="188"/>
      <c r="M1778" s="188"/>
      <c r="N1778" s="188"/>
      <c r="O1778" s="188"/>
    </row>
    <row r="1779" spans="1:15" s="16" customFormat="1">
      <c r="A1779" s="32" t="s">
        <v>2532</v>
      </c>
      <c r="B1779" s="1" t="s">
        <v>3906</v>
      </c>
      <c r="C1779" s="129" t="s">
        <v>6646</v>
      </c>
      <c r="D1779" s="203" t="s">
        <v>2827</v>
      </c>
      <c r="E1779" s="66" t="s">
        <v>2534</v>
      </c>
      <c r="F1779" s="11"/>
      <c r="G1779" s="62"/>
      <c r="H1779" s="62"/>
      <c r="I1779" s="62"/>
      <c r="J1779" s="62"/>
      <c r="K1779" s="62"/>
      <c r="L1779" s="188"/>
      <c r="M1779" s="188"/>
      <c r="N1779" s="188"/>
      <c r="O1779" s="188"/>
    </row>
    <row r="1780" spans="1:15" s="16" customFormat="1">
      <c r="A1780" s="32" t="s">
        <v>2535</v>
      </c>
      <c r="B1780" s="1" t="s">
        <v>3462</v>
      </c>
      <c r="C1780" s="129" t="s">
        <v>6647</v>
      </c>
      <c r="D1780" s="285"/>
      <c r="E1780" s="145" t="s">
        <v>4556</v>
      </c>
      <c r="F1780" s="11"/>
      <c r="G1780" s="77" t="s">
        <v>2536</v>
      </c>
      <c r="H1780" s="182"/>
      <c r="I1780" s="62"/>
      <c r="J1780" s="62"/>
      <c r="K1780" s="62"/>
      <c r="L1780" s="184"/>
      <c r="M1780" s="184"/>
      <c r="N1780" s="184"/>
      <c r="O1780" s="184"/>
    </row>
    <row r="1781" spans="1:15" s="16" customFormat="1" ht="17">
      <c r="A1781" s="32" t="s">
        <v>7026</v>
      </c>
      <c r="B1781" s="266" t="s">
        <v>6956</v>
      </c>
      <c r="C1781" s="284" t="s">
        <v>6998</v>
      </c>
      <c r="D1781" s="302"/>
      <c r="E1781" s="93" t="s">
        <v>6957</v>
      </c>
      <c r="F1781" s="181" t="s">
        <v>6823</v>
      </c>
    </row>
    <row r="1782" spans="1:15" s="16" customFormat="1">
      <c r="A1782" s="32" t="s">
        <v>2537</v>
      </c>
      <c r="B1782" s="5" t="s">
        <v>2538</v>
      </c>
      <c r="C1782" s="129" t="s">
        <v>6648</v>
      </c>
      <c r="D1782" s="298" t="s">
        <v>2827</v>
      </c>
      <c r="E1782" s="74" t="s">
        <v>4956</v>
      </c>
      <c r="F1782" s="165"/>
      <c r="G1782" s="231"/>
      <c r="H1782" s="62"/>
      <c r="I1782" s="62"/>
      <c r="J1782" s="62"/>
      <c r="K1782" s="62"/>
      <c r="L1782" s="188"/>
      <c r="M1782" s="188"/>
      <c r="N1782" s="188"/>
      <c r="O1782" s="188"/>
    </row>
    <row r="1783" spans="1:15" s="16" customFormat="1">
      <c r="A1783" s="32" t="s">
        <v>2537</v>
      </c>
      <c r="B1783" s="5" t="s">
        <v>2539</v>
      </c>
      <c r="C1783" s="129" t="s">
        <v>6649</v>
      </c>
      <c r="D1783" s="298" t="s">
        <v>2827</v>
      </c>
      <c r="E1783" s="74" t="s">
        <v>4955</v>
      </c>
      <c r="F1783" s="11"/>
      <c r="G1783" s="119"/>
      <c r="H1783" s="62"/>
      <c r="I1783" s="62"/>
      <c r="J1783" s="62"/>
      <c r="K1783" s="62"/>
      <c r="L1783" s="188"/>
      <c r="M1783" s="188"/>
      <c r="N1783" s="188"/>
      <c r="O1783" s="188"/>
    </row>
    <row r="1784" spans="1:15" s="16" customFormat="1">
      <c r="A1784" s="32" t="s">
        <v>2540</v>
      </c>
      <c r="B1784" s="1" t="s">
        <v>4049</v>
      </c>
      <c r="C1784" s="129" t="s">
        <v>6650</v>
      </c>
      <c r="D1784" s="203" t="s">
        <v>4818</v>
      </c>
      <c r="E1784" s="66" t="s">
        <v>4820</v>
      </c>
      <c r="F1784" s="11"/>
      <c r="G1784" s="62"/>
      <c r="H1784" s="62"/>
      <c r="I1784" s="62"/>
      <c r="J1784" s="62"/>
      <c r="K1784" s="188"/>
    </row>
    <row r="1785" spans="1:15" s="16" customFormat="1" ht="17">
      <c r="A1785" s="32" t="s">
        <v>2540</v>
      </c>
      <c r="B1785" s="266" t="s">
        <v>6832</v>
      </c>
      <c r="C1785" s="287"/>
      <c r="D1785" s="287"/>
      <c r="E1785" s="155" t="s">
        <v>6833</v>
      </c>
      <c r="F1785" s="11" t="s">
        <v>6823</v>
      </c>
      <c r="G1785" s="66"/>
      <c r="H1785" s="62"/>
      <c r="I1785" s="62"/>
      <c r="J1785" s="62"/>
      <c r="K1785" s="62"/>
    </row>
    <row r="1786" spans="1:15" s="16" customFormat="1">
      <c r="A1786" s="32" t="s">
        <v>2540</v>
      </c>
      <c r="B1786" s="5" t="s">
        <v>2541</v>
      </c>
      <c r="C1786" s="129" t="s">
        <v>6651</v>
      </c>
      <c r="D1786" s="298" t="s">
        <v>2827</v>
      </c>
      <c r="E1786" s="67" t="s">
        <v>4819</v>
      </c>
      <c r="F1786" s="11"/>
      <c r="G1786" s="119"/>
      <c r="H1786" s="62"/>
      <c r="I1786" s="62"/>
      <c r="J1786" s="62"/>
      <c r="K1786" s="188"/>
    </row>
    <row r="1787" spans="1:15" s="16" customFormat="1">
      <c r="A1787" s="32" t="s">
        <v>2540</v>
      </c>
      <c r="B1787" s="1" t="s">
        <v>4050</v>
      </c>
      <c r="C1787" s="129" t="s">
        <v>4051</v>
      </c>
      <c r="D1787" s="203" t="s">
        <v>4818</v>
      </c>
      <c r="E1787" s="66" t="s">
        <v>7193</v>
      </c>
      <c r="F1787" s="11"/>
      <c r="G1787" s="62"/>
      <c r="H1787" s="62"/>
      <c r="I1787" s="62"/>
      <c r="J1787" s="62"/>
      <c r="K1787" s="188"/>
    </row>
    <row r="1788" spans="1:15" s="16" customFormat="1">
      <c r="A1788" s="219" t="s">
        <v>2542</v>
      </c>
      <c r="B1788" s="220" t="s">
        <v>3533</v>
      </c>
      <c r="C1788" s="129"/>
      <c r="D1788" s="285" t="s">
        <v>2827</v>
      </c>
      <c r="E1788" s="81" t="s">
        <v>2543</v>
      </c>
      <c r="F1788" s="90"/>
      <c r="G1788" s="191"/>
      <c r="H1788" s="191"/>
      <c r="I1788" s="191"/>
      <c r="J1788" s="191"/>
      <c r="K1788" s="191"/>
      <c r="L1788" s="184"/>
      <c r="M1788" s="184"/>
      <c r="N1788" s="184"/>
      <c r="O1788" s="184"/>
    </row>
    <row r="1789" spans="1:15" s="16" customFormat="1">
      <c r="A1789" s="199" t="s">
        <v>2542</v>
      </c>
      <c r="B1789" s="200" t="s">
        <v>3534</v>
      </c>
      <c r="C1789" s="129"/>
      <c r="D1789" s="203" t="s">
        <v>2827</v>
      </c>
      <c r="E1789" s="79" t="s">
        <v>2544</v>
      </c>
      <c r="F1789" s="91"/>
      <c r="G1789" s="184"/>
      <c r="H1789" s="184"/>
      <c r="I1789" s="184"/>
      <c r="J1789" s="184"/>
      <c r="K1789" s="184"/>
      <c r="L1789" s="184"/>
      <c r="M1789" s="184"/>
      <c r="N1789" s="184"/>
      <c r="O1789" s="184"/>
    </row>
    <row r="1790" spans="1:15" s="16" customFormat="1">
      <c r="A1790" s="199" t="s">
        <v>2545</v>
      </c>
      <c r="B1790" s="200" t="s">
        <v>3535</v>
      </c>
      <c r="C1790" s="129"/>
      <c r="D1790" s="203" t="s">
        <v>2827</v>
      </c>
      <c r="E1790" s="79" t="s">
        <v>7151</v>
      </c>
      <c r="F1790" s="163" t="s">
        <v>2632</v>
      </c>
      <c r="G1790" s="184"/>
      <c r="H1790" s="184"/>
      <c r="I1790" s="184"/>
      <c r="J1790" s="184"/>
      <c r="K1790" s="184"/>
      <c r="L1790" s="184"/>
      <c r="M1790" s="184"/>
      <c r="N1790" s="184"/>
      <c r="O1790" s="184"/>
    </row>
    <row r="1791" spans="1:15" s="16" customFormat="1">
      <c r="A1791" s="199" t="s">
        <v>2545</v>
      </c>
      <c r="B1791" s="200" t="s">
        <v>3536</v>
      </c>
      <c r="C1791" s="129"/>
      <c r="D1791" s="203" t="s">
        <v>2827</v>
      </c>
      <c r="E1791" s="79" t="s">
        <v>2546</v>
      </c>
      <c r="F1791" s="91"/>
      <c r="G1791" s="184"/>
      <c r="H1791" s="184"/>
      <c r="I1791" s="184"/>
      <c r="J1791" s="184"/>
      <c r="K1791" s="184"/>
      <c r="L1791" s="184"/>
      <c r="M1791" s="184"/>
      <c r="N1791" s="184"/>
      <c r="O1791" s="184"/>
    </row>
    <row r="1792" spans="1:15" s="16" customFormat="1">
      <c r="A1792" s="32" t="s">
        <v>2547</v>
      </c>
      <c r="B1792" s="1" t="s">
        <v>3907</v>
      </c>
      <c r="C1792" s="129"/>
      <c r="D1792" s="203" t="s">
        <v>2827</v>
      </c>
      <c r="E1792" s="66" t="s">
        <v>4954</v>
      </c>
      <c r="F1792" s="11"/>
      <c r="G1792" s="62"/>
      <c r="H1792" s="62"/>
      <c r="I1792" s="62"/>
      <c r="J1792" s="62"/>
      <c r="K1792" s="62"/>
      <c r="L1792" s="188"/>
      <c r="M1792" s="188"/>
      <c r="N1792" s="188"/>
      <c r="O1792" s="188"/>
    </row>
    <row r="1793" spans="1:15" s="16" customFormat="1">
      <c r="A1793" s="32" t="s">
        <v>2548</v>
      </c>
      <c r="B1793" s="1" t="s">
        <v>5485</v>
      </c>
      <c r="C1793" s="129"/>
      <c r="D1793" s="203" t="s">
        <v>2827</v>
      </c>
      <c r="E1793" s="66" t="s">
        <v>4828</v>
      </c>
      <c r="F1793" s="11"/>
      <c r="G1793" s="62"/>
      <c r="H1793" s="62"/>
      <c r="I1793" s="62"/>
      <c r="J1793" s="62"/>
      <c r="K1793" s="188"/>
      <c r="L1793" s="235"/>
      <c r="M1793" s="235"/>
      <c r="N1793" s="235"/>
      <c r="O1793" s="235"/>
    </row>
    <row r="1794" spans="1:15" s="16" customFormat="1">
      <c r="A1794" s="32" t="s">
        <v>2548</v>
      </c>
      <c r="B1794" s="1" t="s">
        <v>5486</v>
      </c>
      <c r="C1794" s="129"/>
      <c r="D1794" s="203" t="s">
        <v>2827</v>
      </c>
      <c r="E1794" s="66" t="s">
        <v>4827</v>
      </c>
      <c r="F1794" s="11"/>
      <c r="G1794" s="62"/>
      <c r="H1794" s="62"/>
      <c r="I1794" s="62"/>
      <c r="J1794" s="62"/>
      <c r="K1794" s="188"/>
      <c r="L1794" s="235"/>
      <c r="M1794" s="235"/>
      <c r="N1794" s="235"/>
      <c r="O1794" s="235"/>
    </row>
    <row r="1795" spans="1:15" s="16" customFormat="1">
      <c r="A1795" s="32" t="s">
        <v>2548</v>
      </c>
      <c r="B1795" s="1" t="s">
        <v>5487</v>
      </c>
      <c r="C1795" s="129"/>
      <c r="D1795" s="203" t="s">
        <v>2827</v>
      </c>
      <c r="E1795" s="66" t="s">
        <v>2549</v>
      </c>
      <c r="F1795" s="11"/>
      <c r="G1795" s="62"/>
      <c r="H1795" s="62"/>
      <c r="I1795" s="62"/>
      <c r="J1795" s="62"/>
      <c r="K1795" s="188"/>
      <c r="L1795" s="235"/>
      <c r="M1795" s="235"/>
      <c r="N1795" s="235"/>
      <c r="O1795" s="235"/>
    </row>
    <row r="1796" spans="1:15" s="16" customFormat="1">
      <c r="A1796" s="32" t="s">
        <v>2548</v>
      </c>
      <c r="B1796" s="1" t="s">
        <v>5488</v>
      </c>
      <c r="C1796" s="129"/>
      <c r="D1796" s="203" t="s">
        <v>2827</v>
      </c>
      <c r="E1796" s="66" t="s">
        <v>2550</v>
      </c>
      <c r="F1796" s="11"/>
      <c r="G1796" s="62"/>
      <c r="H1796" s="62"/>
      <c r="I1796" s="62"/>
      <c r="J1796" s="62"/>
      <c r="K1796" s="188"/>
      <c r="L1796" s="235"/>
      <c r="M1796" s="235"/>
      <c r="N1796" s="235"/>
      <c r="O1796" s="235"/>
    </row>
    <row r="1797" spans="1:15" s="16" customFormat="1">
      <c r="A1797" s="198" t="s">
        <v>2548</v>
      </c>
      <c r="B1797" s="33" t="s">
        <v>2735</v>
      </c>
      <c r="C1797" s="129" t="s">
        <v>6652</v>
      </c>
      <c r="D1797" s="299" t="s">
        <v>2827</v>
      </c>
      <c r="E1797" s="102" t="s">
        <v>2736</v>
      </c>
      <c r="F1797" s="167"/>
      <c r="G1797" s="188"/>
      <c r="H1797" s="188"/>
      <c r="I1797" s="188"/>
      <c r="J1797" s="188"/>
      <c r="K1797" s="188"/>
      <c r="L1797" s="235"/>
      <c r="M1797" s="235"/>
      <c r="N1797" s="235"/>
      <c r="O1797" s="235"/>
    </row>
    <row r="1798" spans="1:15" s="16" customFormat="1">
      <c r="A1798" s="32" t="s">
        <v>2548</v>
      </c>
      <c r="B1798" s="1" t="s">
        <v>5489</v>
      </c>
      <c r="C1798" s="129"/>
      <c r="D1798" s="203" t="s">
        <v>2827</v>
      </c>
      <c r="E1798" s="66" t="s">
        <v>4826</v>
      </c>
      <c r="F1798" s="11"/>
      <c r="G1798" s="62"/>
      <c r="H1798" s="62"/>
      <c r="I1798" s="62"/>
      <c r="J1798" s="62"/>
      <c r="K1798" s="188"/>
      <c r="L1798" s="235"/>
      <c r="M1798" s="235"/>
      <c r="N1798" s="235"/>
      <c r="O1798" s="235"/>
    </row>
    <row r="1799" spans="1:15" s="16" customFormat="1">
      <c r="A1799" s="32" t="s">
        <v>2548</v>
      </c>
      <c r="B1799" s="1" t="s">
        <v>5490</v>
      </c>
      <c r="C1799" s="129"/>
      <c r="D1799" s="203" t="s">
        <v>2827</v>
      </c>
      <c r="E1799" s="66" t="s">
        <v>4825</v>
      </c>
      <c r="F1799" s="11"/>
      <c r="G1799" s="62"/>
      <c r="H1799" s="62"/>
      <c r="I1799" s="62"/>
      <c r="J1799" s="62"/>
      <c r="K1799" s="188"/>
      <c r="L1799" s="235"/>
      <c r="M1799" s="235"/>
      <c r="N1799" s="235"/>
      <c r="O1799" s="235"/>
    </row>
    <row r="1800" spans="1:15" s="16" customFormat="1">
      <c r="A1800" s="32" t="s">
        <v>2551</v>
      </c>
      <c r="B1800" s="1" t="s">
        <v>4044</v>
      </c>
      <c r="C1800" s="129"/>
      <c r="D1800" s="203" t="s">
        <v>2827</v>
      </c>
      <c r="E1800" s="66" t="s">
        <v>4824</v>
      </c>
      <c r="F1800" s="11" t="s">
        <v>2552</v>
      </c>
      <c r="G1800" s="62"/>
      <c r="H1800" s="62"/>
      <c r="I1800" s="62"/>
      <c r="J1800" s="62"/>
      <c r="K1800" s="188"/>
      <c r="L1800" s="235"/>
      <c r="M1800" s="235"/>
      <c r="N1800" s="235"/>
      <c r="O1800" s="235"/>
    </row>
    <row r="1801" spans="1:15" s="16" customFormat="1">
      <c r="A1801" s="32" t="s">
        <v>2553</v>
      </c>
      <c r="B1801" s="1" t="s">
        <v>6654</v>
      </c>
      <c r="C1801" s="129" t="s">
        <v>6655</v>
      </c>
      <c r="D1801" s="203" t="s">
        <v>2827</v>
      </c>
      <c r="E1801" s="66" t="s">
        <v>2554</v>
      </c>
      <c r="F1801" s="11"/>
      <c r="G1801" s="62"/>
      <c r="H1801" s="62"/>
      <c r="I1801" s="62"/>
      <c r="J1801" s="62"/>
      <c r="K1801" s="188"/>
      <c r="L1801" s="188"/>
      <c r="M1801" s="188"/>
      <c r="N1801" s="188"/>
      <c r="O1801" s="188"/>
    </row>
    <row r="1802" spans="1:15" s="16" customFormat="1" ht="26">
      <c r="A1802" s="32" t="s">
        <v>2555</v>
      </c>
      <c r="B1802" s="1" t="s">
        <v>4019</v>
      </c>
      <c r="C1802" s="129"/>
      <c r="D1802" s="203"/>
      <c r="E1802" s="66" t="s">
        <v>4855</v>
      </c>
      <c r="F1802" s="11" t="s">
        <v>4856</v>
      </c>
      <c r="G1802" s="62"/>
      <c r="H1802" s="62"/>
      <c r="I1802" s="62"/>
      <c r="J1802" s="62"/>
      <c r="K1802" s="188"/>
      <c r="L1802" s="62"/>
      <c r="M1802" s="62"/>
      <c r="N1802" s="62"/>
      <c r="O1802" s="62"/>
    </row>
    <row r="1803" spans="1:15" s="16" customFormat="1">
      <c r="A1803" s="199" t="s">
        <v>2556</v>
      </c>
      <c r="B1803" s="200" t="s">
        <v>3729</v>
      </c>
      <c r="C1803" s="129"/>
      <c r="D1803" s="203" t="s">
        <v>4898</v>
      </c>
      <c r="E1803" s="73" t="s">
        <v>5073</v>
      </c>
      <c r="F1803" s="91"/>
      <c r="G1803" s="184"/>
      <c r="H1803" s="184"/>
      <c r="I1803" s="184"/>
      <c r="J1803" s="184"/>
      <c r="K1803" s="184"/>
      <c r="L1803" s="184"/>
      <c r="M1803" s="184"/>
      <c r="N1803" s="184"/>
      <c r="O1803" s="184"/>
    </row>
    <row r="1804" spans="1:15" s="16" customFormat="1">
      <c r="A1804" s="32" t="s">
        <v>2557</v>
      </c>
      <c r="B1804" s="1" t="s">
        <v>3939</v>
      </c>
      <c r="C1804" s="129"/>
      <c r="D1804" s="203" t="s">
        <v>2827</v>
      </c>
      <c r="E1804" s="66" t="s">
        <v>2558</v>
      </c>
      <c r="F1804" s="11"/>
      <c r="G1804" s="62"/>
      <c r="H1804" s="62"/>
      <c r="I1804" s="62"/>
      <c r="J1804" s="62"/>
      <c r="K1804" s="62"/>
      <c r="L1804" s="188"/>
      <c r="M1804" s="188"/>
      <c r="N1804" s="188"/>
      <c r="O1804" s="188"/>
    </row>
    <row r="1805" spans="1:15" s="16" customFormat="1" ht="65">
      <c r="A1805" s="32" t="s">
        <v>2561</v>
      </c>
      <c r="B1805" s="22" t="s">
        <v>3981</v>
      </c>
      <c r="C1805" s="129" t="s">
        <v>5464</v>
      </c>
      <c r="D1805" s="203" t="s">
        <v>2827</v>
      </c>
      <c r="E1805" s="93" t="s">
        <v>5465</v>
      </c>
      <c r="F1805" s="11" t="s">
        <v>7333</v>
      </c>
      <c r="G1805" s="62"/>
      <c r="H1805" s="62"/>
      <c r="I1805" s="62"/>
      <c r="J1805" s="62"/>
      <c r="K1805" s="188"/>
      <c r="L1805" s="188"/>
      <c r="M1805" s="188"/>
      <c r="N1805" s="188"/>
      <c r="O1805" s="188"/>
    </row>
    <row r="1806" spans="1:15" s="16" customFormat="1">
      <c r="A1806" s="32" t="s">
        <v>2561</v>
      </c>
      <c r="B1806" s="1" t="s">
        <v>3982</v>
      </c>
      <c r="C1806" s="129"/>
      <c r="D1806" s="203" t="s">
        <v>4818</v>
      </c>
      <c r="E1806" s="66" t="s">
        <v>4886</v>
      </c>
      <c r="F1806" s="11"/>
      <c r="G1806" s="62"/>
      <c r="H1806" s="62"/>
      <c r="I1806" s="62"/>
      <c r="J1806" s="62"/>
      <c r="K1806" s="188"/>
      <c r="L1806" s="188"/>
      <c r="M1806" s="188"/>
      <c r="N1806" s="188"/>
      <c r="O1806" s="188"/>
    </row>
    <row r="1807" spans="1:15" s="16" customFormat="1" ht="31">
      <c r="A1807" s="32" t="s">
        <v>2562</v>
      </c>
      <c r="B1807" s="1" t="s">
        <v>3857</v>
      </c>
      <c r="C1807" s="129"/>
      <c r="D1807" s="203" t="s">
        <v>4818</v>
      </c>
      <c r="E1807" s="66" t="s">
        <v>4992</v>
      </c>
      <c r="F1807" s="11"/>
      <c r="G1807" s="62"/>
      <c r="H1807" s="62"/>
      <c r="I1807" s="62"/>
      <c r="J1807" s="62"/>
      <c r="K1807" s="62"/>
      <c r="L1807" s="62"/>
      <c r="M1807" s="62"/>
      <c r="N1807" s="62"/>
      <c r="O1807" s="62"/>
    </row>
    <row r="1808" spans="1:15" s="16" customFormat="1">
      <c r="A1808" s="32" t="s">
        <v>2563</v>
      </c>
      <c r="B1808" s="1" t="s">
        <v>3983</v>
      </c>
      <c r="C1808" s="129"/>
      <c r="D1808" s="203" t="s">
        <v>4151</v>
      </c>
      <c r="E1808" s="66" t="s">
        <v>4885</v>
      </c>
      <c r="F1808" s="11" t="s">
        <v>2564</v>
      </c>
      <c r="G1808" s="62"/>
      <c r="H1808" s="62"/>
      <c r="I1808" s="62"/>
      <c r="J1808" s="62"/>
      <c r="K1808" s="188"/>
      <c r="L1808" s="188"/>
      <c r="M1808" s="188"/>
      <c r="N1808" s="188"/>
      <c r="O1808" s="188"/>
    </row>
    <row r="1809" spans="1:15" s="16" customFormat="1">
      <c r="A1809" s="32" t="s">
        <v>2563</v>
      </c>
      <c r="B1809" s="1" t="s">
        <v>3984</v>
      </c>
      <c r="C1809" s="129"/>
      <c r="D1809" s="203" t="s">
        <v>4818</v>
      </c>
      <c r="E1809" s="66" t="s">
        <v>4884</v>
      </c>
      <c r="F1809" s="11"/>
      <c r="G1809" s="62"/>
      <c r="H1809" s="62"/>
      <c r="I1809" s="62"/>
      <c r="J1809" s="62"/>
      <c r="K1809" s="188"/>
      <c r="L1809" s="188"/>
      <c r="M1809" s="188"/>
      <c r="N1809" s="188"/>
      <c r="O1809" s="188"/>
    </row>
    <row r="1810" spans="1:15" s="16" customFormat="1">
      <c r="A1810" s="32" t="s">
        <v>2565</v>
      </c>
      <c r="B1810" s="1" t="s">
        <v>3940</v>
      </c>
      <c r="C1810" s="129"/>
      <c r="D1810" s="203" t="s">
        <v>2827</v>
      </c>
      <c r="E1810" s="66" t="s">
        <v>4918</v>
      </c>
      <c r="F1810" s="11" t="s">
        <v>2566</v>
      </c>
      <c r="G1810" s="62"/>
      <c r="H1810" s="62"/>
      <c r="I1810" s="62"/>
      <c r="J1810" s="62"/>
      <c r="K1810" s="229"/>
      <c r="L1810" s="188"/>
      <c r="M1810" s="188"/>
      <c r="N1810" s="188"/>
      <c r="O1810" s="188"/>
    </row>
    <row r="1811" spans="1:15">
      <c r="A1811" s="32" t="s">
        <v>2565</v>
      </c>
      <c r="B1811" s="1" t="s">
        <v>3941</v>
      </c>
      <c r="C1811" s="129"/>
      <c r="D1811" s="203" t="s">
        <v>2827</v>
      </c>
      <c r="E1811" s="70" t="s">
        <v>4917</v>
      </c>
      <c r="G1811" s="62"/>
      <c r="H1811" s="62"/>
      <c r="K1811" s="188"/>
      <c r="L1811" s="188"/>
      <c r="M1811" s="188"/>
      <c r="N1811" s="188"/>
      <c r="O1811" s="188"/>
    </row>
    <row r="1812" spans="1:15">
      <c r="A1812" s="32" t="s">
        <v>2565</v>
      </c>
      <c r="B1812" s="1" t="s">
        <v>3942</v>
      </c>
      <c r="C1812" s="129"/>
      <c r="D1812" s="203" t="s">
        <v>2827</v>
      </c>
      <c r="E1812" s="66" t="s">
        <v>2567</v>
      </c>
      <c r="G1812" s="62"/>
      <c r="H1812" s="62"/>
      <c r="K1812" s="188"/>
      <c r="L1812" s="188"/>
      <c r="M1812" s="188"/>
      <c r="N1812" s="188"/>
      <c r="O1812" s="188"/>
    </row>
    <row r="1813" spans="1:15">
      <c r="A1813" s="32" t="s">
        <v>2565</v>
      </c>
      <c r="B1813" s="1" t="s">
        <v>3943</v>
      </c>
      <c r="C1813" s="129"/>
      <c r="D1813" s="203" t="s">
        <v>2827</v>
      </c>
      <c r="E1813" s="66" t="s">
        <v>4916</v>
      </c>
      <c r="F1813" s="11" t="s">
        <v>2568</v>
      </c>
      <c r="G1813" s="62"/>
      <c r="H1813" s="62"/>
      <c r="K1813" s="188"/>
      <c r="L1813" s="188"/>
      <c r="M1813" s="188"/>
      <c r="N1813" s="188"/>
      <c r="O1813" s="188"/>
    </row>
    <row r="1814" spans="1:15">
      <c r="A1814" s="32" t="s">
        <v>2565</v>
      </c>
      <c r="B1814" s="266" t="s">
        <v>2569</v>
      </c>
      <c r="C1814" s="129" t="s">
        <v>6653</v>
      </c>
      <c r="D1814" s="298" t="s">
        <v>2827</v>
      </c>
      <c r="E1814" s="67" t="s">
        <v>4915</v>
      </c>
      <c r="G1814" s="119"/>
      <c r="H1814" s="62"/>
      <c r="K1814" s="188"/>
      <c r="L1814" s="188"/>
      <c r="M1814" s="188"/>
      <c r="N1814" s="188"/>
      <c r="O1814" s="188"/>
    </row>
    <row r="1815" spans="1:15">
      <c r="A1815" s="32" t="s">
        <v>944</v>
      </c>
      <c r="B1815" s="1" t="s">
        <v>7344</v>
      </c>
      <c r="E1815" s="275" t="s">
        <v>7343</v>
      </c>
      <c r="F1815" s="11" t="s">
        <v>6823</v>
      </c>
    </row>
    <row r="1816" spans="1:15">
      <c r="A1816" s="32" t="s">
        <v>1662</v>
      </c>
      <c r="B1816" s="1" t="s">
        <v>7345</v>
      </c>
      <c r="E1816" s="275" t="s">
        <v>7346</v>
      </c>
      <c r="F1816" s="11" t="s">
        <v>6823</v>
      </c>
    </row>
    <row r="1817" spans="1:15">
      <c r="B1817" t="s">
        <v>7352</v>
      </c>
      <c r="E1817" t="s">
        <v>7357</v>
      </c>
      <c r="F1817"/>
    </row>
    <row r="1818" spans="1:15">
      <c r="B1818" t="s">
        <v>7353</v>
      </c>
      <c r="E1818" t="s">
        <v>7358</v>
      </c>
      <c r="F1818"/>
    </row>
    <row r="1819" spans="1:15">
      <c r="B1819" t="s">
        <v>7354</v>
      </c>
      <c r="E1819" t="s">
        <v>7359</v>
      </c>
      <c r="F1819"/>
    </row>
    <row r="1820" spans="1:15">
      <c r="B1820" t="s">
        <v>7355</v>
      </c>
      <c r="E1820" t="s">
        <v>7360</v>
      </c>
      <c r="F1820"/>
    </row>
    <row r="1821" spans="1:15">
      <c r="B1821" t="s">
        <v>7356</v>
      </c>
      <c r="E1821" t="s">
        <v>7361</v>
      </c>
      <c r="F1821"/>
    </row>
  </sheetData>
  <sortState xmlns:xlrd2="http://schemas.microsoft.com/office/spreadsheetml/2017/richdata2" ref="A1:O1814">
    <sortCondition ref="A1:A1814"/>
    <sortCondition ref="B1:B1814"/>
  </sortState>
  <phoneticPr fontId="30" type="noConversion"/>
  <hyperlinks>
    <hyperlink ref="E205" r:id="rId1" display="xi1nf@"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
  <sheetViews>
    <sheetView workbookViewId="0">
      <selection activeCell="C7" sqref="C7"/>
    </sheetView>
  </sheetViews>
  <sheetFormatPr defaultColWidth="10.81640625" defaultRowHeight="17"/>
  <cols>
    <col min="1" max="1" width="10.81640625" style="270"/>
    <col min="2" max="2" width="31.36328125" style="269" customWidth="1"/>
    <col min="3" max="3" width="14.1796875" style="16" customWidth="1"/>
    <col min="4" max="4" width="9.453125" style="16" customWidth="1"/>
    <col min="5" max="5" width="39.1796875" style="272" customWidth="1"/>
    <col min="6" max="6" width="49" style="16" customWidth="1"/>
    <col min="7" max="7" width="26.1796875" style="16" customWidth="1"/>
    <col min="8" max="8" width="23.1796875" style="16" customWidth="1"/>
    <col min="9" max="16384" width="10.81640625" style="16"/>
  </cols>
  <sheetData>
    <row r="1" spans="1:8" s="258" customFormat="1" ht="31">
      <c r="A1" s="135" t="s">
        <v>0</v>
      </c>
      <c r="B1" s="135" t="s">
        <v>1</v>
      </c>
      <c r="C1" s="258" t="s">
        <v>2828</v>
      </c>
      <c r="D1" s="259" t="s">
        <v>5426</v>
      </c>
      <c r="E1" s="260" t="s">
        <v>4070</v>
      </c>
      <c r="F1" s="135" t="s">
        <v>2</v>
      </c>
      <c r="G1" s="261" t="s">
        <v>5425</v>
      </c>
      <c r="H1" s="261" t="s">
        <v>3</v>
      </c>
    </row>
    <row r="2" spans="1:8">
      <c r="A2" s="270" t="s">
        <v>2106</v>
      </c>
      <c r="B2" s="265" t="s">
        <v>7279</v>
      </c>
      <c r="E2" s="271" t="s">
        <v>7280</v>
      </c>
    </row>
    <row r="3" spans="1:8">
      <c r="A3" s="270" t="s">
        <v>7308</v>
      </c>
      <c r="B3" s="265" t="s">
        <v>7307</v>
      </c>
      <c r="E3" s="271" t="s">
        <v>7309</v>
      </c>
      <c r="F3" s="16" t="s">
        <v>7311</v>
      </c>
    </row>
    <row r="4" spans="1:8">
      <c r="A4" s="270" t="s">
        <v>1570</v>
      </c>
      <c r="B4" s="265" t="s">
        <v>7316</v>
      </c>
      <c r="E4" s="272" t="s">
        <v>7317</v>
      </c>
    </row>
    <row r="5" spans="1:8">
      <c r="A5" s="270" t="s">
        <v>2230</v>
      </c>
      <c r="B5" s="265" t="s">
        <v>7314</v>
      </c>
      <c r="E5" s="272" t="s">
        <v>7315</v>
      </c>
    </row>
    <row r="6" spans="1:8">
      <c r="A6" s="270" t="s">
        <v>1939</v>
      </c>
      <c r="B6" s="265" t="s">
        <v>3512</v>
      </c>
      <c r="E6" s="272" t="s">
        <v>7318</v>
      </c>
    </row>
    <row r="7" spans="1:8" ht="116">
      <c r="A7" s="270" t="s">
        <v>7339</v>
      </c>
      <c r="B7" s="265" t="s">
        <v>7338</v>
      </c>
      <c r="G7" s="276" t="s">
        <v>7347</v>
      </c>
    </row>
    <row r="8" spans="1:8" s="62" customFormat="1" ht="33" customHeight="1">
      <c r="A8" s="32"/>
      <c r="B8" s="1"/>
      <c r="C8" s="129"/>
      <c r="D8" s="203"/>
      <c r="E8" s="70"/>
      <c r="F8" s="158"/>
    </row>
  </sheetData>
  <phoneticPr fontId="91" type="noConversion"/>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12"/>
  <sheetViews>
    <sheetView workbookViewId="0">
      <selection activeCell="C9" sqref="C9"/>
    </sheetView>
  </sheetViews>
  <sheetFormatPr defaultColWidth="8.81640625" defaultRowHeight="14.5"/>
  <cols>
    <col min="1" max="1" width="12.453125" customWidth="1"/>
    <col min="2" max="2" width="10.453125" customWidth="1"/>
    <col min="3" max="3" width="47" customWidth="1"/>
    <col min="5" max="5" width="51.453125" customWidth="1"/>
    <col min="6" max="6" width="43.36328125" customWidth="1"/>
    <col min="7" max="7" width="47.1796875" customWidth="1"/>
  </cols>
  <sheetData>
    <row r="1" spans="1:14" s="43" customFormat="1" ht="16" customHeight="1">
      <c r="A1" s="43" t="s">
        <v>0</v>
      </c>
      <c r="C1" s="43" t="s">
        <v>1</v>
      </c>
      <c r="D1" s="43" t="s">
        <v>2828</v>
      </c>
      <c r="E1" s="43" t="s">
        <v>4070</v>
      </c>
      <c r="F1" s="43" t="s">
        <v>2</v>
      </c>
      <c r="G1" s="43" t="s">
        <v>5425</v>
      </c>
      <c r="H1" s="43" t="s">
        <v>3</v>
      </c>
    </row>
    <row r="2" spans="1:14" s="4" customFormat="1" ht="17">
      <c r="A2" s="30" t="s">
        <v>2643</v>
      </c>
      <c r="B2" s="30" t="s">
        <v>2825</v>
      </c>
      <c r="C2" s="1" t="s">
        <v>2638</v>
      </c>
      <c r="D2" s="1"/>
      <c r="E2" s="2" t="s">
        <v>221</v>
      </c>
      <c r="F2" s="3"/>
    </row>
    <row r="3" spans="1:14" s="4" customFormat="1" ht="17">
      <c r="A3" s="30" t="s">
        <v>2643</v>
      </c>
      <c r="B3" s="30" t="s">
        <v>2825</v>
      </c>
      <c r="C3" s="1" t="s">
        <v>2639</v>
      </c>
      <c r="D3" s="1"/>
      <c r="E3" s="2" t="s">
        <v>222</v>
      </c>
      <c r="F3" s="3"/>
    </row>
    <row r="4" spans="1:14" s="4" customFormat="1" ht="17">
      <c r="A4" s="30" t="s">
        <v>2643</v>
      </c>
      <c r="B4" s="30" t="s">
        <v>2825</v>
      </c>
      <c r="C4" s="1" t="s">
        <v>2640</v>
      </c>
      <c r="D4" s="1"/>
      <c r="E4" s="2" t="s">
        <v>224</v>
      </c>
      <c r="F4" s="3"/>
    </row>
    <row r="5" spans="1:14" s="4" customFormat="1" ht="17">
      <c r="A5" s="30" t="s">
        <v>2643</v>
      </c>
      <c r="B5" s="30" t="s">
        <v>2825</v>
      </c>
      <c r="C5" s="1" t="s">
        <v>2641</v>
      </c>
      <c r="D5" s="1"/>
      <c r="E5" s="2" t="s">
        <v>225</v>
      </c>
      <c r="F5" s="3"/>
    </row>
    <row r="6" spans="1:14" s="4" customFormat="1" ht="17">
      <c r="A6" s="30" t="s">
        <v>2643</v>
      </c>
      <c r="B6" s="30" t="s">
        <v>2825</v>
      </c>
      <c r="C6" s="1" t="s">
        <v>2642</v>
      </c>
      <c r="D6" s="1"/>
      <c r="E6" s="2" t="s">
        <v>225</v>
      </c>
      <c r="F6" s="3"/>
    </row>
    <row r="7" spans="1:14" s="4" customFormat="1" ht="17">
      <c r="A7" s="31" t="s">
        <v>4</v>
      </c>
      <c r="B7" s="31" t="s">
        <v>2825</v>
      </c>
      <c r="C7" s="1" t="s">
        <v>5</v>
      </c>
      <c r="D7" s="1"/>
      <c r="E7" s="2" t="s">
        <v>6</v>
      </c>
      <c r="F7" s="3"/>
    </row>
    <row r="8" spans="1:14" s="4" customFormat="1" ht="17">
      <c r="A8" s="31" t="s">
        <v>4</v>
      </c>
      <c r="B8" s="31" t="s">
        <v>2825</v>
      </c>
      <c r="C8" s="1" t="s">
        <v>9</v>
      </c>
      <c r="D8" s="1"/>
      <c r="E8" s="2" t="s">
        <v>10</v>
      </c>
      <c r="F8" s="3"/>
    </row>
    <row r="9" spans="1:14" s="4" customFormat="1" ht="26">
      <c r="A9" s="31" t="s">
        <v>4</v>
      </c>
      <c r="B9" s="31" t="s">
        <v>2825</v>
      </c>
      <c r="C9" s="1" t="s">
        <v>11</v>
      </c>
      <c r="D9" s="1"/>
      <c r="E9" s="2" t="s">
        <v>12</v>
      </c>
      <c r="F9" s="3" t="s">
        <v>13</v>
      </c>
    </row>
    <row r="10" spans="1:14" s="4" customFormat="1" ht="32.5">
      <c r="A10" s="31" t="s">
        <v>4</v>
      </c>
      <c r="B10" s="31" t="s">
        <v>2825</v>
      </c>
      <c r="C10" s="1" t="s">
        <v>14</v>
      </c>
      <c r="D10" s="1"/>
      <c r="E10" s="2" t="s">
        <v>15</v>
      </c>
      <c r="F10" s="3"/>
    </row>
    <row r="11" spans="1:14" s="4" customFormat="1" ht="17">
      <c r="A11" s="31" t="s">
        <v>4</v>
      </c>
      <c r="B11" s="31" t="s">
        <v>2825</v>
      </c>
      <c r="C11" s="1" t="s">
        <v>19</v>
      </c>
      <c r="D11" s="1"/>
      <c r="E11" s="2" t="s">
        <v>20</v>
      </c>
      <c r="F11" s="3"/>
      <c r="H11" s="24"/>
      <c r="I11" s="24"/>
      <c r="J11" s="24"/>
      <c r="K11" s="24"/>
      <c r="L11" s="24"/>
      <c r="M11" s="24"/>
      <c r="N11" s="24"/>
    </row>
    <row r="12" spans="1:14" s="4" customFormat="1" ht="31">
      <c r="A12" s="31" t="s">
        <v>4</v>
      </c>
      <c r="B12" s="31" t="s">
        <v>2825</v>
      </c>
      <c r="C12" s="1" t="s">
        <v>21</v>
      </c>
      <c r="D12" s="1"/>
      <c r="E12" s="2" t="s">
        <v>22</v>
      </c>
      <c r="F12" s="3"/>
    </row>
    <row r="13" spans="1:14" s="4" customFormat="1" ht="31">
      <c r="A13" s="31" t="s">
        <v>4</v>
      </c>
      <c r="B13" s="31" t="s">
        <v>2825</v>
      </c>
      <c r="C13" s="1" t="s">
        <v>23</v>
      </c>
      <c r="D13" s="1"/>
      <c r="E13" s="2" t="s">
        <v>24</v>
      </c>
      <c r="F13" s="3"/>
    </row>
    <row r="14" spans="1:14" s="4" customFormat="1" ht="17">
      <c r="A14" s="31" t="s">
        <v>4</v>
      </c>
      <c r="B14" s="31" t="s">
        <v>2825</v>
      </c>
      <c r="C14" s="1" t="s">
        <v>25</v>
      </c>
      <c r="D14" s="1"/>
      <c r="E14" s="2" t="s">
        <v>26</v>
      </c>
      <c r="F14" s="3" t="s">
        <v>27</v>
      </c>
    </row>
    <row r="15" spans="1:14" s="4" customFormat="1" ht="32.5">
      <c r="A15" s="31" t="s">
        <v>4</v>
      </c>
      <c r="B15" s="31" t="s">
        <v>2825</v>
      </c>
      <c r="C15" s="1" t="s">
        <v>28</v>
      </c>
      <c r="D15" s="1"/>
      <c r="E15" s="2" t="s">
        <v>29</v>
      </c>
      <c r="F15" s="3"/>
    </row>
    <row r="16" spans="1:14" s="4" customFormat="1" ht="52">
      <c r="A16" s="31" t="s">
        <v>4</v>
      </c>
      <c r="B16" s="31" t="s">
        <v>2825</v>
      </c>
      <c r="C16" s="1" t="s">
        <v>30</v>
      </c>
      <c r="D16" s="1"/>
      <c r="E16" s="2" t="s">
        <v>31</v>
      </c>
      <c r="F16" s="3" t="s">
        <v>32</v>
      </c>
    </row>
    <row r="17" spans="1:14" s="4" customFormat="1" ht="17">
      <c r="A17" s="31" t="s">
        <v>4</v>
      </c>
      <c r="B17" s="31" t="s">
        <v>2825</v>
      </c>
      <c r="C17" s="1" t="s">
        <v>33</v>
      </c>
      <c r="D17" s="1"/>
      <c r="E17" s="2" t="s">
        <v>34</v>
      </c>
      <c r="F17" s="3"/>
    </row>
    <row r="18" spans="1:14" s="4" customFormat="1" ht="17">
      <c r="A18" s="31" t="s">
        <v>4</v>
      </c>
      <c r="B18" s="31" t="s">
        <v>2825</v>
      </c>
      <c r="C18" s="1" t="s">
        <v>37</v>
      </c>
      <c r="D18" s="1"/>
      <c r="E18" s="10" t="s">
        <v>38</v>
      </c>
      <c r="F18" s="3"/>
      <c r="H18" s="24"/>
      <c r="I18" s="24"/>
      <c r="J18" s="24"/>
      <c r="K18" s="24"/>
      <c r="L18" s="24"/>
      <c r="M18" s="24"/>
      <c r="N18" s="24"/>
    </row>
    <row r="19" spans="1:14" s="4" customFormat="1" ht="17">
      <c r="A19" s="29" t="s">
        <v>4</v>
      </c>
      <c r="B19" s="29" t="s">
        <v>2825</v>
      </c>
      <c r="C19" s="33" t="s">
        <v>2674</v>
      </c>
      <c r="D19" s="33"/>
      <c r="E19" s="26" t="s">
        <v>2675</v>
      </c>
      <c r="F19" s="23"/>
      <c r="G19" s="24"/>
    </row>
    <row r="20" spans="1:14" s="4" customFormat="1" ht="17">
      <c r="A20" s="31" t="s">
        <v>40</v>
      </c>
      <c r="B20" s="31" t="s">
        <v>2825</v>
      </c>
      <c r="C20" s="1" t="s">
        <v>61</v>
      </c>
      <c r="D20" s="1"/>
      <c r="E20" s="2" t="s">
        <v>62</v>
      </c>
      <c r="F20" s="3"/>
    </row>
    <row r="21" spans="1:14" s="4" customFormat="1" ht="108.5">
      <c r="A21" s="31" t="s">
        <v>40</v>
      </c>
      <c r="B21" s="31" t="s">
        <v>2825</v>
      </c>
      <c r="C21" s="1" t="s">
        <v>63</v>
      </c>
      <c r="D21" s="1"/>
      <c r="E21" s="2" t="s">
        <v>2571</v>
      </c>
      <c r="F21" s="11" t="s">
        <v>64</v>
      </c>
    </row>
    <row r="22" spans="1:14" s="4" customFormat="1" ht="248">
      <c r="A22" s="31" t="s">
        <v>244</v>
      </c>
      <c r="B22" s="31" t="s">
        <v>2825</v>
      </c>
      <c r="C22" s="1" t="s">
        <v>246</v>
      </c>
      <c r="D22" s="1"/>
      <c r="E22" s="2" t="s">
        <v>2579</v>
      </c>
      <c r="F22" s="3"/>
      <c r="G22" s="19" t="s">
        <v>2580</v>
      </c>
    </row>
    <row r="23" spans="1:14" s="4" customFormat="1" ht="17">
      <c r="A23" s="31" t="s">
        <v>244</v>
      </c>
      <c r="B23" s="31" t="s">
        <v>2825</v>
      </c>
      <c r="C23" s="1" t="s">
        <v>247</v>
      </c>
      <c r="D23" s="1"/>
      <c r="E23" s="2" t="s">
        <v>248</v>
      </c>
      <c r="F23" s="3"/>
      <c r="H23" s="24"/>
      <c r="I23" s="24"/>
      <c r="J23" s="24"/>
      <c r="K23" s="24"/>
      <c r="L23" s="24"/>
      <c r="M23" s="24"/>
      <c r="N23" s="24"/>
    </row>
    <row r="24" spans="1:14" s="4" customFormat="1" ht="31">
      <c r="A24" s="31" t="s">
        <v>262</v>
      </c>
      <c r="B24" s="31" t="s">
        <v>2825</v>
      </c>
      <c r="C24" s="1" t="s">
        <v>266</v>
      </c>
      <c r="D24" s="1"/>
      <c r="E24" s="2" t="s">
        <v>267</v>
      </c>
      <c r="F24" s="3"/>
    </row>
    <row r="25" spans="1:14" s="4" customFormat="1" ht="17">
      <c r="A25" s="29" t="s">
        <v>336</v>
      </c>
      <c r="B25" s="29" t="s">
        <v>2825</v>
      </c>
      <c r="C25" s="33" t="s">
        <v>2769</v>
      </c>
      <c r="D25" s="33"/>
      <c r="E25" s="26" t="s">
        <v>2770</v>
      </c>
      <c r="F25" s="23"/>
      <c r="G25" s="24"/>
    </row>
    <row r="26" spans="1:14" s="4" customFormat="1" ht="17">
      <c r="A26" s="31" t="s">
        <v>336</v>
      </c>
      <c r="B26" s="31" t="s">
        <v>2825</v>
      </c>
      <c r="C26" s="1" t="s">
        <v>342</v>
      </c>
      <c r="D26" s="1"/>
      <c r="E26" s="2" t="s">
        <v>343</v>
      </c>
      <c r="F26" s="3"/>
    </row>
    <row r="27" spans="1:14" s="4" customFormat="1" ht="31">
      <c r="A27" s="31" t="s">
        <v>336</v>
      </c>
      <c r="B27" s="31" t="s">
        <v>2825</v>
      </c>
      <c r="C27" s="1" t="s">
        <v>350</v>
      </c>
      <c r="D27" s="1"/>
      <c r="E27" s="2" t="s">
        <v>351</v>
      </c>
      <c r="F27" s="3"/>
    </row>
    <row r="28" spans="1:14" s="4" customFormat="1" ht="31">
      <c r="A28" s="31" t="s">
        <v>336</v>
      </c>
      <c r="B28" s="31" t="s">
        <v>2825</v>
      </c>
      <c r="C28" s="1" t="s">
        <v>352</v>
      </c>
      <c r="D28" s="1"/>
      <c r="E28" s="2" t="s">
        <v>353</v>
      </c>
      <c r="F28" s="3"/>
    </row>
    <row r="29" spans="1:14" s="4" customFormat="1" ht="31">
      <c r="A29" s="31" t="s">
        <v>336</v>
      </c>
      <c r="B29" s="31" t="s">
        <v>2825</v>
      </c>
      <c r="C29" s="1" t="s">
        <v>354</v>
      </c>
      <c r="D29" s="1"/>
      <c r="E29" s="2" t="s">
        <v>355</v>
      </c>
      <c r="F29" s="3"/>
      <c r="H29" s="24"/>
      <c r="I29" s="24"/>
      <c r="J29" s="24"/>
      <c r="K29" s="24"/>
      <c r="L29" s="24"/>
      <c r="M29" s="24"/>
      <c r="N29" s="24"/>
    </row>
    <row r="30" spans="1:14" s="4" customFormat="1" ht="17">
      <c r="A30" s="31" t="s">
        <v>610</v>
      </c>
      <c r="B30" s="31" t="s">
        <v>2825</v>
      </c>
      <c r="C30" s="1" t="s">
        <v>619</v>
      </c>
      <c r="D30" s="1"/>
      <c r="E30" s="2" t="s">
        <v>620</v>
      </c>
      <c r="F30" s="11" t="s">
        <v>621</v>
      </c>
    </row>
    <row r="31" spans="1:14" s="4" customFormat="1" ht="34">
      <c r="A31" s="31" t="s">
        <v>610</v>
      </c>
      <c r="B31" s="31" t="s">
        <v>2825</v>
      </c>
      <c r="C31" s="1" t="s">
        <v>622</v>
      </c>
      <c r="D31" s="1"/>
      <c r="E31" s="2" t="s">
        <v>623</v>
      </c>
      <c r="F31" s="3"/>
    </row>
    <row r="32" spans="1:14" s="4" customFormat="1" ht="34">
      <c r="A32" s="31" t="s">
        <v>610</v>
      </c>
      <c r="B32" s="31" t="s">
        <v>2825</v>
      </c>
      <c r="C32" s="1" t="s">
        <v>624</v>
      </c>
      <c r="D32" s="1"/>
      <c r="E32" s="2" t="s">
        <v>625</v>
      </c>
      <c r="F32" s="3"/>
    </row>
    <row r="33" spans="1:6" s="4" customFormat="1" ht="34">
      <c r="A33" s="31" t="s">
        <v>610</v>
      </c>
      <c r="B33" s="31" t="s">
        <v>2825</v>
      </c>
      <c r="C33" s="1" t="s">
        <v>626</v>
      </c>
      <c r="D33" s="1"/>
      <c r="E33" s="2" t="s">
        <v>627</v>
      </c>
      <c r="F33" s="3"/>
    </row>
    <row r="34" spans="1:6" s="4" customFormat="1" ht="17">
      <c r="A34" s="31" t="s">
        <v>754</v>
      </c>
      <c r="B34" s="31" t="s">
        <v>2825</v>
      </c>
      <c r="C34" s="1" t="s">
        <v>756</v>
      </c>
      <c r="D34" s="1"/>
      <c r="E34" s="2" t="s">
        <v>757</v>
      </c>
      <c r="F34" s="3"/>
    </row>
    <row r="35" spans="1:6" s="4" customFormat="1" ht="79.5">
      <c r="A35" s="31" t="s">
        <v>797</v>
      </c>
      <c r="B35" s="31" t="s">
        <v>2825</v>
      </c>
      <c r="C35" s="1" t="s">
        <v>799</v>
      </c>
      <c r="D35" s="1"/>
      <c r="E35" s="2" t="s">
        <v>800</v>
      </c>
      <c r="F35" s="3"/>
    </row>
    <row r="36" spans="1:6" s="4" customFormat="1" ht="17">
      <c r="A36" s="31" t="s">
        <v>797</v>
      </c>
      <c r="B36" s="31" t="s">
        <v>2825</v>
      </c>
      <c r="C36" s="1" t="s">
        <v>810</v>
      </c>
      <c r="D36" s="1"/>
      <c r="E36" s="2" t="s">
        <v>811</v>
      </c>
      <c r="F36" s="11" t="s">
        <v>812</v>
      </c>
    </row>
    <row r="37" spans="1:6" s="4" customFormat="1" ht="32.5">
      <c r="A37" s="31" t="s">
        <v>65</v>
      </c>
      <c r="B37" s="31" t="s">
        <v>2825</v>
      </c>
      <c r="C37" s="1" t="s">
        <v>93</v>
      </c>
      <c r="D37" s="1"/>
      <c r="E37" s="2" t="s">
        <v>94</v>
      </c>
      <c r="F37" s="3"/>
    </row>
    <row r="38" spans="1:6" s="4" customFormat="1" ht="46.5">
      <c r="A38" s="31" t="s">
        <v>65</v>
      </c>
      <c r="B38" s="31" t="s">
        <v>2825</v>
      </c>
      <c r="C38" s="1" t="s">
        <v>95</v>
      </c>
      <c r="D38" s="1"/>
      <c r="E38" s="2" t="s">
        <v>96</v>
      </c>
      <c r="F38" s="10"/>
    </row>
    <row r="39" spans="1:6" s="4" customFormat="1" ht="32.5">
      <c r="A39" s="31" t="s">
        <v>65</v>
      </c>
      <c r="B39" s="31" t="s">
        <v>2825</v>
      </c>
      <c r="C39" s="1" t="s">
        <v>97</v>
      </c>
      <c r="D39" s="1"/>
      <c r="E39" s="2" t="s">
        <v>98</v>
      </c>
      <c r="F39" s="3"/>
    </row>
    <row r="40" spans="1:6" s="4" customFormat="1" ht="32.5">
      <c r="A40" s="31" t="s">
        <v>65</v>
      </c>
      <c r="B40" s="31" t="s">
        <v>2825</v>
      </c>
      <c r="C40" s="1" t="s">
        <v>99</v>
      </c>
      <c r="D40" s="1"/>
      <c r="E40" s="2" t="s">
        <v>100</v>
      </c>
      <c r="F40" s="3"/>
    </row>
    <row r="41" spans="1:6" s="4" customFormat="1" ht="46.5">
      <c r="A41" s="31" t="s">
        <v>65</v>
      </c>
      <c r="B41" s="31" t="s">
        <v>2825</v>
      </c>
      <c r="C41" s="1" t="s">
        <v>101</v>
      </c>
      <c r="D41" s="1"/>
      <c r="E41" s="2" t="s">
        <v>2572</v>
      </c>
      <c r="F41" s="3"/>
    </row>
    <row r="42" spans="1:6" s="4" customFormat="1" ht="26">
      <c r="A42" s="31" t="s">
        <v>65</v>
      </c>
      <c r="B42" s="31" t="s">
        <v>2825</v>
      </c>
      <c r="C42" s="1" t="s">
        <v>129</v>
      </c>
      <c r="D42" s="1"/>
      <c r="E42" s="2" t="s">
        <v>130</v>
      </c>
      <c r="F42" s="3" t="s">
        <v>131</v>
      </c>
    </row>
    <row r="43" spans="1:6" s="4" customFormat="1" ht="32.5">
      <c r="A43" s="31" t="s">
        <v>65</v>
      </c>
      <c r="B43" s="31" t="s">
        <v>2825</v>
      </c>
      <c r="C43" s="1" t="s">
        <v>132</v>
      </c>
      <c r="D43" s="1"/>
      <c r="E43" s="2" t="s">
        <v>133</v>
      </c>
      <c r="F43" s="3"/>
    </row>
    <row r="44" spans="1:6" s="4" customFormat="1" ht="31">
      <c r="A44" s="31" t="s">
        <v>65</v>
      </c>
      <c r="B44" s="31" t="s">
        <v>2825</v>
      </c>
      <c r="C44" s="1" t="s">
        <v>139</v>
      </c>
      <c r="D44" s="1"/>
      <c r="E44" s="2" t="s">
        <v>140</v>
      </c>
      <c r="F44" s="3"/>
    </row>
    <row r="45" spans="1:6" s="4" customFormat="1" ht="46.5">
      <c r="A45" s="31" t="s">
        <v>65</v>
      </c>
      <c r="B45" s="31" t="s">
        <v>2825</v>
      </c>
      <c r="C45" s="1" t="s">
        <v>141</v>
      </c>
      <c r="D45" s="1"/>
      <c r="E45" s="2" t="s">
        <v>142</v>
      </c>
      <c r="F45" s="3"/>
    </row>
    <row r="46" spans="1:6" s="4" customFormat="1" ht="31">
      <c r="A46" s="31" t="s">
        <v>65</v>
      </c>
      <c r="B46" s="31" t="s">
        <v>2825</v>
      </c>
      <c r="C46" s="1" t="s">
        <v>2633</v>
      </c>
      <c r="D46" s="1"/>
      <c r="E46" s="2" t="s">
        <v>2636</v>
      </c>
      <c r="F46" s="3"/>
    </row>
    <row r="47" spans="1:6" s="4" customFormat="1" ht="46.5">
      <c r="A47" s="31" t="s">
        <v>65</v>
      </c>
      <c r="B47" s="31" t="s">
        <v>2825</v>
      </c>
      <c r="C47" s="22" t="s">
        <v>2634</v>
      </c>
      <c r="D47" s="22"/>
      <c r="E47" s="20" t="s">
        <v>2635</v>
      </c>
      <c r="F47" s="3"/>
    </row>
    <row r="48" spans="1:6" s="4" customFormat="1" ht="46.5">
      <c r="A48" s="31" t="s">
        <v>65</v>
      </c>
      <c r="B48" s="31" t="s">
        <v>2825</v>
      </c>
      <c r="C48" s="1" t="s">
        <v>143</v>
      </c>
      <c r="D48" s="1"/>
      <c r="E48" s="2" t="s">
        <v>144</v>
      </c>
      <c r="F48" s="3"/>
    </row>
    <row r="49" spans="1:7" s="4" customFormat="1" ht="32.5">
      <c r="A49" s="31" t="s">
        <v>65</v>
      </c>
      <c r="B49" s="31" t="s">
        <v>2825</v>
      </c>
      <c r="C49" s="1" t="s">
        <v>151</v>
      </c>
      <c r="D49" s="1"/>
      <c r="E49" s="2" t="s">
        <v>152</v>
      </c>
      <c r="F49" s="3"/>
    </row>
    <row r="50" spans="1:7" s="4" customFormat="1" ht="93">
      <c r="A50" s="31" t="s">
        <v>65</v>
      </c>
      <c r="B50" s="31" t="s">
        <v>2825</v>
      </c>
      <c r="C50" s="1" t="s">
        <v>155</v>
      </c>
      <c r="D50" s="1"/>
      <c r="E50" s="2" t="s">
        <v>2575</v>
      </c>
      <c r="F50" s="3"/>
    </row>
    <row r="51" spans="1:7" s="4" customFormat="1" ht="31">
      <c r="A51" s="31" t="s">
        <v>65</v>
      </c>
      <c r="B51" s="31" t="s">
        <v>2825</v>
      </c>
      <c r="C51" s="1" t="s">
        <v>156</v>
      </c>
      <c r="D51" s="1"/>
      <c r="E51" s="2" t="s">
        <v>157</v>
      </c>
      <c r="F51" s="3"/>
    </row>
    <row r="52" spans="1:7" s="4" customFormat="1" ht="155">
      <c r="A52" s="31" t="s">
        <v>65</v>
      </c>
      <c r="B52" s="31" t="s">
        <v>2825</v>
      </c>
      <c r="C52" s="1" t="s">
        <v>165</v>
      </c>
      <c r="D52" s="1"/>
      <c r="E52" s="2" t="s">
        <v>2637</v>
      </c>
      <c r="F52" s="3"/>
      <c r="G52" s="8" t="s">
        <v>164</v>
      </c>
    </row>
    <row r="53" spans="1:7" s="4" customFormat="1" ht="17">
      <c r="A53" s="31" t="s">
        <v>65</v>
      </c>
      <c r="B53" s="31" t="s">
        <v>2825</v>
      </c>
      <c r="C53" s="1" t="s">
        <v>166</v>
      </c>
      <c r="D53" s="1"/>
      <c r="E53" s="2" t="s">
        <v>167</v>
      </c>
      <c r="F53" s="11" t="s">
        <v>168</v>
      </c>
    </row>
    <row r="54" spans="1:7" s="4" customFormat="1" ht="31">
      <c r="A54" s="31" t="s">
        <v>169</v>
      </c>
      <c r="B54" s="31" t="s">
        <v>2825</v>
      </c>
      <c r="C54" s="1" t="s">
        <v>170</v>
      </c>
      <c r="D54" s="1"/>
      <c r="E54" s="2" t="s">
        <v>171</v>
      </c>
      <c r="F54" s="3"/>
    </row>
    <row r="55" spans="1:7" s="4" customFormat="1" ht="31">
      <c r="A55" s="31" t="s">
        <v>169</v>
      </c>
      <c r="B55" s="31" t="s">
        <v>2825</v>
      </c>
      <c r="C55" s="1" t="s">
        <v>176</v>
      </c>
      <c r="D55" s="1"/>
      <c r="E55" s="2" t="s">
        <v>177</v>
      </c>
      <c r="F55" s="3"/>
    </row>
    <row r="56" spans="1:7" s="4" customFormat="1" ht="31">
      <c r="A56" s="31" t="s">
        <v>712</v>
      </c>
      <c r="B56" s="31" t="s">
        <v>2825</v>
      </c>
      <c r="C56" s="1" t="s">
        <v>715</v>
      </c>
      <c r="D56" s="1"/>
      <c r="E56" s="2" t="s">
        <v>716</v>
      </c>
      <c r="F56" s="3"/>
    </row>
    <row r="57" spans="1:7" s="4" customFormat="1" ht="17">
      <c r="A57" s="31" t="s">
        <v>712</v>
      </c>
      <c r="B57" s="31" t="s">
        <v>2825</v>
      </c>
      <c r="C57" s="1" t="s">
        <v>717</v>
      </c>
      <c r="D57" s="1"/>
      <c r="E57" s="2" t="s">
        <v>718</v>
      </c>
      <c r="F57" s="3"/>
    </row>
    <row r="58" spans="1:7" s="4" customFormat="1" ht="17">
      <c r="A58" s="31" t="s">
        <v>814</v>
      </c>
      <c r="B58" s="31" t="s">
        <v>2825</v>
      </c>
      <c r="C58" s="1" t="s">
        <v>816</v>
      </c>
      <c r="D58" s="1"/>
      <c r="E58" s="2" t="s">
        <v>817</v>
      </c>
      <c r="F58" s="3"/>
    </row>
    <row r="59" spans="1:7" s="4" customFormat="1" ht="17">
      <c r="A59" s="29" t="s">
        <v>1018</v>
      </c>
      <c r="B59" s="29" t="s">
        <v>2825</v>
      </c>
      <c r="C59" s="33" t="s">
        <v>2763</v>
      </c>
      <c r="D59" s="33"/>
      <c r="E59" s="26" t="s">
        <v>2764</v>
      </c>
      <c r="F59" s="23"/>
      <c r="G59" s="24"/>
    </row>
    <row r="60" spans="1:7" s="4" customFormat="1" ht="32.5">
      <c r="A60" s="31" t="s">
        <v>1018</v>
      </c>
      <c r="B60" s="31" t="s">
        <v>2825</v>
      </c>
      <c r="C60" s="1" t="s">
        <v>1024</v>
      </c>
      <c r="D60" s="1"/>
      <c r="E60" s="2" t="s">
        <v>1025</v>
      </c>
      <c r="F60" s="3"/>
    </row>
    <row r="61" spans="1:7" s="4" customFormat="1" ht="17">
      <c r="A61" s="31" t="s">
        <v>1018</v>
      </c>
      <c r="B61" s="31" t="s">
        <v>2825</v>
      </c>
      <c r="C61" s="1" t="s">
        <v>1028</v>
      </c>
      <c r="D61" s="1"/>
      <c r="E61" s="2" t="s">
        <v>1029</v>
      </c>
      <c r="F61" s="3"/>
    </row>
    <row r="62" spans="1:7" s="4" customFormat="1" ht="31">
      <c r="A62" s="31" t="s">
        <v>1018</v>
      </c>
      <c r="B62" s="31" t="s">
        <v>2825</v>
      </c>
      <c r="C62" s="1" t="s">
        <v>1030</v>
      </c>
      <c r="D62" s="1"/>
      <c r="E62" s="2" t="s">
        <v>1031</v>
      </c>
      <c r="F62" s="3"/>
    </row>
    <row r="63" spans="1:7" s="4" customFormat="1" ht="31">
      <c r="A63" s="31" t="s">
        <v>1018</v>
      </c>
      <c r="B63" s="31" t="s">
        <v>2825</v>
      </c>
      <c r="C63" s="1" t="s">
        <v>1032</v>
      </c>
      <c r="D63" s="1"/>
      <c r="E63" s="2" t="s">
        <v>1033</v>
      </c>
      <c r="F63" s="3"/>
    </row>
    <row r="64" spans="1:7" s="4" customFormat="1" ht="31">
      <c r="A64" s="31" t="s">
        <v>1018</v>
      </c>
      <c r="B64" s="31" t="s">
        <v>2825</v>
      </c>
      <c r="C64" s="1" t="s">
        <v>1034</v>
      </c>
      <c r="D64" s="1"/>
      <c r="E64" s="2" t="s">
        <v>1035</v>
      </c>
      <c r="F64" s="3"/>
    </row>
    <row r="65" spans="1:14" s="4" customFormat="1" ht="17">
      <c r="A65" s="31" t="s">
        <v>1018</v>
      </c>
      <c r="B65" s="31" t="s">
        <v>2825</v>
      </c>
      <c r="C65" s="1" t="s">
        <v>1036</v>
      </c>
      <c r="D65" s="1"/>
      <c r="E65" s="2" t="s">
        <v>1037</v>
      </c>
      <c r="F65" s="3"/>
    </row>
    <row r="66" spans="1:14" s="4" customFormat="1" ht="32.5">
      <c r="A66" s="31" t="s">
        <v>1233</v>
      </c>
      <c r="B66" s="31" t="s">
        <v>2825</v>
      </c>
      <c r="C66" s="1" t="s">
        <v>1234</v>
      </c>
      <c r="D66" s="1"/>
      <c r="E66" s="2" t="s">
        <v>1235</v>
      </c>
      <c r="F66" s="3"/>
    </row>
    <row r="67" spans="1:14" s="4" customFormat="1" ht="31">
      <c r="A67" s="31" t="s">
        <v>1233</v>
      </c>
      <c r="B67" s="31" t="s">
        <v>2825</v>
      </c>
      <c r="C67" s="1" t="s">
        <v>1236</v>
      </c>
      <c r="D67" s="1"/>
      <c r="E67" s="2" t="s">
        <v>1237</v>
      </c>
      <c r="F67" s="3"/>
    </row>
    <row r="68" spans="1:14" s="4" customFormat="1" ht="17">
      <c r="A68" s="31" t="s">
        <v>179</v>
      </c>
      <c r="B68" s="31" t="s">
        <v>2825</v>
      </c>
      <c r="C68" s="1" t="s">
        <v>181</v>
      </c>
      <c r="D68" s="1"/>
      <c r="E68" s="2" t="s">
        <v>182</v>
      </c>
      <c r="F68" s="3"/>
    </row>
    <row r="69" spans="1:14" s="4" customFormat="1" ht="32.5">
      <c r="A69" s="31" t="s">
        <v>179</v>
      </c>
      <c r="B69" s="31" t="s">
        <v>2825</v>
      </c>
      <c r="C69" s="1" t="s">
        <v>183</v>
      </c>
      <c r="D69" s="1"/>
      <c r="E69" s="2" t="s">
        <v>184</v>
      </c>
      <c r="F69" s="3"/>
    </row>
    <row r="70" spans="1:14" s="4" customFormat="1" ht="17">
      <c r="A70" s="31" t="s">
        <v>179</v>
      </c>
      <c r="B70" s="31" t="s">
        <v>2825</v>
      </c>
      <c r="C70" s="1" t="s">
        <v>185</v>
      </c>
      <c r="D70" s="1"/>
      <c r="E70" s="2" t="s">
        <v>186</v>
      </c>
      <c r="F70" s="3"/>
    </row>
    <row r="71" spans="1:14" s="4" customFormat="1" ht="17">
      <c r="A71" s="31" t="s">
        <v>179</v>
      </c>
      <c r="B71" s="31" t="s">
        <v>2825</v>
      </c>
      <c r="C71" s="1" t="s">
        <v>187</v>
      </c>
      <c r="D71" s="1"/>
      <c r="E71" s="2" t="s">
        <v>188</v>
      </c>
      <c r="F71" s="3"/>
      <c r="H71" s="24"/>
      <c r="I71" s="24"/>
      <c r="J71" s="24"/>
      <c r="K71" s="24"/>
      <c r="L71" s="24"/>
      <c r="M71" s="24"/>
      <c r="N71" s="24"/>
    </row>
    <row r="72" spans="1:14" s="4" customFormat="1" ht="17">
      <c r="A72" s="31" t="s">
        <v>179</v>
      </c>
      <c r="B72" s="31" t="s">
        <v>2825</v>
      </c>
      <c r="C72" s="1" t="s">
        <v>189</v>
      </c>
      <c r="D72" s="1"/>
      <c r="E72" s="2" t="s">
        <v>190</v>
      </c>
      <c r="F72" s="3"/>
    </row>
    <row r="73" spans="1:14" s="4" customFormat="1" ht="17">
      <c r="A73" s="31" t="s">
        <v>179</v>
      </c>
      <c r="B73" s="31" t="s">
        <v>2825</v>
      </c>
      <c r="C73" s="1" t="s">
        <v>191</v>
      </c>
      <c r="D73" s="1"/>
      <c r="E73" s="2" t="s">
        <v>192</v>
      </c>
      <c r="F73" s="3"/>
    </row>
    <row r="74" spans="1:14" s="4" customFormat="1" ht="17">
      <c r="A74" s="31" t="s">
        <v>179</v>
      </c>
      <c r="B74" s="31" t="s">
        <v>2825</v>
      </c>
      <c r="C74" s="1" t="s">
        <v>193</v>
      </c>
      <c r="D74" s="1"/>
      <c r="E74" s="2" t="s">
        <v>194</v>
      </c>
      <c r="F74" s="3"/>
    </row>
    <row r="75" spans="1:14" s="4" customFormat="1" ht="31">
      <c r="A75" s="31" t="s">
        <v>179</v>
      </c>
      <c r="B75" s="31" t="s">
        <v>2825</v>
      </c>
      <c r="C75" s="1" t="s">
        <v>195</v>
      </c>
      <c r="D75" s="1"/>
      <c r="E75" s="2" t="s">
        <v>196</v>
      </c>
      <c r="F75" s="3"/>
    </row>
    <row r="76" spans="1:14" s="4" customFormat="1" ht="17">
      <c r="A76" s="31" t="s">
        <v>179</v>
      </c>
      <c r="B76" s="31" t="s">
        <v>2825</v>
      </c>
      <c r="C76" s="1" t="s">
        <v>197</v>
      </c>
      <c r="D76" s="1"/>
      <c r="E76" s="2" t="s">
        <v>198</v>
      </c>
      <c r="F76" s="3"/>
    </row>
    <row r="77" spans="1:14" s="4" customFormat="1" ht="17">
      <c r="A77" s="31" t="s">
        <v>179</v>
      </c>
      <c r="B77" s="31" t="s">
        <v>2825</v>
      </c>
      <c r="C77" s="1" t="s">
        <v>199</v>
      </c>
      <c r="D77" s="1"/>
      <c r="E77" s="2" t="s">
        <v>200</v>
      </c>
      <c r="F77" s="3"/>
    </row>
    <row r="78" spans="1:14" s="4" customFormat="1" ht="17">
      <c r="A78" s="31" t="s">
        <v>179</v>
      </c>
      <c r="B78" s="31" t="s">
        <v>2825</v>
      </c>
      <c r="C78" s="1" t="s">
        <v>201</v>
      </c>
      <c r="D78" s="1"/>
      <c r="E78" s="2" t="s">
        <v>202</v>
      </c>
      <c r="F78" s="3"/>
    </row>
    <row r="79" spans="1:14" s="4" customFormat="1" ht="17">
      <c r="A79" s="31" t="s">
        <v>179</v>
      </c>
      <c r="B79" s="31" t="s">
        <v>2825</v>
      </c>
      <c r="C79" s="1" t="s">
        <v>203</v>
      </c>
      <c r="D79" s="1"/>
      <c r="E79" s="2" t="s">
        <v>204</v>
      </c>
      <c r="F79" s="3"/>
    </row>
    <row r="80" spans="1:14" s="4" customFormat="1" ht="17">
      <c r="A80" s="31" t="s">
        <v>179</v>
      </c>
      <c r="B80" s="31" t="s">
        <v>2825</v>
      </c>
      <c r="C80" s="1" t="s">
        <v>205</v>
      </c>
      <c r="D80" s="1"/>
      <c r="E80" s="2" t="s">
        <v>206</v>
      </c>
      <c r="F80" s="3"/>
    </row>
    <row r="81" spans="1:6" s="4" customFormat="1" ht="32.5">
      <c r="A81" s="31" t="s">
        <v>179</v>
      </c>
      <c r="B81" s="31" t="s">
        <v>2825</v>
      </c>
      <c r="C81" s="1" t="s">
        <v>207</v>
      </c>
      <c r="D81" s="1"/>
      <c r="E81" s="2" t="s">
        <v>208</v>
      </c>
      <c r="F81" s="3"/>
    </row>
    <row r="82" spans="1:6" s="4" customFormat="1" ht="31">
      <c r="A82" s="31" t="s">
        <v>179</v>
      </c>
      <c r="B82" s="31" t="s">
        <v>2825</v>
      </c>
      <c r="C82" s="1" t="s">
        <v>209</v>
      </c>
      <c r="D82" s="1"/>
      <c r="E82" s="2" t="s">
        <v>210</v>
      </c>
      <c r="F82" s="3"/>
    </row>
    <row r="83" spans="1:6" s="4" customFormat="1" ht="31">
      <c r="A83" s="31" t="s">
        <v>220</v>
      </c>
      <c r="B83" s="31" t="s">
        <v>2825</v>
      </c>
      <c r="C83" s="1" t="s">
        <v>230</v>
      </c>
      <c r="D83" s="1"/>
      <c r="E83" s="2" t="s">
        <v>2577</v>
      </c>
      <c r="F83" s="11" t="s">
        <v>231</v>
      </c>
    </row>
    <row r="84" spans="1:6" s="4" customFormat="1" ht="17">
      <c r="A84" s="31" t="s">
        <v>237</v>
      </c>
      <c r="B84" s="31" t="s">
        <v>2825</v>
      </c>
      <c r="C84" s="1" t="s">
        <v>238</v>
      </c>
      <c r="D84" s="1"/>
      <c r="E84" s="2" t="s">
        <v>239</v>
      </c>
      <c r="F84" s="3"/>
    </row>
    <row r="85" spans="1:6" s="4" customFormat="1" ht="34">
      <c r="A85" s="31" t="s">
        <v>268</v>
      </c>
      <c r="B85" s="31" t="s">
        <v>2825</v>
      </c>
      <c r="C85" s="1" t="s">
        <v>275</v>
      </c>
      <c r="D85" s="1"/>
      <c r="E85" s="2" t="s">
        <v>276</v>
      </c>
      <c r="F85" s="3"/>
    </row>
    <row r="86" spans="1:6" s="4" customFormat="1" ht="17">
      <c r="A86" s="31" t="s">
        <v>268</v>
      </c>
      <c r="B86" s="31" t="s">
        <v>2825</v>
      </c>
      <c r="C86" s="1" t="s">
        <v>277</v>
      </c>
      <c r="D86" s="1"/>
      <c r="E86" s="2" t="s">
        <v>278</v>
      </c>
      <c r="F86" s="11" t="s">
        <v>279</v>
      </c>
    </row>
    <row r="87" spans="1:6" s="4" customFormat="1" ht="17">
      <c r="A87" s="31" t="s">
        <v>268</v>
      </c>
      <c r="B87" s="31" t="s">
        <v>2825</v>
      </c>
      <c r="C87" s="1" t="s">
        <v>296</v>
      </c>
      <c r="D87" s="1"/>
      <c r="E87" s="2" t="s">
        <v>297</v>
      </c>
      <c r="F87" s="3"/>
    </row>
    <row r="88" spans="1:6" s="4" customFormat="1" ht="17">
      <c r="A88" s="31" t="s">
        <v>268</v>
      </c>
      <c r="B88" s="31" t="s">
        <v>2825</v>
      </c>
      <c r="C88" s="1" t="s">
        <v>306</v>
      </c>
      <c r="D88" s="1"/>
      <c r="E88" s="2" t="s">
        <v>307</v>
      </c>
      <c r="F88" s="3"/>
    </row>
    <row r="89" spans="1:6" s="4" customFormat="1" ht="26">
      <c r="A89" s="31" t="s">
        <v>268</v>
      </c>
      <c r="B89" s="31" t="s">
        <v>2825</v>
      </c>
      <c r="C89" s="1" t="s">
        <v>312</v>
      </c>
      <c r="D89" s="1"/>
      <c r="E89" s="2" t="s">
        <v>313</v>
      </c>
      <c r="F89" s="11" t="s">
        <v>314</v>
      </c>
    </row>
    <row r="90" spans="1:6" s="4" customFormat="1" ht="17">
      <c r="A90" s="31" t="s">
        <v>268</v>
      </c>
      <c r="B90" s="31" t="s">
        <v>2825</v>
      </c>
      <c r="C90" s="1" t="s">
        <v>320</v>
      </c>
      <c r="D90" s="1"/>
      <c r="E90" s="2" t="s">
        <v>321</v>
      </c>
      <c r="F90" s="3"/>
    </row>
    <row r="91" spans="1:6" s="4" customFormat="1" ht="31">
      <c r="A91" s="31" t="s">
        <v>268</v>
      </c>
      <c r="B91" s="31" t="s">
        <v>2825</v>
      </c>
      <c r="C91" s="1" t="s">
        <v>322</v>
      </c>
      <c r="D91" s="1"/>
      <c r="E91" s="2" t="s">
        <v>323</v>
      </c>
      <c r="F91" s="3"/>
    </row>
    <row r="92" spans="1:6" s="4" customFormat="1" ht="17">
      <c r="A92" s="31" t="s">
        <v>268</v>
      </c>
      <c r="B92" s="31" t="s">
        <v>2825</v>
      </c>
      <c r="C92" s="1" t="s">
        <v>325</v>
      </c>
      <c r="D92" s="1"/>
      <c r="E92" s="2" t="s">
        <v>326</v>
      </c>
      <c r="F92" s="11" t="s">
        <v>327</v>
      </c>
    </row>
    <row r="93" spans="1:6" s="4" customFormat="1" ht="17">
      <c r="A93" s="31" t="s">
        <v>356</v>
      </c>
      <c r="B93" s="31" t="s">
        <v>2825</v>
      </c>
      <c r="C93" s="1" t="s">
        <v>357</v>
      </c>
      <c r="D93" s="1"/>
      <c r="E93" s="2" t="s">
        <v>358</v>
      </c>
      <c r="F93" s="3"/>
    </row>
    <row r="94" spans="1:6" s="4" customFormat="1" ht="17">
      <c r="A94" s="31" t="s">
        <v>356</v>
      </c>
      <c r="B94" s="31" t="s">
        <v>2825</v>
      </c>
      <c r="C94" s="1" t="s">
        <v>359</v>
      </c>
      <c r="D94" s="1"/>
      <c r="E94" s="2" t="s">
        <v>360</v>
      </c>
      <c r="F94" s="3"/>
    </row>
    <row r="95" spans="1:6" s="4" customFormat="1" ht="32.5">
      <c r="A95" s="31" t="s">
        <v>356</v>
      </c>
      <c r="B95" s="31" t="s">
        <v>2825</v>
      </c>
      <c r="C95" s="1" t="s">
        <v>361</v>
      </c>
      <c r="D95" s="1"/>
      <c r="E95" s="2" t="s">
        <v>362</v>
      </c>
      <c r="F95" s="3"/>
    </row>
    <row r="96" spans="1:6" s="4" customFormat="1" ht="17">
      <c r="A96" s="31" t="s">
        <v>356</v>
      </c>
      <c r="B96" s="31" t="s">
        <v>2825</v>
      </c>
      <c r="C96" s="1" t="s">
        <v>363</v>
      </c>
      <c r="D96" s="1"/>
      <c r="E96" s="2" t="s">
        <v>364</v>
      </c>
      <c r="F96" s="3"/>
    </row>
    <row r="97" spans="1:7" s="4" customFormat="1" ht="17">
      <c r="A97" s="31" t="s">
        <v>365</v>
      </c>
      <c r="B97" s="31" t="s">
        <v>2825</v>
      </c>
      <c r="C97" s="1" t="s">
        <v>366</v>
      </c>
      <c r="D97" s="1"/>
      <c r="E97" s="2" t="s">
        <v>367</v>
      </c>
      <c r="F97" s="11" t="s">
        <v>368</v>
      </c>
    </row>
    <row r="98" spans="1:7" s="4" customFormat="1" ht="17">
      <c r="A98" s="31" t="s">
        <v>565</v>
      </c>
      <c r="B98" s="31" t="s">
        <v>2825</v>
      </c>
      <c r="C98" s="1" t="s">
        <v>567</v>
      </c>
      <c r="D98" s="1"/>
      <c r="E98" s="2" t="s">
        <v>568</v>
      </c>
      <c r="F98" s="3"/>
    </row>
    <row r="99" spans="1:7" s="4" customFormat="1" ht="17">
      <c r="A99" s="31" t="s">
        <v>565</v>
      </c>
      <c r="B99" s="31" t="s">
        <v>2825</v>
      </c>
      <c r="C99" s="1" t="s">
        <v>569</v>
      </c>
      <c r="D99" s="1"/>
      <c r="E99" s="2" t="s">
        <v>570</v>
      </c>
      <c r="F99" s="11" t="s">
        <v>571</v>
      </c>
    </row>
    <row r="100" spans="1:7" s="4" customFormat="1" ht="17">
      <c r="A100" s="31" t="s">
        <v>565</v>
      </c>
      <c r="B100" s="31" t="s">
        <v>2825</v>
      </c>
      <c r="C100" s="1" t="s">
        <v>572</v>
      </c>
      <c r="D100" s="1"/>
      <c r="E100" s="2" t="s">
        <v>573</v>
      </c>
      <c r="F100" s="3"/>
    </row>
    <row r="101" spans="1:7" s="4" customFormat="1" ht="17">
      <c r="A101" s="31" t="s">
        <v>565</v>
      </c>
      <c r="B101" s="31" t="s">
        <v>2825</v>
      </c>
      <c r="C101" s="1" t="s">
        <v>574</v>
      </c>
      <c r="D101" s="1"/>
      <c r="E101" s="2" t="s">
        <v>575</v>
      </c>
      <c r="F101" s="3"/>
    </row>
    <row r="102" spans="1:7" s="4" customFormat="1" ht="17">
      <c r="A102" s="31" t="s">
        <v>598</v>
      </c>
      <c r="B102" s="31" t="s">
        <v>2825</v>
      </c>
      <c r="C102" s="1" t="s">
        <v>599</v>
      </c>
      <c r="D102" s="1"/>
      <c r="E102" s="2" t="s">
        <v>600</v>
      </c>
      <c r="F102" s="3"/>
    </row>
    <row r="103" spans="1:7" s="4" customFormat="1" ht="17">
      <c r="A103" s="31" t="s">
        <v>598</v>
      </c>
      <c r="B103" s="31" t="s">
        <v>2825</v>
      </c>
      <c r="C103" s="1" t="s">
        <v>604</v>
      </c>
      <c r="D103" s="1"/>
      <c r="E103" s="2" t="s">
        <v>605</v>
      </c>
      <c r="F103" s="11" t="s">
        <v>606</v>
      </c>
    </row>
    <row r="104" spans="1:7" s="4" customFormat="1" ht="31">
      <c r="A104" s="31" t="s">
        <v>635</v>
      </c>
      <c r="B104" s="31" t="s">
        <v>2825</v>
      </c>
      <c r="C104" s="1" t="s">
        <v>636</v>
      </c>
      <c r="D104" s="1"/>
      <c r="E104" s="2" t="s">
        <v>637</v>
      </c>
      <c r="F104" s="3"/>
    </row>
    <row r="105" spans="1:7" s="4" customFormat="1" ht="31">
      <c r="A105" s="31" t="s">
        <v>639</v>
      </c>
      <c r="B105" s="31" t="s">
        <v>2825</v>
      </c>
      <c r="C105" s="5" t="s">
        <v>645</v>
      </c>
      <c r="D105" s="5"/>
      <c r="E105" s="6" t="s">
        <v>646</v>
      </c>
      <c r="F105" s="15"/>
      <c r="G105" s="9"/>
    </row>
    <row r="106" spans="1:7" s="4" customFormat="1" ht="46.5">
      <c r="A106" s="31" t="s">
        <v>639</v>
      </c>
      <c r="B106" s="31" t="s">
        <v>2825</v>
      </c>
      <c r="C106" s="5" t="s">
        <v>647</v>
      </c>
      <c r="D106" s="5"/>
      <c r="E106" s="6" t="s">
        <v>648</v>
      </c>
      <c r="F106" s="18"/>
      <c r="G106" s="8"/>
    </row>
    <row r="107" spans="1:7" s="4" customFormat="1" ht="31">
      <c r="A107" s="31" t="s">
        <v>639</v>
      </c>
      <c r="B107" s="31" t="s">
        <v>2825</v>
      </c>
      <c r="C107" s="5" t="s">
        <v>649</v>
      </c>
      <c r="D107" s="5"/>
      <c r="E107" s="6" t="s">
        <v>650</v>
      </c>
      <c r="F107" s="18"/>
      <c r="G107" s="8"/>
    </row>
    <row r="108" spans="1:7" s="4" customFormat="1" ht="46.5">
      <c r="A108" s="31" t="s">
        <v>639</v>
      </c>
      <c r="B108" s="31" t="s">
        <v>2825</v>
      </c>
      <c r="C108" s="5" t="s">
        <v>651</v>
      </c>
      <c r="D108" s="5"/>
      <c r="E108" s="6" t="s">
        <v>652</v>
      </c>
      <c r="F108" s="7"/>
      <c r="G108" s="9"/>
    </row>
    <row r="109" spans="1:7" s="4" customFormat="1" ht="46.5">
      <c r="A109" s="31" t="s">
        <v>639</v>
      </c>
      <c r="B109" s="31" t="s">
        <v>2825</v>
      </c>
      <c r="C109" s="5" t="s">
        <v>653</v>
      </c>
      <c r="D109" s="5"/>
      <c r="E109" s="6" t="s">
        <v>654</v>
      </c>
      <c r="F109" s="7"/>
      <c r="G109" s="9"/>
    </row>
    <row r="110" spans="1:7" s="4" customFormat="1" ht="46.5">
      <c r="A110" s="31" t="s">
        <v>639</v>
      </c>
      <c r="B110" s="31" t="s">
        <v>2825</v>
      </c>
      <c r="C110" s="5" t="s">
        <v>655</v>
      </c>
      <c r="D110" s="5"/>
      <c r="E110" s="6" t="s">
        <v>656</v>
      </c>
      <c r="F110" s="7"/>
      <c r="G110" s="9"/>
    </row>
    <row r="111" spans="1:7" s="4" customFormat="1" ht="17">
      <c r="A111" s="31" t="s">
        <v>639</v>
      </c>
      <c r="B111" s="31" t="s">
        <v>2825</v>
      </c>
      <c r="C111" s="1" t="s">
        <v>660</v>
      </c>
      <c r="D111" s="1"/>
      <c r="E111" s="2" t="s">
        <v>661</v>
      </c>
      <c r="F111" s="11" t="s">
        <v>662</v>
      </c>
    </row>
    <row r="112" spans="1:7" s="4" customFormat="1" ht="17">
      <c r="A112" s="31" t="s">
        <v>720</v>
      </c>
      <c r="B112" s="31" t="s">
        <v>2825</v>
      </c>
      <c r="C112" s="1" t="s">
        <v>723</v>
      </c>
      <c r="D112" s="1"/>
      <c r="E112" s="2" t="s">
        <v>724</v>
      </c>
      <c r="F112" s="11"/>
    </row>
    <row r="113" spans="1:7" s="4" customFormat="1" ht="17">
      <c r="A113" s="31" t="s">
        <v>720</v>
      </c>
      <c r="B113" s="31" t="s">
        <v>2825</v>
      </c>
      <c r="C113" s="1" t="s">
        <v>725</v>
      </c>
      <c r="D113" s="1"/>
      <c r="E113" s="2" t="s">
        <v>726</v>
      </c>
      <c r="F113" s="11"/>
    </row>
    <row r="114" spans="1:7" s="4" customFormat="1" ht="17">
      <c r="A114" s="31" t="s">
        <v>784</v>
      </c>
      <c r="B114" s="31" t="s">
        <v>2825</v>
      </c>
      <c r="C114" s="1" t="s">
        <v>785</v>
      </c>
      <c r="D114" s="1"/>
      <c r="E114" s="2" t="s">
        <v>786</v>
      </c>
      <c r="F114" s="3"/>
    </row>
    <row r="115" spans="1:7" s="4" customFormat="1" ht="32.5">
      <c r="A115" s="31" t="s">
        <v>1038</v>
      </c>
      <c r="B115" s="31" t="s">
        <v>2825</v>
      </c>
      <c r="C115" s="1" t="s">
        <v>1039</v>
      </c>
      <c r="D115" s="1"/>
      <c r="E115" s="2" t="s">
        <v>1040</v>
      </c>
      <c r="F115" s="3"/>
    </row>
    <row r="116" spans="1:7" s="4" customFormat="1" ht="32.5">
      <c r="A116" s="31" t="s">
        <v>1038</v>
      </c>
      <c r="B116" s="31" t="s">
        <v>2825</v>
      </c>
      <c r="C116" s="1" t="s">
        <v>1041</v>
      </c>
      <c r="D116" s="1"/>
      <c r="E116" s="2" t="s">
        <v>1042</v>
      </c>
      <c r="F116" s="3"/>
    </row>
    <row r="117" spans="1:7" s="4" customFormat="1" ht="17">
      <c r="A117" s="31" t="s">
        <v>1038</v>
      </c>
      <c r="B117" s="31" t="s">
        <v>2825</v>
      </c>
      <c r="C117" s="1" t="s">
        <v>1044</v>
      </c>
      <c r="D117" s="1"/>
      <c r="E117" s="2" t="s">
        <v>1045</v>
      </c>
      <c r="F117" s="3"/>
    </row>
    <row r="118" spans="1:7" s="4" customFormat="1" ht="29.5">
      <c r="A118" s="29" t="s">
        <v>1038</v>
      </c>
      <c r="B118" s="29" t="s">
        <v>2825</v>
      </c>
      <c r="C118" s="33" t="s">
        <v>2743</v>
      </c>
      <c r="D118" s="33"/>
      <c r="E118" s="27" t="s">
        <v>2744</v>
      </c>
      <c r="F118" s="25"/>
      <c r="G118" s="24"/>
    </row>
    <row r="119" spans="1:7" s="4" customFormat="1" ht="77.5">
      <c r="A119" s="31" t="s">
        <v>1038</v>
      </c>
      <c r="B119" s="31" t="s">
        <v>2825</v>
      </c>
      <c r="C119" s="1" t="s">
        <v>1047</v>
      </c>
      <c r="D119" s="1"/>
      <c r="E119" s="2" t="s">
        <v>1048</v>
      </c>
      <c r="F119" s="10" t="s">
        <v>1049</v>
      </c>
    </row>
    <row r="120" spans="1:7" s="4" customFormat="1" ht="31">
      <c r="A120" s="31" t="s">
        <v>1038</v>
      </c>
      <c r="B120" s="31" t="s">
        <v>2825</v>
      </c>
      <c r="C120" s="1" t="s">
        <v>1051</v>
      </c>
      <c r="D120" s="1"/>
      <c r="E120" s="2" t="s">
        <v>1052</v>
      </c>
      <c r="F120" s="3"/>
    </row>
    <row r="121" spans="1:7" s="4" customFormat="1" ht="31">
      <c r="A121" s="31" t="s">
        <v>1038</v>
      </c>
      <c r="B121" s="31" t="s">
        <v>2825</v>
      </c>
      <c r="C121" s="1" t="s">
        <v>1054</v>
      </c>
      <c r="D121" s="1"/>
      <c r="E121" s="2" t="s">
        <v>2609</v>
      </c>
      <c r="F121" s="21" t="s">
        <v>2610</v>
      </c>
    </row>
    <row r="122" spans="1:7" s="4" customFormat="1" ht="17">
      <c r="A122" s="31" t="s">
        <v>1038</v>
      </c>
      <c r="B122" s="31" t="s">
        <v>2825</v>
      </c>
      <c r="C122" s="1" t="s">
        <v>1056</v>
      </c>
      <c r="D122" s="1"/>
      <c r="E122" s="2" t="s">
        <v>1057</v>
      </c>
      <c r="F122" s="3"/>
    </row>
    <row r="123" spans="1:7" s="4" customFormat="1" ht="17">
      <c r="A123" s="31" t="s">
        <v>1038</v>
      </c>
      <c r="B123" s="31" t="s">
        <v>2825</v>
      </c>
      <c r="C123" s="1" t="s">
        <v>1058</v>
      </c>
      <c r="D123" s="1"/>
      <c r="E123" s="2" t="s">
        <v>1059</v>
      </c>
      <c r="F123" s="3"/>
    </row>
    <row r="124" spans="1:7" s="4" customFormat="1" ht="17">
      <c r="A124" s="31" t="s">
        <v>1038</v>
      </c>
      <c r="B124" s="31" t="s">
        <v>2825</v>
      </c>
      <c r="C124" s="1" t="s">
        <v>1064</v>
      </c>
      <c r="D124" s="1"/>
      <c r="E124" s="2" t="s">
        <v>1065</v>
      </c>
      <c r="F124" s="3"/>
    </row>
    <row r="125" spans="1:7" s="4" customFormat="1" ht="46.5">
      <c r="A125" s="31" t="s">
        <v>1038</v>
      </c>
      <c r="B125" s="31" t="s">
        <v>2825</v>
      </c>
      <c r="C125" s="1" t="s">
        <v>1069</v>
      </c>
      <c r="D125" s="1"/>
      <c r="E125" s="2" t="s">
        <v>1070</v>
      </c>
      <c r="F125" s="3"/>
    </row>
    <row r="126" spans="1:7" s="4" customFormat="1" ht="17">
      <c r="A126" s="31" t="s">
        <v>1038</v>
      </c>
      <c r="B126" s="31" t="s">
        <v>2825</v>
      </c>
      <c r="C126" s="1" t="s">
        <v>1072</v>
      </c>
      <c r="D126" s="1"/>
      <c r="E126" s="2" t="s">
        <v>1073</v>
      </c>
      <c r="F126" s="3"/>
    </row>
    <row r="127" spans="1:7" s="4" customFormat="1" ht="17">
      <c r="A127" s="31" t="s">
        <v>1038</v>
      </c>
      <c r="B127" s="31" t="s">
        <v>2825</v>
      </c>
      <c r="C127" s="1" t="s">
        <v>1074</v>
      </c>
      <c r="D127" s="1"/>
      <c r="E127" s="2" t="s">
        <v>1075</v>
      </c>
      <c r="F127" s="3"/>
    </row>
    <row r="128" spans="1:7" s="4" customFormat="1" ht="32.5">
      <c r="A128" s="31" t="s">
        <v>1038</v>
      </c>
      <c r="B128" s="31" t="s">
        <v>2825</v>
      </c>
      <c r="C128" s="1" t="s">
        <v>1076</v>
      </c>
      <c r="D128" s="1"/>
      <c r="E128" s="2" t="s">
        <v>1077</v>
      </c>
      <c r="F128" s="3"/>
    </row>
    <row r="129" spans="1:14" s="4" customFormat="1" ht="17">
      <c r="A129" s="31" t="s">
        <v>1038</v>
      </c>
      <c r="B129" s="31" t="s">
        <v>2825</v>
      </c>
      <c r="C129" s="1" t="s">
        <v>1082</v>
      </c>
      <c r="D129" s="1"/>
      <c r="E129" s="2" t="s">
        <v>1083</v>
      </c>
      <c r="F129" s="3"/>
    </row>
    <row r="130" spans="1:14" s="4" customFormat="1" ht="17">
      <c r="A130" s="31" t="s">
        <v>1038</v>
      </c>
      <c r="B130" s="31" t="s">
        <v>2825</v>
      </c>
      <c r="C130" s="1" t="s">
        <v>1088</v>
      </c>
      <c r="D130" s="1"/>
      <c r="E130" s="2" t="s">
        <v>1089</v>
      </c>
      <c r="F130" s="3"/>
    </row>
    <row r="131" spans="1:14" s="4" customFormat="1" ht="17">
      <c r="A131" s="31" t="s">
        <v>1038</v>
      </c>
      <c r="B131" s="31" t="s">
        <v>2825</v>
      </c>
      <c r="C131" s="1" t="s">
        <v>1094</v>
      </c>
      <c r="D131" s="1"/>
      <c r="E131" s="2" t="s">
        <v>1095</v>
      </c>
      <c r="F131" s="3"/>
    </row>
    <row r="132" spans="1:14" s="4" customFormat="1" ht="17">
      <c r="A132" s="31" t="s">
        <v>1038</v>
      </c>
      <c r="B132" s="31" t="s">
        <v>2825</v>
      </c>
      <c r="C132" s="1" t="s">
        <v>1097</v>
      </c>
      <c r="D132" s="1"/>
      <c r="E132" s="2" t="s">
        <v>1098</v>
      </c>
      <c r="F132" s="3"/>
    </row>
    <row r="133" spans="1:14" s="4" customFormat="1" ht="17">
      <c r="A133" s="31" t="s">
        <v>1038</v>
      </c>
      <c r="B133" s="31" t="s">
        <v>2825</v>
      </c>
      <c r="C133" s="1" t="s">
        <v>1100</v>
      </c>
      <c r="D133" s="1"/>
      <c r="E133" s="2" t="s">
        <v>1101</v>
      </c>
      <c r="F133" s="3"/>
    </row>
    <row r="134" spans="1:14" s="4" customFormat="1" ht="17">
      <c r="A134" s="31" t="s">
        <v>1038</v>
      </c>
      <c r="B134" s="31" t="s">
        <v>2825</v>
      </c>
      <c r="C134" s="1" t="s">
        <v>1102</v>
      </c>
      <c r="D134" s="1"/>
      <c r="E134" s="2" t="s">
        <v>1103</v>
      </c>
      <c r="F134" s="3"/>
    </row>
    <row r="135" spans="1:14" s="4" customFormat="1" ht="17">
      <c r="A135" s="29" t="s">
        <v>1038</v>
      </c>
      <c r="B135" s="29" t="s">
        <v>2825</v>
      </c>
      <c r="C135" s="33" t="s">
        <v>2751</v>
      </c>
      <c r="D135" s="33"/>
      <c r="E135" s="26" t="s">
        <v>2752</v>
      </c>
      <c r="F135" s="23"/>
      <c r="G135" s="24"/>
    </row>
    <row r="136" spans="1:14" s="4" customFormat="1" ht="17">
      <c r="A136" s="31" t="s">
        <v>1038</v>
      </c>
      <c r="B136" s="31" t="s">
        <v>2825</v>
      </c>
      <c r="C136" s="1" t="s">
        <v>1108</v>
      </c>
      <c r="D136" s="1"/>
      <c r="E136" s="2" t="s">
        <v>1109</v>
      </c>
      <c r="F136" s="3"/>
    </row>
    <row r="137" spans="1:14" s="4" customFormat="1" ht="17">
      <c r="A137" s="31" t="s">
        <v>1038</v>
      </c>
      <c r="B137" s="31" t="s">
        <v>2825</v>
      </c>
      <c r="C137" s="1" t="s">
        <v>1110</v>
      </c>
      <c r="D137" s="1"/>
      <c r="E137" s="2" t="s">
        <v>1111</v>
      </c>
      <c r="F137" s="3"/>
      <c r="H137" s="24"/>
      <c r="I137" s="24"/>
      <c r="J137" s="24"/>
      <c r="K137" s="24"/>
      <c r="L137" s="24"/>
      <c r="M137" s="24"/>
      <c r="N137" s="24"/>
    </row>
    <row r="138" spans="1:14" s="4" customFormat="1" ht="17">
      <c r="A138" s="31" t="s">
        <v>1038</v>
      </c>
      <c r="B138" s="31" t="s">
        <v>2825</v>
      </c>
      <c r="C138" s="1" t="s">
        <v>1112</v>
      </c>
      <c r="D138" s="1"/>
      <c r="E138" s="2" t="s">
        <v>1113</v>
      </c>
      <c r="F138" s="3"/>
    </row>
    <row r="139" spans="1:14" s="4" customFormat="1" ht="32.5">
      <c r="A139" s="31" t="s">
        <v>1038</v>
      </c>
      <c r="B139" s="31" t="s">
        <v>2825</v>
      </c>
      <c r="C139" s="1" t="s">
        <v>1115</v>
      </c>
      <c r="D139" s="1"/>
      <c r="E139" s="2" t="s">
        <v>1116</v>
      </c>
      <c r="F139" s="3"/>
    </row>
    <row r="140" spans="1:14" s="4" customFormat="1" ht="17">
      <c r="A140" s="31" t="s">
        <v>1038</v>
      </c>
      <c r="B140" s="31" t="s">
        <v>2825</v>
      </c>
      <c r="C140" s="1" t="s">
        <v>1117</v>
      </c>
      <c r="D140" s="1"/>
      <c r="E140" s="2" t="s">
        <v>1118</v>
      </c>
      <c r="F140" s="3"/>
    </row>
    <row r="141" spans="1:14" s="4" customFormat="1" ht="46.5">
      <c r="A141" s="31" t="s">
        <v>1038</v>
      </c>
      <c r="B141" s="31" t="s">
        <v>2825</v>
      </c>
      <c r="C141" s="1" t="s">
        <v>1120</v>
      </c>
      <c r="D141" s="1"/>
      <c r="E141" s="2" t="s">
        <v>1121</v>
      </c>
      <c r="F141" s="3"/>
    </row>
    <row r="142" spans="1:14" s="4" customFormat="1" ht="93">
      <c r="A142" s="31" t="s">
        <v>1170</v>
      </c>
      <c r="B142" s="31" t="s">
        <v>2825</v>
      </c>
      <c r="C142" s="1" t="s">
        <v>1172</v>
      </c>
      <c r="D142" s="1"/>
      <c r="E142" s="2" t="s">
        <v>2613</v>
      </c>
      <c r="F142" s="10" t="s">
        <v>2614</v>
      </c>
    </row>
    <row r="143" spans="1:14" s="4" customFormat="1" ht="17">
      <c r="A143" s="29" t="s">
        <v>1263</v>
      </c>
      <c r="B143" s="29" t="s">
        <v>2825</v>
      </c>
      <c r="C143" s="33" t="s">
        <v>2747</v>
      </c>
      <c r="D143" s="33"/>
      <c r="E143" s="26" t="s">
        <v>2748</v>
      </c>
      <c r="F143" s="23"/>
      <c r="G143" s="24"/>
    </row>
    <row r="144" spans="1:14" s="4" customFormat="1" ht="17">
      <c r="A144" s="31" t="s">
        <v>1314</v>
      </c>
      <c r="B144" s="31" t="s">
        <v>2825</v>
      </c>
      <c r="C144" s="1" t="s">
        <v>1318</v>
      </c>
      <c r="D144" s="1"/>
      <c r="E144" s="2" t="s">
        <v>1319</v>
      </c>
      <c r="F144" s="3"/>
    </row>
    <row r="145" spans="1:14" s="4" customFormat="1" ht="17">
      <c r="A145" s="31" t="s">
        <v>1314</v>
      </c>
      <c r="B145" s="31" t="s">
        <v>2825</v>
      </c>
      <c r="C145" s="1" t="s">
        <v>1322</v>
      </c>
      <c r="D145" s="1"/>
      <c r="E145" s="2" t="s">
        <v>1323</v>
      </c>
      <c r="F145" s="3"/>
    </row>
    <row r="146" spans="1:14" s="4" customFormat="1" ht="17">
      <c r="A146" s="31" t="s">
        <v>1314</v>
      </c>
      <c r="B146" s="31" t="s">
        <v>2825</v>
      </c>
      <c r="C146" s="1" t="s">
        <v>1324</v>
      </c>
      <c r="D146" s="1"/>
      <c r="E146" s="2" t="s">
        <v>1325</v>
      </c>
      <c r="F146" s="3"/>
    </row>
    <row r="147" spans="1:14" s="4" customFormat="1" ht="17">
      <c r="A147" s="31" t="s">
        <v>1314</v>
      </c>
      <c r="B147" s="31" t="s">
        <v>2825</v>
      </c>
      <c r="C147" s="1" t="s">
        <v>1327</v>
      </c>
      <c r="D147" s="1"/>
      <c r="E147" s="2" t="s">
        <v>1328</v>
      </c>
      <c r="F147" s="3"/>
    </row>
    <row r="148" spans="1:14" s="4" customFormat="1" ht="17">
      <c r="A148" s="31" t="s">
        <v>1314</v>
      </c>
      <c r="B148" s="31" t="s">
        <v>2825</v>
      </c>
      <c r="C148" s="1" t="s">
        <v>1329</v>
      </c>
      <c r="D148" s="1"/>
      <c r="E148" s="2" t="s">
        <v>1330</v>
      </c>
      <c r="F148" s="3"/>
    </row>
    <row r="149" spans="1:14" s="4" customFormat="1" ht="17">
      <c r="A149" s="31" t="s">
        <v>1616</v>
      </c>
      <c r="B149" s="31" t="s">
        <v>2825</v>
      </c>
      <c r="C149" s="1" t="s">
        <v>1617</v>
      </c>
      <c r="D149" s="1"/>
      <c r="E149" s="2" t="s">
        <v>1618</v>
      </c>
      <c r="F149" s="3"/>
    </row>
    <row r="150" spans="1:14" s="4" customFormat="1" ht="17">
      <c r="A150" s="31" t="s">
        <v>211</v>
      </c>
      <c r="B150" s="31" t="s">
        <v>2825</v>
      </c>
      <c r="C150" s="1" t="s">
        <v>212</v>
      </c>
      <c r="D150" s="1"/>
      <c r="E150" s="2" t="s">
        <v>213</v>
      </c>
      <c r="F150" s="3"/>
    </row>
    <row r="151" spans="1:14" s="4" customFormat="1" ht="17">
      <c r="A151" s="31" t="s">
        <v>211</v>
      </c>
      <c r="B151" s="31" t="s">
        <v>2825</v>
      </c>
      <c r="C151" s="1" t="s">
        <v>214</v>
      </c>
      <c r="D151" s="1"/>
      <c r="E151" s="2" t="s">
        <v>215</v>
      </c>
      <c r="F151" s="3"/>
    </row>
    <row r="152" spans="1:14" s="4" customFormat="1" ht="17">
      <c r="A152" s="31" t="s">
        <v>211</v>
      </c>
      <c r="B152" s="31" t="s">
        <v>2825</v>
      </c>
      <c r="C152" s="1" t="s">
        <v>216</v>
      </c>
      <c r="D152" s="1"/>
      <c r="E152" s="2" t="s">
        <v>217</v>
      </c>
      <c r="F152" s="3"/>
    </row>
    <row r="153" spans="1:14" s="4" customFormat="1" ht="17">
      <c r="A153" s="31" t="s">
        <v>211</v>
      </c>
      <c r="B153" s="31" t="s">
        <v>2825</v>
      </c>
      <c r="C153" s="1" t="s">
        <v>218</v>
      </c>
      <c r="D153" s="1"/>
      <c r="E153" s="2" t="s">
        <v>219</v>
      </c>
      <c r="F153" s="3"/>
    </row>
    <row r="154" spans="1:14" s="4" customFormat="1" ht="17">
      <c r="A154" s="31" t="s">
        <v>369</v>
      </c>
      <c r="B154" s="31" t="s">
        <v>2825</v>
      </c>
      <c r="C154" s="1" t="s">
        <v>370</v>
      </c>
      <c r="D154" s="1"/>
      <c r="E154" s="2" t="s">
        <v>371</v>
      </c>
      <c r="F154" s="3"/>
      <c r="H154" s="24"/>
      <c r="I154" s="24"/>
      <c r="J154" s="24"/>
      <c r="K154" s="24"/>
      <c r="L154" s="24"/>
      <c r="M154" s="24"/>
      <c r="N154" s="24"/>
    </row>
    <row r="155" spans="1:14" s="4" customFormat="1" ht="17">
      <c r="A155" s="31" t="s">
        <v>369</v>
      </c>
      <c r="B155" s="31" t="s">
        <v>2825</v>
      </c>
      <c r="C155" s="1" t="s">
        <v>372</v>
      </c>
      <c r="D155" s="1"/>
      <c r="E155" s="2" t="s">
        <v>373</v>
      </c>
      <c r="F155" s="3"/>
    </row>
    <row r="156" spans="1:14" s="4" customFormat="1" ht="17">
      <c r="A156" s="31" t="s">
        <v>369</v>
      </c>
      <c r="B156" s="31" t="s">
        <v>2825</v>
      </c>
      <c r="C156" s="1" t="s">
        <v>374</v>
      </c>
      <c r="D156" s="1"/>
      <c r="E156" s="2" t="s">
        <v>375</v>
      </c>
      <c r="F156" s="3"/>
    </row>
    <row r="157" spans="1:14" s="4" customFormat="1" ht="17">
      <c r="A157" s="31" t="s">
        <v>369</v>
      </c>
      <c r="B157" s="31" t="s">
        <v>2825</v>
      </c>
      <c r="C157" s="1" t="s">
        <v>376</v>
      </c>
      <c r="D157" s="1"/>
      <c r="E157" s="2" t="s">
        <v>377</v>
      </c>
      <c r="F157" s="3"/>
    </row>
    <row r="158" spans="1:14" s="4" customFormat="1" ht="17">
      <c r="A158" s="31" t="s">
        <v>369</v>
      </c>
      <c r="B158" s="31" t="s">
        <v>2825</v>
      </c>
      <c r="C158" s="1" t="s">
        <v>378</v>
      </c>
      <c r="D158" s="1"/>
      <c r="E158" s="2" t="s">
        <v>379</v>
      </c>
      <c r="F158" s="3"/>
    </row>
    <row r="159" spans="1:14" s="4" customFormat="1" ht="17">
      <c r="A159" s="31" t="s">
        <v>369</v>
      </c>
      <c r="B159" s="31" t="s">
        <v>2825</v>
      </c>
      <c r="C159" s="1" t="s">
        <v>380</v>
      </c>
      <c r="D159" s="1"/>
      <c r="E159" s="2" t="s">
        <v>381</v>
      </c>
      <c r="F159" s="11" t="s">
        <v>382</v>
      </c>
    </row>
    <row r="160" spans="1:14" s="4" customFormat="1" ht="31">
      <c r="A160" s="31" t="s">
        <v>385</v>
      </c>
      <c r="B160" s="31" t="s">
        <v>2825</v>
      </c>
      <c r="C160" s="1" t="s">
        <v>386</v>
      </c>
      <c r="D160" s="1"/>
      <c r="E160" s="2" t="s">
        <v>387</v>
      </c>
      <c r="F160" s="3"/>
    </row>
    <row r="161" spans="1:14" s="4" customFormat="1" ht="17">
      <c r="A161" s="31" t="s">
        <v>385</v>
      </c>
      <c r="B161" s="31" t="s">
        <v>2825</v>
      </c>
      <c r="C161" s="1" t="s">
        <v>388</v>
      </c>
      <c r="D161" s="1"/>
      <c r="E161" s="2" t="s">
        <v>389</v>
      </c>
      <c r="F161" s="3"/>
    </row>
    <row r="162" spans="1:14" s="4" customFormat="1" ht="17">
      <c r="A162" s="31" t="s">
        <v>385</v>
      </c>
      <c r="B162" s="31" t="s">
        <v>2825</v>
      </c>
      <c r="C162" s="1" t="s">
        <v>390</v>
      </c>
      <c r="D162" s="1"/>
      <c r="E162" s="2" t="s">
        <v>391</v>
      </c>
      <c r="F162" s="3"/>
      <c r="H162" s="24"/>
      <c r="I162" s="24"/>
      <c r="J162" s="24"/>
      <c r="K162" s="24"/>
      <c r="L162" s="24"/>
      <c r="M162" s="24"/>
      <c r="N162" s="24"/>
    </row>
    <row r="163" spans="1:14" s="4" customFormat="1" ht="32.5">
      <c r="A163" s="31" t="s">
        <v>385</v>
      </c>
      <c r="B163" s="31" t="s">
        <v>2825</v>
      </c>
      <c r="C163" s="1" t="s">
        <v>392</v>
      </c>
      <c r="D163" s="1"/>
      <c r="E163" s="2" t="s">
        <v>393</v>
      </c>
      <c r="F163" s="3"/>
    </row>
    <row r="164" spans="1:14" s="4" customFormat="1" ht="17">
      <c r="A164" s="31" t="s">
        <v>385</v>
      </c>
      <c r="B164" s="31" t="s">
        <v>2825</v>
      </c>
      <c r="C164" s="1" t="s">
        <v>394</v>
      </c>
      <c r="D164" s="1"/>
      <c r="E164" s="2" t="s">
        <v>395</v>
      </c>
      <c r="F164" s="3"/>
    </row>
    <row r="165" spans="1:14" s="4" customFormat="1" ht="17">
      <c r="A165" s="31" t="s">
        <v>385</v>
      </c>
      <c r="B165" s="31" t="s">
        <v>2825</v>
      </c>
      <c r="C165" s="1" t="s">
        <v>396</v>
      </c>
      <c r="D165" s="1"/>
      <c r="E165" s="2" t="s">
        <v>397</v>
      </c>
      <c r="F165" s="3"/>
    </row>
    <row r="166" spans="1:14" s="4" customFormat="1" ht="17">
      <c r="A166" s="31" t="s">
        <v>385</v>
      </c>
      <c r="B166" s="31" t="s">
        <v>2825</v>
      </c>
      <c r="C166" s="1" t="s">
        <v>398</v>
      </c>
      <c r="D166" s="1"/>
      <c r="E166" s="2" t="s">
        <v>399</v>
      </c>
      <c r="F166" s="3"/>
    </row>
    <row r="167" spans="1:14" s="4" customFormat="1" ht="17">
      <c r="A167" s="31" t="s">
        <v>385</v>
      </c>
      <c r="B167" s="31" t="s">
        <v>2825</v>
      </c>
      <c r="C167" s="1" t="s">
        <v>400</v>
      </c>
      <c r="D167" s="1"/>
      <c r="E167" s="2" t="s">
        <v>401</v>
      </c>
      <c r="F167" s="3"/>
    </row>
    <row r="168" spans="1:14" s="4" customFormat="1" ht="17">
      <c r="A168" s="31" t="s">
        <v>385</v>
      </c>
      <c r="B168" s="31" t="s">
        <v>2825</v>
      </c>
      <c r="C168" s="1" t="s">
        <v>402</v>
      </c>
      <c r="D168" s="1"/>
      <c r="E168" s="2" t="s">
        <v>403</v>
      </c>
      <c r="F168" s="3"/>
    </row>
    <row r="169" spans="1:14" s="4" customFormat="1" ht="31">
      <c r="A169" s="31" t="s">
        <v>385</v>
      </c>
      <c r="B169" s="31" t="s">
        <v>2825</v>
      </c>
      <c r="C169" s="1" t="s">
        <v>404</v>
      </c>
      <c r="D169" s="1"/>
      <c r="E169" s="2" t="s">
        <v>405</v>
      </c>
      <c r="F169" s="3"/>
    </row>
    <row r="170" spans="1:14" s="4" customFormat="1" ht="17">
      <c r="A170" s="31" t="s">
        <v>758</v>
      </c>
      <c r="B170" s="31" t="s">
        <v>2825</v>
      </c>
      <c r="C170" s="1" t="s">
        <v>760</v>
      </c>
      <c r="D170" s="1"/>
      <c r="E170" s="2" t="s">
        <v>761</v>
      </c>
      <c r="F170" s="3"/>
    </row>
    <row r="171" spans="1:14" s="4" customFormat="1" ht="17">
      <c r="A171" s="29" t="s">
        <v>2798</v>
      </c>
      <c r="B171" s="29" t="s">
        <v>2825</v>
      </c>
      <c r="C171" s="33" t="s">
        <v>2664</v>
      </c>
      <c r="D171" s="33"/>
      <c r="E171" s="26" t="s">
        <v>2665</v>
      </c>
      <c r="F171" s="23"/>
      <c r="G171" s="24"/>
    </row>
    <row r="172" spans="1:14" s="4" customFormat="1" ht="17">
      <c r="A172" s="31" t="s">
        <v>856</v>
      </c>
      <c r="B172" s="31" t="s">
        <v>2825</v>
      </c>
      <c r="C172" s="1" t="s">
        <v>857</v>
      </c>
      <c r="D172" s="1"/>
      <c r="E172" s="2" t="s">
        <v>858</v>
      </c>
      <c r="F172" s="3"/>
    </row>
    <row r="173" spans="1:14" s="4" customFormat="1" ht="62">
      <c r="A173" s="31" t="s">
        <v>929</v>
      </c>
      <c r="B173" s="31" t="s">
        <v>2825</v>
      </c>
      <c r="C173" s="1" t="s">
        <v>2645</v>
      </c>
      <c r="D173" s="1"/>
      <c r="E173" s="2" t="s">
        <v>935</v>
      </c>
      <c r="F173" s="10"/>
    </row>
    <row r="174" spans="1:14" s="4" customFormat="1" ht="17">
      <c r="A174" s="31" t="s">
        <v>929</v>
      </c>
      <c r="B174" s="31" t="s">
        <v>2825</v>
      </c>
      <c r="C174" s="1" t="s">
        <v>936</v>
      </c>
      <c r="D174" s="1"/>
      <c r="E174" s="2" t="s">
        <v>937</v>
      </c>
      <c r="F174" s="2"/>
    </row>
    <row r="175" spans="1:14" s="4" customFormat="1" ht="32.5">
      <c r="A175" s="31" t="s">
        <v>929</v>
      </c>
      <c r="B175" s="31" t="s">
        <v>2825</v>
      </c>
      <c r="C175" s="1" t="s">
        <v>2646</v>
      </c>
      <c r="D175" s="1"/>
      <c r="E175" s="2" t="s">
        <v>938</v>
      </c>
      <c r="F175" s="10"/>
    </row>
    <row r="176" spans="1:14" s="4" customFormat="1" ht="65">
      <c r="A176" s="31" t="s">
        <v>929</v>
      </c>
      <c r="B176" s="31" t="s">
        <v>2825</v>
      </c>
      <c r="C176" s="1" t="s">
        <v>2647</v>
      </c>
      <c r="D176" s="1"/>
      <c r="E176" s="2" t="s">
        <v>939</v>
      </c>
      <c r="F176" s="10"/>
    </row>
    <row r="177" spans="1:7" s="4" customFormat="1" ht="94.5">
      <c r="A177" s="31" t="s">
        <v>929</v>
      </c>
      <c r="B177" s="31" t="s">
        <v>2825</v>
      </c>
      <c r="C177" s="1" t="s">
        <v>2649</v>
      </c>
      <c r="D177" s="1"/>
      <c r="E177" s="2" t="s">
        <v>2604</v>
      </c>
      <c r="F177" s="2" t="s">
        <v>2648</v>
      </c>
      <c r="G177" s="19" t="s">
        <v>2605</v>
      </c>
    </row>
    <row r="178" spans="1:7" s="4" customFormat="1" ht="297">
      <c r="A178" s="31" t="s">
        <v>929</v>
      </c>
      <c r="B178" s="31" t="s">
        <v>2825</v>
      </c>
      <c r="C178" s="1" t="s">
        <v>2650</v>
      </c>
      <c r="D178" s="1"/>
      <c r="E178" s="2" t="s">
        <v>2607</v>
      </c>
      <c r="F178" s="10"/>
      <c r="G178" s="19" t="s">
        <v>2606</v>
      </c>
    </row>
    <row r="179" spans="1:7" s="4" customFormat="1" ht="17">
      <c r="A179" s="31" t="s">
        <v>929</v>
      </c>
      <c r="B179" s="31" t="s">
        <v>2825</v>
      </c>
      <c r="C179" s="1" t="s">
        <v>940</v>
      </c>
      <c r="D179" s="1"/>
      <c r="E179" s="2" t="s">
        <v>941</v>
      </c>
      <c r="F179" s="2"/>
    </row>
    <row r="180" spans="1:7" s="4" customFormat="1" ht="17">
      <c r="A180" s="31" t="s">
        <v>1008</v>
      </c>
      <c r="B180" s="31" t="s">
        <v>2825</v>
      </c>
      <c r="C180" s="1" t="s">
        <v>1010</v>
      </c>
      <c r="D180" s="1"/>
      <c r="E180" s="2" t="s">
        <v>1011</v>
      </c>
      <c r="F180" s="3"/>
    </row>
    <row r="181" spans="1:7" s="4" customFormat="1" ht="17">
      <c r="A181" s="31" t="s">
        <v>1264</v>
      </c>
      <c r="B181" s="31" t="s">
        <v>2825</v>
      </c>
      <c r="C181" s="1" t="s">
        <v>1265</v>
      </c>
      <c r="D181" s="1"/>
      <c r="E181" s="2" t="s">
        <v>1266</v>
      </c>
      <c r="F181" s="3"/>
    </row>
    <row r="182" spans="1:7" s="4" customFormat="1" ht="17">
      <c r="A182" s="31" t="s">
        <v>1264</v>
      </c>
      <c r="B182" s="31" t="s">
        <v>2825</v>
      </c>
      <c r="C182" s="1" t="s">
        <v>1267</v>
      </c>
      <c r="D182" s="1"/>
      <c r="E182" s="2" t="s">
        <v>1268</v>
      </c>
      <c r="F182" s="3"/>
    </row>
    <row r="183" spans="1:7" s="4" customFormat="1" ht="17">
      <c r="A183" s="29" t="s">
        <v>1570</v>
      </c>
      <c r="B183" s="29" t="s">
        <v>2825</v>
      </c>
      <c r="C183" s="33" t="s">
        <v>2696</v>
      </c>
      <c r="D183" s="33"/>
      <c r="E183" s="26" t="s">
        <v>2677</v>
      </c>
      <c r="F183" s="23"/>
      <c r="G183" s="24"/>
    </row>
    <row r="184" spans="1:7" s="4" customFormat="1" ht="17">
      <c r="A184" s="29" t="s">
        <v>1570</v>
      </c>
      <c r="B184" s="29" t="s">
        <v>2825</v>
      </c>
      <c r="C184" s="33" t="s">
        <v>2697</v>
      </c>
      <c r="D184" s="33"/>
      <c r="E184" s="26" t="s">
        <v>2698</v>
      </c>
      <c r="F184" s="23"/>
      <c r="G184" s="24"/>
    </row>
    <row r="185" spans="1:7" s="4" customFormat="1" ht="17">
      <c r="A185" s="31" t="s">
        <v>1574</v>
      </c>
      <c r="B185" s="31" t="s">
        <v>2825</v>
      </c>
      <c r="C185" s="1" t="s">
        <v>1575</v>
      </c>
      <c r="D185" s="1"/>
      <c r="E185" s="2" t="s">
        <v>1576</v>
      </c>
      <c r="F185" s="21" t="s">
        <v>2620</v>
      </c>
    </row>
    <row r="186" spans="1:7" s="4" customFormat="1" ht="17">
      <c r="A186" s="31" t="s">
        <v>1574</v>
      </c>
      <c r="B186" s="31" t="s">
        <v>2825</v>
      </c>
      <c r="C186" s="1" t="s">
        <v>1577</v>
      </c>
      <c r="D186" s="1"/>
      <c r="E186" s="2" t="s">
        <v>1578</v>
      </c>
      <c r="F186" s="3"/>
    </row>
    <row r="187" spans="1:7" s="4" customFormat="1" ht="17">
      <c r="A187" s="31" t="s">
        <v>1574</v>
      </c>
      <c r="B187" s="31" t="s">
        <v>2825</v>
      </c>
      <c r="C187" s="1" t="s">
        <v>1579</v>
      </c>
      <c r="D187" s="1"/>
      <c r="E187" s="2" t="s">
        <v>2622</v>
      </c>
      <c r="F187" s="3"/>
    </row>
    <row r="188" spans="1:7" s="4" customFormat="1" ht="17">
      <c r="A188" s="31" t="s">
        <v>1656</v>
      </c>
      <c r="B188" s="31" t="s">
        <v>2825</v>
      </c>
      <c r="C188" s="1" t="s">
        <v>1657</v>
      </c>
      <c r="D188" s="1"/>
      <c r="E188" s="2" t="s">
        <v>1658</v>
      </c>
      <c r="F188" s="3"/>
    </row>
    <row r="189" spans="1:7" s="4" customFormat="1" ht="17">
      <c r="A189" s="31" t="s">
        <v>1656</v>
      </c>
      <c r="B189" s="31" t="s">
        <v>2825</v>
      </c>
      <c r="C189" s="1" t="s">
        <v>1660</v>
      </c>
      <c r="D189" s="1"/>
      <c r="E189" s="2" t="s">
        <v>1661</v>
      </c>
      <c r="F189" s="3"/>
    </row>
    <row r="190" spans="1:7" s="4" customFormat="1" ht="17">
      <c r="A190" s="31" t="s">
        <v>1824</v>
      </c>
      <c r="B190" s="31" t="s">
        <v>2825</v>
      </c>
      <c r="C190" s="1" t="s">
        <v>1826</v>
      </c>
      <c r="D190" s="1"/>
      <c r="E190" s="2" t="s">
        <v>1827</v>
      </c>
      <c r="F190" s="3"/>
    </row>
    <row r="191" spans="1:7" s="4" customFormat="1" ht="17">
      <c r="A191" s="31" t="s">
        <v>1824</v>
      </c>
      <c r="B191" s="31" t="s">
        <v>2825</v>
      </c>
      <c r="C191" s="1" t="s">
        <v>1828</v>
      </c>
      <c r="D191" s="1"/>
      <c r="E191" s="2" t="s">
        <v>1829</v>
      </c>
      <c r="F191" s="3"/>
    </row>
    <row r="192" spans="1:7" s="4" customFormat="1" ht="17">
      <c r="A192" s="31" t="s">
        <v>1824</v>
      </c>
      <c r="B192" s="31" t="s">
        <v>2825</v>
      </c>
      <c r="C192" s="1" t="s">
        <v>1830</v>
      </c>
      <c r="D192" s="1"/>
      <c r="E192" s="2" t="s">
        <v>1831</v>
      </c>
      <c r="F192" s="3"/>
    </row>
    <row r="193" spans="1:14" s="4" customFormat="1" ht="17">
      <c r="A193" s="31" t="s">
        <v>1824</v>
      </c>
      <c r="B193" s="31" t="s">
        <v>2825</v>
      </c>
      <c r="C193" s="1" t="s">
        <v>1832</v>
      </c>
      <c r="D193" s="1"/>
      <c r="E193" s="2" t="s">
        <v>1833</v>
      </c>
      <c r="F193" s="10" t="s">
        <v>1834</v>
      </c>
    </row>
    <row r="194" spans="1:14" s="4" customFormat="1" ht="17">
      <c r="A194" s="31" t="s">
        <v>1871</v>
      </c>
      <c r="B194" s="31" t="s">
        <v>2825</v>
      </c>
      <c r="C194" s="1" t="s">
        <v>1874</v>
      </c>
      <c r="D194" s="1"/>
      <c r="E194" s="2" t="s">
        <v>1875</v>
      </c>
      <c r="F194" s="3"/>
    </row>
    <row r="195" spans="1:14" s="4" customFormat="1" ht="46.5">
      <c r="A195" s="31" t="s">
        <v>1877</v>
      </c>
      <c r="B195" s="31" t="s">
        <v>2825</v>
      </c>
      <c r="C195" s="1" t="s">
        <v>1878</v>
      </c>
      <c r="D195" s="1"/>
      <c r="E195" s="2" t="s">
        <v>1879</v>
      </c>
      <c r="F195" s="10" t="s">
        <v>1880</v>
      </c>
      <c r="H195" s="24"/>
      <c r="I195" s="24"/>
      <c r="J195" s="24"/>
      <c r="K195" s="24"/>
      <c r="L195" s="24"/>
      <c r="M195" s="24"/>
      <c r="N195" s="24"/>
    </row>
    <row r="196" spans="1:14" s="4" customFormat="1" ht="17">
      <c r="A196" s="31" t="s">
        <v>1895</v>
      </c>
      <c r="B196" s="31" t="s">
        <v>2825</v>
      </c>
      <c r="C196" s="1" t="s">
        <v>1896</v>
      </c>
      <c r="D196" s="1"/>
      <c r="E196" s="2" t="s">
        <v>1897</v>
      </c>
      <c r="F196" s="3"/>
    </row>
    <row r="197" spans="1:14" s="4" customFormat="1" ht="17">
      <c r="A197" s="31" t="s">
        <v>1895</v>
      </c>
      <c r="B197" s="31" t="s">
        <v>2825</v>
      </c>
      <c r="C197" s="1" t="s">
        <v>1899</v>
      </c>
      <c r="D197" s="1"/>
      <c r="E197" s="2" t="s">
        <v>1900</v>
      </c>
      <c r="F197" s="3"/>
    </row>
    <row r="198" spans="1:14" s="4" customFormat="1" ht="17">
      <c r="A198" s="31" t="s">
        <v>1952</v>
      </c>
      <c r="B198" s="31" t="s">
        <v>2825</v>
      </c>
      <c r="C198" s="1" t="s">
        <v>1953</v>
      </c>
      <c r="D198" s="1"/>
      <c r="E198" s="2" t="s">
        <v>1954</v>
      </c>
      <c r="F198" s="3"/>
    </row>
    <row r="199" spans="1:14" s="4" customFormat="1" ht="31">
      <c r="A199" s="31" t="s">
        <v>250</v>
      </c>
      <c r="B199" s="31" t="s">
        <v>2825</v>
      </c>
      <c r="C199" s="1" t="s">
        <v>251</v>
      </c>
      <c r="D199" s="1"/>
      <c r="E199" s="2" t="s">
        <v>252</v>
      </c>
      <c r="F199" s="3"/>
    </row>
    <row r="200" spans="1:14" s="4" customFormat="1" ht="32.5">
      <c r="A200" s="31" t="s">
        <v>406</v>
      </c>
      <c r="B200" s="31" t="s">
        <v>2825</v>
      </c>
      <c r="C200" s="1" t="s">
        <v>407</v>
      </c>
      <c r="D200" s="1"/>
      <c r="E200" s="2" t="s">
        <v>408</v>
      </c>
      <c r="F200" s="3"/>
    </row>
    <row r="201" spans="1:14" s="4" customFormat="1" ht="17">
      <c r="A201" s="31" t="s">
        <v>406</v>
      </c>
      <c r="B201" s="31" t="s">
        <v>2825</v>
      </c>
      <c r="C201" s="1" t="s">
        <v>409</v>
      </c>
      <c r="D201" s="1"/>
      <c r="E201" s="2" t="s">
        <v>410</v>
      </c>
      <c r="F201" s="3"/>
    </row>
    <row r="202" spans="1:14" s="4" customFormat="1" ht="31">
      <c r="A202" s="31" t="s">
        <v>411</v>
      </c>
      <c r="B202" s="31" t="s">
        <v>2825</v>
      </c>
      <c r="C202" s="1" t="s">
        <v>412</v>
      </c>
      <c r="D202" s="1"/>
      <c r="E202" s="2" t="s">
        <v>413</v>
      </c>
      <c r="F202" s="3"/>
    </row>
    <row r="203" spans="1:14" s="4" customFormat="1" ht="17">
      <c r="A203" s="31" t="s">
        <v>411</v>
      </c>
      <c r="B203" s="31" t="s">
        <v>2825</v>
      </c>
      <c r="C203" s="1" t="s">
        <v>414</v>
      </c>
      <c r="D203" s="1"/>
      <c r="E203" s="2" t="s">
        <v>415</v>
      </c>
      <c r="F203" s="3"/>
    </row>
    <row r="204" spans="1:14" s="4" customFormat="1" ht="17">
      <c r="A204" s="31" t="s">
        <v>418</v>
      </c>
      <c r="B204" s="31" t="s">
        <v>2825</v>
      </c>
      <c r="C204" s="1" t="s">
        <v>419</v>
      </c>
      <c r="D204" s="1"/>
      <c r="E204" s="2" t="s">
        <v>420</v>
      </c>
      <c r="F204" s="3"/>
    </row>
    <row r="205" spans="1:14" s="4" customFormat="1" ht="17">
      <c r="A205" s="31" t="s">
        <v>576</v>
      </c>
      <c r="B205" s="31" t="s">
        <v>2825</v>
      </c>
      <c r="C205" s="1" t="s">
        <v>577</v>
      </c>
      <c r="D205" s="1"/>
      <c r="E205" s="2" t="s">
        <v>578</v>
      </c>
      <c r="F205" s="3"/>
    </row>
    <row r="206" spans="1:14" s="4" customFormat="1" ht="17">
      <c r="A206" s="31" t="s">
        <v>576</v>
      </c>
      <c r="B206" s="31" t="s">
        <v>2825</v>
      </c>
      <c r="C206" s="1" t="s">
        <v>582</v>
      </c>
      <c r="D206" s="1"/>
      <c r="E206" s="2" t="s">
        <v>583</v>
      </c>
      <c r="F206" s="3"/>
    </row>
    <row r="207" spans="1:14" s="4" customFormat="1" ht="17">
      <c r="A207" s="31" t="s">
        <v>585</v>
      </c>
      <c r="B207" s="31" t="s">
        <v>2825</v>
      </c>
      <c r="C207" s="1" t="s">
        <v>586</v>
      </c>
      <c r="D207" s="1"/>
      <c r="E207" s="2" t="s">
        <v>587</v>
      </c>
      <c r="F207" s="3"/>
      <c r="H207" s="24"/>
      <c r="I207" s="24"/>
      <c r="J207" s="24"/>
      <c r="K207" s="24"/>
      <c r="L207" s="24"/>
      <c r="M207" s="24"/>
      <c r="N207" s="24"/>
    </row>
    <row r="208" spans="1:14" s="4" customFormat="1" ht="31">
      <c r="A208" s="31" t="s">
        <v>672</v>
      </c>
      <c r="B208" s="31" t="s">
        <v>2825</v>
      </c>
      <c r="C208" s="1" t="s">
        <v>673</v>
      </c>
      <c r="D208" s="1"/>
      <c r="E208" s="2" t="s">
        <v>674</v>
      </c>
      <c r="F208" s="3"/>
      <c r="H208" s="24"/>
      <c r="I208" s="24"/>
      <c r="J208" s="24"/>
      <c r="K208" s="24"/>
      <c r="L208" s="24"/>
      <c r="M208" s="24"/>
      <c r="N208" s="24"/>
    </row>
    <row r="209" spans="1:7" s="4" customFormat="1" ht="17">
      <c r="A209" s="29" t="s">
        <v>672</v>
      </c>
      <c r="B209" s="29" t="s">
        <v>2825</v>
      </c>
      <c r="C209" s="33" t="s">
        <v>2678</v>
      </c>
      <c r="D209" s="33"/>
      <c r="E209" s="26" t="s">
        <v>2679</v>
      </c>
      <c r="F209" s="23"/>
      <c r="G209" s="24"/>
    </row>
    <row r="210" spans="1:7" s="4" customFormat="1" ht="17">
      <c r="A210" s="31" t="s">
        <v>672</v>
      </c>
      <c r="B210" s="31" t="s">
        <v>2825</v>
      </c>
      <c r="C210" s="1" t="s">
        <v>675</v>
      </c>
      <c r="D210" s="1"/>
      <c r="E210" s="2" t="s">
        <v>676</v>
      </c>
      <c r="F210" s="3"/>
    </row>
    <row r="211" spans="1:7" s="4" customFormat="1" ht="17">
      <c r="A211" s="31" t="s">
        <v>672</v>
      </c>
      <c r="B211" s="31" t="s">
        <v>2825</v>
      </c>
      <c r="C211" s="1" t="s">
        <v>677</v>
      </c>
      <c r="D211" s="1"/>
      <c r="E211" s="2" t="s">
        <v>678</v>
      </c>
      <c r="F211" s="3"/>
    </row>
    <row r="212" spans="1:7" s="4" customFormat="1" ht="17">
      <c r="A212" s="31" t="s">
        <v>701</v>
      </c>
      <c r="B212" s="31" t="s">
        <v>2825</v>
      </c>
      <c r="C212" s="1" t="s">
        <v>702</v>
      </c>
      <c r="D212" s="1"/>
      <c r="E212" s="2" t="s">
        <v>703</v>
      </c>
      <c r="F212" s="3"/>
    </row>
    <row r="213" spans="1:7" s="4" customFormat="1" ht="17">
      <c r="A213" s="31" t="s">
        <v>764</v>
      </c>
      <c r="B213" s="31" t="s">
        <v>2825</v>
      </c>
      <c r="C213" s="1" t="s">
        <v>765</v>
      </c>
      <c r="D213" s="1"/>
      <c r="E213" s="2" t="s">
        <v>766</v>
      </c>
      <c r="F213" s="3"/>
    </row>
    <row r="214" spans="1:7" s="4" customFormat="1" ht="17">
      <c r="A214" s="31" t="s">
        <v>794</v>
      </c>
      <c r="B214" s="31" t="s">
        <v>2825</v>
      </c>
      <c r="C214" s="1" t="s">
        <v>795</v>
      </c>
      <c r="D214" s="1"/>
      <c r="E214" s="2" t="s">
        <v>796</v>
      </c>
      <c r="F214" s="3"/>
    </row>
    <row r="215" spans="1:7" s="4" customFormat="1" ht="17">
      <c r="A215" s="31" t="s">
        <v>860</v>
      </c>
      <c r="B215" s="31" t="s">
        <v>2825</v>
      </c>
      <c r="C215" s="1" t="s">
        <v>861</v>
      </c>
      <c r="D215" s="1"/>
      <c r="E215" s="2" t="s">
        <v>862</v>
      </c>
      <c r="F215" s="3"/>
    </row>
    <row r="216" spans="1:7" s="4" customFormat="1" ht="17">
      <c r="A216" s="29" t="s">
        <v>863</v>
      </c>
      <c r="B216" s="29" t="s">
        <v>2825</v>
      </c>
      <c r="C216" s="33" t="s">
        <v>2682</v>
      </c>
      <c r="D216" s="33"/>
      <c r="E216" s="26" t="s">
        <v>2683</v>
      </c>
      <c r="F216" s="23"/>
      <c r="G216" s="24"/>
    </row>
    <row r="217" spans="1:7" s="4" customFormat="1" ht="17">
      <c r="A217" s="31" t="s">
        <v>864</v>
      </c>
      <c r="B217" s="31" t="s">
        <v>2825</v>
      </c>
      <c r="C217" s="1" t="s">
        <v>865</v>
      </c>
      <c r="D217" s="1"/>
      <c r="E217" s="2" t="s">
        <v>866</v>
      </c>
      <c r="F217" s="3"/>
    </row>
    <row r="218" spans="1:7" s="4" customFormat="1" ht="17">
      <c r="A218" s="31" t="s">
        <v>867</v>
      </c>
      <c r="B218" s="31" t="s">
        <v>2825</v>
      </c>
      <c r="C218" s="1" t="s">
        <v>869</v>
      </c>
      <c r="D218" s="1"/>
      <c r="E218" s="2" t="s">
        <v>870</v>
      </c>
      <c r="F218" s="3"/>
    </row>
    <row r="219" spans="1:7" s="4" customFormat="1" ht="17">
      <c r="A219" s="31" t="s">
        <v>867</v>
      </c>
      <c r="B219" s="31" t="s">
        <v>2825</v>
      </c>
      <c r="C219" s="1" t="s">
        <v>871</v>
      </c>
      <c r="D219" s="1"/>
      <c r="E219" s="2" t="s">
        <v>872</v>
      </c>
      <c r="F219" s="3"/>
    </row>
    <row r="220" spans="1:7" s="4" customFormat="1" ht="17">
      <c r="A220" s="31" t="s">
        <v>867</v>
      </c>
      <c r="B220" s="31" t="s">
        <v>2825</v>
      </c>
      <c r="C220" s="1" t="s">
        <v>873</v>
      </c>
      <c r="D220" s="1"/>
      <c r="E220" s="2" t="s">
        <v>874</v>
      </c>
      <c r="F220" s="3"/>
    </row>
    <row r="221" spans="1:7" s="4" customFormat="1" ht="17">
      <c r="A221" s="31" t="s">
        <v>876</v>
      </c>
      <c r="B221" s="31" t="s">
        <v>2825</v>
      </c>
      <c r="C221" s="1" t="s">
        <v>877</v>
      </c>
      <c r="D221" s="1"/>
      <c r="E221" s="2" t="s">
        <v>878</v>
      </c>
      <c r="F221" s="3"/>
    </row>
    <row r="222" spans="1:7" s="4" customFormat="1" ht="31">
      <c r="A222" s="31" t="s">
        <v>949</v>
      </c>
      <c r="B222" s="31" t="s">
        <v>2825</v>
      </c>
      <c r="C222" s="1" t="s">
        <v>950</v>
      </c>
      <c r="D222" s="1"/>
      <c r="E222" s="2" t="s">
        <v>951</v>
      </c>
      <c r="F222" s="3"/>
    </row>
    <row r="223" spans="1:7" s="4" customFormat="1" ht="17">
      <c r="A223" s="31" t="s">
        <v>949</v>
      </c>
      <c r="B223" s="31" t="s">
        <v>2825</v>
      </c>
      <c r="C223" s="1" t="s">
        <v>954</v>
      </c>
      <c r="D223" s="1"/>
      <c r="E223" s="2" t="s">
        <v>955</v>
      </c>
      <c r="F223" s="3"/>
    </row>
    <row r="224" spans="1:7" s="4" customFormat="1" ht="17">
      <c r="A224" s="31" t="s">
        <v>949</v>
      </c>
      <c r="B224" s="31" t="s">
        <v>2825</v>
      </c>
      <c r="C224" s="1" t="s">
        <v>956</v>
      </c>
      <c r="D224" s="1"/>
      <c r="E224" s="2" t="s">
        <v>957</v>
      </c>
      <c r="F224" s="11" t="s">
        <v>958</v>
      </c>
    </row>
    <row r="225" spans="1:14" s="4" customFormat="1" ht="17">
      <c r="A225" s="31" t="s">
        <v>949</v>
      </c>
      <c r="B225" s="31" t="s">
        <v>2825</v>
      </c>
      <c r="C225" s="1" t="s">
        <v>959</v>
      </c>
      <c r="D225" s="1"/>
      <c r="E225" s="2" t="s">
        <v>960</v>
      </c>
      <c r="F225" s="3"/>
    </row>
    <row r="226" spans="1:14" s="4" customFormat="1" ht="62">
      <c r="A226" s="31" t="s">
        <v>972</v>
      </c>
      <c r="B226" s="31" t="s">
        <v>2825</v>
      </c>
      <c r="C226" s="1" t="s">
        <v>973</v>
      </c>
      <c r="D226" s="1"/>
      <c r="E226" s="2" t="s">
        <v>974</v>
      </c>
      <c r="F226" s="10" t="s">
        <v>975</v>
      </c>
    </row>
    <row r="227" spans="1:14" s="4" customFormat="1" ht="17">
      <c r="A227" s="31" t="s">
        <v>972</v>
      </c>
      <c r="B227" s="31" t="s">
        <v>2825</v>
      </c>
      <c r="C227" s="1" t="s">
        <v>976</v>
      </c>
      <c r="D227" s="1"/>
      <c r="E227" s="2" t="s">
        <v>977</v>
      </c>
      <c r="F227" s="3"/>
    </row>
    <row r="228" spans="1:14" s="4" customFormat="1" ht="31">
      <c r="A228" s="31" t="s">
        <v>972</v>
      </c>
      <c r="B228" s="31" t="s">
        <v>2825</v>
      </c>
      <c r="C228" s="1" t="s">
        <v>978</v>
      </c>
      <c r="D228" s="1"/>
      <c r="E228" s="2" t="s">
        <v>979</v>
      </c>
      <c r="F228" s="10" t="s">
        <v>980</v>
      </c>
    </row>
    <row r="229" spans="1:14" s="4" customFormat="1" ht="17">
      <c r="A229" s="31" t="s">
        <v>1134</v>
      </c>
      <c r="B229" s="31" t="s">
        <v>2825</v>
      </c>
      <c r="C229" s="1" t="s">
        <v>1136</v>
      </c>
      <c r="D229" s="1"/>
      <c r="E229" s="2" t="s">
        <v>1137</v>
      </c>
      <c r="F229" s="11" t="s">
        <v>1138</v>
      </c>
    </row>
    <row r="230" spans="1:14" s="4" customFormat="1" ht="26">
      <c r="A230" s="31" t="s">
        <v>1134</v>
      </c>
      <c r="B230" s="31" t="s">
        <v>2825</v>
      </c>
      <c r="C230" s="1" t="s">
        <v>1139</v>
      </c>
      <c r="D230" s="1"/>
      <c r="E230" s="2" t="s">
        <v>1140</v>
      </c>
      <c r="F230" s="11" t="s">
        <v>1141</v>
      </c>
    </row>
    <row r="231" spans="1:14" s="4" customFormat="1" ht="32.5">
      <c r="A231" s="31" t="s">
        <v>1134</v>
      </c>
      <c r="B231" s="31" t="s">
        <v>2825</v>
      </c>
      <c r="C231" s="1" t="s">
        <v>1142</v>
      </c>
      <c r="D231" s="1"/>
      <c r="E231" s="2" t="s">
        <v>1143</v>
      </c>
      <c r="F231" s="3"/>
    </row>
    <row r="232" spans="1:14" s="4" customFormat="1" ht="17">
      <c r="A232" s="31" t="s">
        <v>1134</v>
      </c>
      <c r="B232" s="31" t="s">
        <v>2825</v>
      </c>
      <c r="C232" s="1" t="s">
        <v>1144</v>
      </c>
      <c r="D232" s="1"/>
      <c r="E232" s="2" t="s">
        <v>1145</v>
      </c>
      <c r="F232" s="3"/>
    </row>
    <row r="233" spans="1:14" s="4" customFormat="1" ht="17">
      <c r="A233" s="31" t="s">
        <v>1173</v>
      </c>
      <c r="B233" s="31" t="s">
        <v>2825</v>
      </c>
      <c r="C233" s="1" t="s">
        <v>1174</v>
      </c>
      <c r="D233" s="1"/>
      <c r="E233" s="2" t="s">
        <v>1175</v>
      </c>
      <c r="F233" s="3"/>
      <c r="H233" s="24"/>
      <c r="I233" s="24"/>
      <c r="J233" s="24"/>
      <c r="K233" s="24"/>
      <c r="L233" s="24"/>
      <c r="M233" s="24"/>
      <c r="N233" s="24"/>
    </row>
    <row r="234" spans="1:14" s="4" customFormat="1" ht="31">
      <c r="A234" s="31" t="s">
        <v>1173</v>
      </c>
      <c r="B234" s="31" t="s">
        <v>2825</v>
      </c>
      <c r="C234" s="1" t="s">
        <v>1176</v>
      </c>
      <c r="D234" s="1"/>
      <c r="E234" s="2" t="s">
        <v>1177</v>
      </c>
      <c r="F234" s="3"/>
    </row>
    <row r="235" spans="1:14" s="4" customFormat="1" ht="32.5">
      <c r="A235" s="31" t="s">
        <v>1630</v>
      </c>
      <c r="B235" s="31" t="s">
        <v>2825</v>
      </c>
      <c r="C235" s="1" t="s">
        <v>1631</v>
      </c>
      <c r="D235" s="1"/>
      <c r="E235" s="2" t="s">
        <v>1632</v>
      </c>
      <c r="F235" s="3"/>
    </row>
    <row r="236" spans="1:14" s="4" customFormat="1" ht="17">
      <c r="A236" s="31" t="s">
        <v>1630</v>
      </c>
      <c r="B236" s="31" t="s">
        <v>2825</v>
      </c>
      <c r="C236" s="1" t="s">
        <v>1633</v>
      </c>
      <c r="D236" s="1"/>
      <c r="E236" s="2" t="s">
        <v>1634</v>
      </c>
      <c r="F236" s="3"/>
    </row>
    <row r="237" spans="1:14" s="4" customFormat="1" ht="17">
      <c r="A237" s="31" t="s">
        <v>1903</v>
      </c>
      <c r="B237" s="31" t="s">
        <v>2825</v>
      </c>
      <c r="C237" s="1" t="s">
        <v>1904</v>
      </c>
      <c r="D237" s="1"/>
      <c r="E237" s="2" t="s">
        <v>1905</v>
      </c>
      <c r="F237" s="3"/>
    </row>
    <row r="238" spans="1:14" s="4" customFormat="1" ht="54">
      <c r="A238" s="31" t="s">
        <v>1903</v>
      </c>
      <c r="B238" s="31" t="s">
        <v>2825</v>
      </c>
      <c r="C238" s="5" t="s">
        <v>1906</v>
      </c>
      <c r="D238" s="5"/>
      <c r="E238" s="6" t="s">
        <v>1907</v>
      </c>
      <c r="F238" s="7"/>
      <c r="G238" s="8" t="s">
        <v>1908</v>
      </c>
    </row>
    <row r="239" spans="1:14" s="4" customFormat="1" ht="31">
      <c r="A239" s="31" t="s">
        <v>1903</v>
      </c>
      <c r="B239" s="31" t="s">
        <v>2825</v>
      </c>
      <c r="C239" s="1" t="s">
        <v>1909</v>
      </c>
      <c r="D239" s="1"/>
      <c r="E239" s="2" t="s">
        <v>1910</v>
      </c>
      <c r="F239" s="3"/>
    </row>
    <row r="240" spans="1:14" s="4" customFormat="1" ht="17">
      <c r="A240" s="31" t="s">
        <v>2119</v>
      </c>
      <c r="B240" s="31" t="s">
        <v>2825</v>
      </c>
      <c r="C240" s="1" t="s">
        <v>2121</v>
      </c>
      <c r="D240" s="1"/>
      <c r="E240" s="2" t="s">
        <v>2122</v>
      </c>
      <c r="F240" s="3"/>
      <c r="H240" s="24"/>
      <c r="I240" s="24"/>
      <c r="J240" s="24"/>
      <c r="K240" s="24"/>
      <c r="L240" s="24"/>
      <c r="M240" s="24"/>
      <c r="N240" s="24"/>
    </row>
    <row r="241" spans="1:6" s="4" customFormat="1" ht="17">
      <c r="A241" s="31" t="s">
        <v>2119</v>
      </c>
      <c r="B241" s="31" t="s">
        <v>2825</v>
      </c>
      <c r="C241" s="1" t="s">
        <v>2123</v>
      </c>
      <c r="D241" s="1"/>
      <c r="E241" s="2" t="s">
        <v>2124</v>
      </c>
      <c r="F241" s="3"/>
    </row>
    <row r="242" spans="1:6" s="4" customFormat="1" ht="32.5">
      <c r="A242" s="31" t="s">
        <v>2119</v>
      </c>
      <c r="B242" s="31" t="s">
        <v>2825</v>
      </c>
      <c r="C242" s="1" t="s">
        <v>2125</v>
      </c>
      <c r="D242" s="1"/>
      <c r="E242" s="2" t="s">
        <v>2126</v>
      </c>
      <c r="F242" s="3"/>
    </row>
    <row r="243" spans="1:6" s="4" customFormat="1" ht="17">
      <c r="A243" s="31" t="s">
        <v>2119</v>
      </c>
      <c r="B243" s="31" t="s">
        <v>2825</v>
      </c>
      <c r="C243" s="1" t="s">
        <v>2127</v>
      </c>
      <c r="D243" s="1"/>
      <c r="E243" s="2" t="s">
        <v>2128</v>
      </c>
      <c r="F243" s="3"/>
    </row>
    <row r="244" spans="1:6" s="4" customFormat="1" ht="17">
      <c r="A244" s="31" t="s">
        <v>2119</v>
      </c>
      <c r="B244" s="31" t="s">
        <v>2825</v>
      </c>
      <c r="C244" s="1" t="s">
        <v>2131</v>
      </c>
      <c r="D244" s="1"/>
      <c r="E244" s="2" t="s">
        <v>2132</v>
      </c>
      <c r="F244" s="3"/>
    </row>
    <row r="245" spans="1:6" s="4" customFormat="1" ht="17">
      <c r="A245" s="31" t="s">
        <v>2133</v>
      </c>
      <c r="B245" s="31" t="s">
        <v>2825</v>
      </c>
      <c r="C245" s="1" t="s">
        <v>2134</v>
      </c>
      <c r="D245" s="1"/>
      <c r="E245" s="2" t="s">
        <v>2135</v>
      </c>
      <c r="F245" s="3"/>
    </row>
    <row r="246" spans="1:6" s="4" customFormat="1" ht="32.5">
      <c r="A246" s="31" t="s">
        <v>2154</v>
      </c>
      <c r="B246" s="31" t="s">
        <v>2825</v>
      </c>
      <c r="C246" s="1" t="s">
        <v>2155</v>
      </c>
      <c r="D246" s="1"/>
      <c r="E246" s="2" t="s">
        <v>2156</v>
      </c>
      <c r="F246" s="3"/>
    </row>
    <row r="247" spans="1:6" s="4" customFormat="1" ht="17">
      <c r="A247" s="31" t="s">
        <v>421</v>
      </c>
      <c r="B247" s="31" t="s">
        <v>2825</v>
      </c>
      <c r="C247" s="1" t="s">
        <v>422</v>
      </c>
      <c r="D247" s="1"/>
      <c r="E247" s="2" t="s">
        <v>423</v>
      </c>
      <c r="F247" s="3"/>
    </row>
    <row r="248" spans="1:6" s="4" customFormat="1" ht="31">
      <c r="A248" s="31" t="s">
        <v>424</v>
      </c>
      <c r="B248" s="31" t="s">
        <v>2825</v>
      </c>
      <c r="C248" s="1" t="s">
        <v>426</v>
      </c>
      <c r="D248" s="1"/>
      <c r="E248" s="2" t="s">
        <v>427</v>
      </c>
      <c r="F248" s="3"/>
    </row>
    <row r="249" spans="1:6" s="4" customFormat="1" ht="17">
      <c r="A249" s="31" t="s">
        <v>424</v>
      </c>
      <c r="B249" s="31" t="s">
        <v>2825</v>
      </c>
      <c r="C249" s="1" t="s">
        <v>428</v>
      </c>
      <c r="D249" s="1"/>
      <c r="E249" s="2" t="s">
        <v>429</v>
      </c>
      <c r="F249" s="3"/>
    </row>
    <row r="250" spans="1:6" s="4" customFormat="1" ht="17">
      <c r="A250" s="31" t="s">
        <v>424</v>
      </c>
      <c r="B250" s="31" t="s">
        <v>2825</v>
      </c>
      <c r="C250" s="1" t="s">
        <v>430</v>
      </c>
      <c r="D250" s="1"/>
      <c r="E250" s="2" t="s">
        <v>431</v>
      </c>
      <c r="F250" s="3"/>
    </row>
    <row r="251" spans="1:6" s="4" customFormat="1" ht="17">
      <c r="A251" s="31" t="s">
        <v>424</v>
      </c>
      <c r="B251" s="31" t="s">
        <v>2825</v>
      </c>
      <c r="C251" s="1" t="s">
        <v>432</v>
      </c>
      <c r="D251" s="1"/>
      <c r="E251" s="2" t="s">
        <v>433</v>
      </c>
      <c r="F251" s="3"/>
    </row>
    <row r="252" spans="1:6" s="4" customFormat="1" ht="17">
      <c r="A252" s="31" t="s">
        <v>424</v>
      </c>
      <c r="B252" s="31" t="s">
        <v>2825</v>
      </c>
      <c r="C252" s="1" t="s">
        <v>434</v>
      </c>
      <c r="D252" s="1"/>
      <c r="E252" s="2" t="s">
        <v>435</v>
      </c>
      <c r="F252" s="3"/>
    </row>
    <row r="253" spans="1:6" s="4" customFormat="1" ht="17">
      <c r="A253" s="31" t="s">
        <v>424</v>
      </c>
      <c r="B253" s="31" t="s">
        <v>2825</v>
      </c>
      <c r="C253" s="1" t="s">
        <v>436</v>
      </c>
      <c r="D253" s="1"/>
      <c r="E253" s="2" t="s">
        <v>437</v>
      </c>
      <c r="F253" s="3"/>
    </row>
    <row r="254" spans="1:6" s="4" customFormat="1" ht="17">
      <c r="A254" s="31" t="s">
        <v>424</v>
      </c>
      <c r="B254" s="31" t="s">
        <v>2825</v>
      </c>
      <c r="C254" s="1" t="s">
        <v>438</v>
      </c>
      <c r="D254" s="1"/>
      <c r="E254" s="2" t="s">
        <v>439</v>
      </c>
      <c r="F254" s="3"/>
    </row>
    <row r="255" spans="1:6" s="4" customFormat="1" ht="17">
      <c r="A255" s="31" t="s">
        <v>424</v>
      </c>
      <c r="B255" s="31" t="s">
        <v>2825</v>
      </c>
      <c r="C255" s="1" t="s">
        <v>440</v>
      </c>
      <c r="D255" s="1"/>
      <c r="E255" s="2" t="s">
        <v>441</v>
      </c>
      <c r="F255" s="3"/>
    </row>
    <row r="256" spans="1:6" s="4" customFormat="1" ht="17">
      <c r="A256" s="31" t="s">
        <v>424</v>
      </c>
      <c r="B256" s="31" t="s">
        <v>2825</v>
      </c>
      <c r="C256" s="1" t="s">
        <v>442</v>
      </c>
      <c r="D256" s="1"/>
      <c r="E256" s="2" t="s">
        <v>443</v>
      </c>
      <c r="F256" s="3"/>
    </row>
    <row r="257" spans="1:6" s="4" customFormat="1" ht="17">
      <c r="A257" s="31" t="s">
        <v>424</v>
      </c>
      <c r="B257" s="31" t="s">
        <v>2825</v>
      </c>
      <c r="C257" s="1" t="s">
        <v>445</v>
      </c>
      <c r="D257" s="1"/>
      <c r="E257" s="2" t="s">
        <v>446</v>
      </c>
      <c r="F257" s="11" t="s">
        <v>447</v>
      </c>
    </row>
    <row r="258" spans="1:6" s="4" customFormat="1" ht="17">
      <c r="A258" s="31" t="s">
        <v>424</v>
      </c>
      <c r="B258" s="31" t="s">
        <v>2825</v>
      </c>
      <c r="C258" s="1" t="s">
        <v>448</v>
      </c>
      <c r="D258" s="1"/>
      <c r="E258" s="2" t="s">
        <v>449</v>
      </c>
      <c r="F258" s="3"/>
    </row>
    <row r="259" spans="1:6" s="4" customFormat="1" ht="17">
      <c r="A259" s="31" t="s">
        <v>424</v>
      </c>
      <c r="B259" s="31" t="s">
        <v>2825</v>
      </c>
      <c r="C259" s="1" t="s">
        <v>450</v>
      </c>
      <c r="D259" s="1"/>
      <c r="E259" s="2" t="s">
        <v>451</v>
      </c>
      <c r="F259" s="3"/>
    </row>
    <row r="260" spans="1:6" s="4" customFormat="1" ht="17">
      <c r="A260" s="31" t="s">
        <v>424</v>
      </c>
      <c r="B260" s="31" t="s">
        <v>2825</v>
      </c>
      <c r="C260" s="1" t="s">
        <v>452</v>
      </c>
      <c r="D260" s="1"/>
      <c r="E260" s="2" t="s">
        <v>453</v>
      </c>
      <c r="F260" s="3"/>
    </row>
    <row r="261" spans="1:6" s="4" customFormat="1" ht="17">
      <c r="A261" s="31" t="s">
        <v>424</v>
      </c>
      <c r="B261" s="31" t="s">
        <v>2825</v>
      </c>
      <c r="C261" s="1" t="s">
        <v>455</v>
      </c>
      <c r="D261" s="1"/>
      <c r="E261" s="2" t="s">
        <v>456</v>
      </c>
      <c r="F261" s="3"/>
    </row>
    <row r="262" spans="1:6" s="4" customFormat="1" ht="17">
      <c r="A262" s="31" t="s">
        <v>424</v>
      </c>
      <c r="B262" s="31" t="s">
        <v>2825</v>
      </c>
      <c r="C262" s="1" t="s">
        <v>474</v>
      </c>
      <c r="D262" s="1"/>
      <c r="E262" s="2" t="s">
        <v>475</v>
      </c>
      <c r="F262" s="3"/>
    </row>
    <row r="263" spans="1:6" s="4" customFormat="1" ht="17">
      <c r="A263" s="31" t="s">
        <v>424</v>
      </c>
      <c r="B263" s="31" t="s">
        <v>2825</v>
      </c>
      <c r="C263" s="1" t="s">
        <v>476</v>
      </c>
      <c r="D263" s="1"/>
      <c r="E263" s="2" t="s">
        <v>477</v>
      </c>
      <c r="F263" s="3"/>
    </row>
    <row r="264" spans="1:6" s="4" customFormat="1" ht="17">
      <c r="A264" s="31" t="s">
        <v>424</v>
      </c>
      <c r="B264" s="31" t="s">
        <v>2825</v>
      </c>
      <c r="C264" s="1" t="s">
        <v>478</v>
      </c>
      <c r="D264" s="1"/>
      <c r="E264" s="2" t="s">
        <v>444</v>
      </c>
      <c r="F264" s="3"/>
    </row>
    <row r="265" spans="1:6" s="4" customFormat="1" ht="17">
      <c r="A265" s="31" t="s">
        <v>424</v>
      </c>
      <c r="B265" s="31" t="s">
        <v>2825</v>
      </c>
      <c r="C265" s="1" t="s">
        <v>479</v>
      </c>
      <c r="D265" s="1"/>
      <c r="E265" s="2" t="s">
        <v>480</v>
      </c>
      <c r="F265" s="3"/>
    </row>
    <row r="266" spans="1:6" s="4" customFormat="1" ht="17">
      <c r="A266" s="31" t="s">
        <v>482</v>
      </c>
      <c r="B266" s="31" t="s">
        <v>2825</v>
      </c>
      <c r="C266" s="1" t="s">
        <v>483</v>
      </c>
      <c r="D266" s="1"/>
      <c r="E266" s="2" t="s">
        <v>484</v>
      </c>
      <c r="F266" s="3"/>
    </row>
    <row r="267" spans="1:6" s="4" customFormat="1" ht="17">
      <c r="A267" s="31" t="s">
        <v>736</v>
      </c>
      <c r="B267" s="31" t="s">
        <v>2825</v>
      </c>
      <c r="C267" s="1" t="s">
        <v>737</v>
      </c>
      <c r="D267" s="1"/>
      <c r="E267" s="2" t="s">
        <v>738</v>
      </c>
      <c r="F267" s="3"/>
    </row>
    <row r="268" spans="1:6" s="4" customFormat="1" ht="17">
      <c r="A268" s="31" t="s">
        <v>736</v>
      </c>
      <c r="B268" s="31" t="s">
        <v>2825</v>
      </c>
      <c r="C268" s="1" t="s">
        <v>739</v>
      </c>
      <c r="D268" s="1"/>
      <c r="E268" s="2" t="s">
        <v>740</v>
      </c>
      <c r="F268" s="3"/>
    </row>
    <row r="269" spans="1:6" s="4" customFormat="1" ht="17">
      <c r="A269" s="31" t="s">
        <v>767</v>
      </c>
      <c r="B269" s="31" t="s">
        <v>2825</v>
      </c>
      <c r="C269" s="1" t="s">
        <v>768</v>
      </c>
      <c r="D269" s="1"/>
      <c r="E269" s="2" t="s">
        <v>769</v>
      </c>
      <c r="F269" s="3"/>
    </row>
    <row r="270" spans="1:6" s="4" customFormat="1" ht="31">
      <c r="A270" s="31" t="s">
        <v>771</v>
      </c>
      <c r="B270" s="31" t="s">
        <v>2825</v>
      </c>
      <c r="C270" s="1" t="s">
        <v>772</v>
      </c>
      <c r="D270" s="1"/>
      <c r="E270" s="2" t="s">
        <v>773</v>
      </c>
      <c r="F270" s="3"/>
    </row>
    <row r="271" spans="1:6" s="4" customFormat="1" ht="17">
      <c r="A271" s="31" t="s">
        <v>771</v>
      </c>
      <c r="B271" s="31" t="s">
        <v>2825</v>
      </c>
      <c r="C271" s="1" t="s">
        <v>774</v>
      </c>
      <c r="D271" s="1"/>
      <c r="E271" s="2" t="s">
        <v>775</v>
      </c>
      <c r="F271" s="3"/>
    </row>
    <row r="272" spans="1:6" s="4" customFormat="1" ht="32.5">
      <c r="A272" s="31" t="s">
        <v>879</v>
      </c>
      <c r="B272" s="31" t="s">
        <v>2825</v>
      </c>
      <c r="C272" s="1" t="s">
        <v>880</v>
      </c>
      <c r="D272" s="1"/>
      <c r="E272" s="2" t="s">
        <v>881</v>
      </c>
      <c r="F272" s="3"/>
    </row>
    <row r="273" spans="1:6" s="4" customFormat="1" ht="17">
      <c r="A273" s="31" t="s">
        <v>879</v>
      </c>
      <c r="B273" s="31" t="s">
        <v>2825</v>
      </c>
      <c r="C273" s="1" t="s">
        <v>882</v>
      </c>
      <c r="D273" s="1"/>
      <c r="E273" s="2" t="s">
        <v>883</v>
      </c>
      <c r="F273" s="3"/>
    </row>
    <row r="274" spans="1:6" s="4" customFormat="1" ht="17">
      <c r="A274" s="31" t="s">
        <v>884</v>
      </c>
      <c r="B274" s="31" t="s">
        <v>2825</v>
      </c>
      <c r="C274" s="1" t="s">
        <v>885</v>
      </c>
      <c r="D274" s="1"/>
      <c r="E274" s="2" t="s">
        <v>886</v>
      </c>
      <c r="F274" s="3"/>
    </row>
    <row r="275" spans="1:6" s="4" customFormat="1" ht="17">
      <c r="A275" s="31" t="s">
        <v>887</v>
      </c>
      <c r="B275" s="31" t="s">
        <v>2825</v>
      </c>
      <c r="C275" s="1" t="s">
        <v>888</v>
      </c>
      <c r="D275" s="1"/>
      <c r="E275" s="2" t="s">
        <v>889</v>
      </c>
      <c r="F275" s="3"/>
    </row>
    <row r="276" spans="1:6" s="4" customFormat="1" ht="17">
      <c r="A276" s="31" t="s">
        <v>1148</v>
      </c>
      <c r="B276" s="31" t="s">
        <v>2825</v>
      </c>
      <c r="C276" s="1" t="s">
        <v>1152</v>
      </c>
      <c r="D276" s="1"/>
      <c r="E276" s="2" t="s">
        <v>1153</v>
      </c>
      <c r="F276" s="3"/>
    </row>
    <row r="277" spans="1:6" s="4" customFormat="1" ht="17">
      <c r="A277" s="31" t="s">
        <v>1148</v>
      </c>
      <c r="B277" s="31" t="s">
        <v>2825</v>
      </c>
      <c r="C277" s="1" t="s">
        <v>1154</v>
      </c>
      <c r="D277" s="1"/>
      <c r="E277" s="2" t="s">
        <v>1155</v>
      </c>
      <c r="F277" s="3"/>
    </row>
    <row r="278" spans="1:6" s="4" customFormat="1" ht="31">
      <c r="A278" s="31" t="s">
        <v>1412</v>
      </c>
      <c r="B278" s="31" t="s">
        <v>2825</v>
      </c>
      <c r="C278" s="1" t="s">
        <v>1414</v>
      </c>
      <c r="D278" s="1"/>
      <c r="E278" s="2" t="s">
        <v>1415</v>
      </c>
      <c r="F278" s="3"/>
    </row>
    <row r="279" spans="1:6" s="4" customFormat="1" ht="31">
      <c r="A279" s="31" t="s">
        <v>2238</v>
      </c>
      <c r="B279" s="31" t="s">
        <v>2825</v>
      </c>
      <c r="C279" s="1" t="s">
        <v>2239</v>
      </c>
      <c r="D279" s="1"/>
      <c r="E279" s="2" t="s">
        <v>2240</v>
      </c>
      <c r="F279" s="3"/>
    </row>
    <row r="280" spans="1:6" s="4" customFormat="1" ht="17">
      <c r="A280" s="31" t="s">
        <v>487</v>
      </c>
      <c r="B280" s="31" t="s">
        <v>2825</v>
      </c>
      <c r="C280" s="1" t="s">
        <v>488</v>
      </c>
      <c r="D280" s="1"/>
      <c r="E280" s="2" t="s">
        <v>489</v>
      </c>
      <c r="F280" s="3"/>
    </row>
    <row r="281" spans="1:6" s="4" customFormat="1" ht="17">
      <c r="A281" s="31" t="s">
        <v>607</v>
      </c>
      <c r="B281" s="31" t="s">
        <v>2825</v>
      </c>
      <c r="C281" s="1" t="s">
        <v>608</v>
      </c>
      <c r="D281" s="1"/>
      <c r="E281" s="2" t="s">
        <v>609</v>
      </c>
      <c r="F281" s="3"/>
    </row>
    <row r="282" spans="1:6" s="4" customFormat="1" ht="17">
      <c r="A282" s="31" t="s">
        <v>679</v>
      </c>
      <c r="B282" s="31" t="s">
        <v>2825</v>
      </c>
      <c r="C282" s="1" t="s">
        <v>680</v>
      </c>
      <c r="D282" s="1"/>
      <c r="E282" s="2" t="s">
        <v>681</v>
      </c>
      <c r="F282" s="3"/>
    </row>
    <row r="283" spans="1:6" s="4" customFormat="1" ht="17">
      <c r="A283" s="31" t="s">
        <v>679</v>
      </c>
      <c r="B283" s="31" t="s">
        <v>2825</v>
      </c>
      <c r="C283" s="1" t="s">
        <v>682</v>
      </c>
      <c r="D283" s="1"/>
      <c r="E283" s="2" t="s">
        <v>683</v>
      </c>
      <c r="F283" s="3"/>
    </row>
    <row r="284" spans="1:6" s="4" customFormat="1" ht="17">
      <c r="A284" s="31" t="s">
        <v>730</v>
      </c>
      <c r="B284" s="31" t="s">
        <v>2825</v>
      </c>
      <c r="C284" s="1" t="s">
        <v>731</v>
      </c>
      <c r="D284" s="1"/>
      <c r="E284" s="2" t="s">
        <v>732</v>
      </c>
      <c r="F284" s="11" t="s">
        <v>733</v>
      </c>
    </row>
    <row r="285" spans="1:6" s="4" customFormat="1" ht="17">
      <c r="A285" s="31" t="s">
        <v>730</v>
      </c>
      <c r="B285" s="31" t="s">
        <v>2825</v>
      </c>
      <c r="C285" s="1" t="s">
        <v>734</v>
      </c>
      <c r="D285" s="1"/>
      <c r="E285" s="2" t="s">
        <v>735</v>
      </c>
      <c r="F285" s="3"/>
    </row>
    <row r="286" spans="1:6" s="4" customFormat="1" ht="17">
      <c r="A286" s="31" t="s">
        <v>820</v>
      </c>
      <c r="B286" s="31" t="s">
        <v>2825</v>
      </c>
      <c r="C286" s="1" t="s">
        <v>821</v>
      </c>
      <c r="D286" s="1"/>
      <c r="E286" s="2" t="s">
        <v>822</v>
      </c>
      <c r="F286" s="3"/>
    </row>
    <row r="287" spans="1:6" s="4" customFormat="1" ht="17">
      <c r="A287" s="31" t="s">
        <v>894</v>
      </c>
      <c r="B287" s="31" t="s">
        <v>2825</v>
      </c>
      <c r="C287" s="1" t="s">
        <v>895</v>
      </c>
      <c r="D287" s="1"/>
      <c r="E287" s="2" t="s">
        <v>896</v>
      </c>
      <c r="F287" s="3"/>
    </row>
    <row r="288" spans="1:6" s="4" customFormat="1" ht="17">
      <c r="A288" s="31" t="s">
        <v>897</v>
      </c>
      <c r="B288" s="31" t="s">
        <v>2825</v>
      </c>
      <c r="C288" s="1" t="s">
        <v>898</v>
      </c>
      <c r="D288" s="1"/>
      <c r="E288" s="2" t="s">
        <v>899</v>
      </c>
      <c r="F288" s="3"/>
    </row>
    <row r="289" spans="1:6" s="4" customFormat="1" ht="17">
      <c r="A289" s="31" t="s">
        <v>897</v>
      </c>
      <c r="B289" s="31" t="s">
        <v>2825</v>
      </c>
      <c r="C289" s="1" t="s">
        <v>900</v>
      </c>
      <c r="D289" s="1"/>
      <c r="E289" s="2" t="s">
        <v>901</v>
      </c>
      <c r="F289" s="3"/>
    </row>
    <row r="290" spans="1:6" s="4" customFormat="1" ht="31">
      <c r="A290" s="31" t="s">
        <v>1127</v>
      </c>
      <c r="B290" s="31" t="s">
        <v>2825</v>
      </c>
      <c r="C290" s="1" t="s">
        <v>1128</v>
      </c>
      <c r="D290" s="1"/>
      <c r="E290" s="2" t="s">
        <v>1129</v>
      </c>
      <c r="F290" s="3"/>
    </row>
    <row r="291" spans="1:6" s="4" customFormat="1" ht="46.5">
      <c r="A291" s="31" t="s">
        <v>1191</v>
      </c>
      <c r="B291" s="31" t="s">
        <v>2825</v>
      </c>
      <c r="C291" s="1" t="s">
        <v>1192</v>
      </c>
      <c r="D291" s="1"/>
      <c r="E291" s="2" t="s">
        <v>2615</v>
      </c>
      <c r="F291" s="11" t="s">
        <v>1193</v>
      </c>
    </row>
    <row r="292" spans="1:6" s="4" customFormat="1" ht="17">
      <c r="A292" s="31" t="s">
        <v>1191</v>
      </c>
      <c r="B292" s="31" t="s">
        <v>2825</v>
      </c>
      <c r="C292" s="1" t="s">
        <v>1194</v>
      </c>
      <c r="D292" s="1"/>
      <c r="E292" s="2" t="s">
        <v>1195</v>
      </c>
      <c r="F292" s="3"/>
    </row>
    <row r="293" spans="1:6" s="4" customFormat="1" ht="17">
      <c r="A293" s="31" t="s">
        <v>1226</v>
      </c>
      <c r="B293" s="31" t="s">
        <v>2825</v>
      </c>
      <c r="C293" s="1" t="s">
        <v>1227</v>
      </c>
      <c r="D293" s="1"/>
      <c r="E293" s="2" t="s">
        <v>1228</v>
      </c>
      <c r="F293" s="3"/>
    </row>
    <row r="294" spans="1:6" s="4" customFormat="1" ht="17">
      <c r="A294" s="31" t="s">
        <v>1347</v>
      </c>
      <c r="B294" s="31" t="s">
        <v>2825</v>
      </c>
      <c r="C294" s="1" t="s">
        <v>1348</v>
      </c>
      <c r="D294" s="1"/>
      <c r="E294" s="2" t="s">
        <v>1349</v>
      </c>
      <c r="F294" s="3"/>
    </row>
    <row r="295" spans="1:6" s="4" customFormat="1" ht="17">
      <c r="A295" s="31" t="s">
        <v>1426</v>
      </c>
      <c r="B295" s="31" t="s">
        <v>2825</v>
      </c>
      <c r="C295" s="1" t="s">
        <v>1427</v>
      </c>
      <c r="D295" s="1"/>
      <c r="E295" s="2" t="s">
        <v>1428</v>
      </c>
      <c r="F295" s="3"/>
    </row>
    <row r="296" spans="1:6" s="4" customFormat="1" ht="17">
      <c r="A296" s="31" t="s">
        <v>1426</v>
      </c>
      <c r="B296" s="31" t="s">
        <v>2825</v>
      </c>
      <c r="C296" s="1" t="s">
        <v>1429</v>
      </c>
      <c r="D296" s="1"/>
      <c r="E296" s="2" t="s">
        <v>1430</v>
      </c>
      <c r="F296" s="3"/>
    </row>
    <row r="297" spans="1:6" s="4" customFormat="1" ht="17">
      <c r="A297" s="31" t="s">
        <v>1426</v>
      </c>
      <c r="B297" s="31" t="s">
        <v>2825</v>
      </c>
      <c r="C297" s="1" t="s">
        <v>1431</v>
      </c>
      <c r="D297" s="1"/>
      <c r="E297" s="2" t="s">
        <v>1432</v>
      </c>
      <c r="F297" s="3"/>
    </row>
    <row r="298" spans="1:6" s="4" customFormat="1" ht="170.5">
      <c r="A298" s="31" t="s">
        <v>1531</v>
      </c>
      <c r="B298" s="31" t="s">
        <v>2825</v>
      </c>
      <c r="C298" s="1" t="s">
        <v>1537</v>
      </c>
      <c r="D298" s="1"/>
      <c r="E298" s="2" t="s">
        <v>2618</v>
      </c>
      <c r="F298" s="10" t="s">
        <v>1538</v>
      </c>
    </row>
    <row r="299" spans="1:6" s="4" customFormat="1" ht="17">
      <c r="A299" s="31" t="s">
        <v>1531</v>
      </c>
      <c r="B299" s="31" t="s">
        <v>2825</v>
      </c>
      <c r="C299" s="1" t="s">
        <v>1541</v>
      </c>
      <c r="D299" s="1"/>
      <c r="E299" s="2" t="s">
        <v>1542</v>
      </c>
      <c r="F299" s="11" t="s">
        <v>1543</v>
      </c>
    </row>
    <row r="300" spans="1:6" s="4" customFormat="1" ht="17">
      <c r="A300" s="31" t="s">
        <v>1668</v>
      </c>
      <c r="B300" s="31" t="s">
        <v>2825</v>
      </c>
      <c r="C300" s="1" t="s">
        <v>1669</v>
      </c>
      <c r="D300" s="1"/>
      <c r="E300" s="2" t="s">
        <v>1670</v>
      </c>
      <c r="F300" s="3"/>
    </row>
    <row r="301" spans="1:6" s="4" customFormat="1" ht="17">
      <c r="A301" s="31" t="s">
        <v>1671</v>
      </c>
      <c r="B301" s="31" t="s">
        <v>2825</v>
      </c>
      <c r="C301" s="1" t="s">
        <v>1673</v>
      </c>
      <c r="D301" s="1"/>
      <c r="E301" s="2" t="s">
        <v>1674</v>
      </c>
      <c r="F301" s="3"/>
    </row>
    <row r="302" spans="1:6" s="4" customFormat="1" ht="17">
      <c r="A302" s="31" t="s">
        <v>1671</v>
      </c>
      <c r="B302" s="31" t="s">
        <v>2825</v>
      </c>
      <c r="C302" s="1" t="s">
        <v>1678</v>
      </c>
      <c r="D302" s="1"/>
      <c r="E302" s="2" t="s">
        <v>1679</v>
      </c>
      <c r="F302" s="3"/>
    </row>
    <row r="303" spans="1:6" s="4" customFormat="1" ht="17">
      <c r="A303" s="31" t="s">
        <v>1671</v>
      </c>
      <c r="B303" s="31" t="s">
        <v>2825</v>
      </c>
      <c r="C303" s="1" t="s">
        <v>1680</v>
      </c>
      <c r="D303" s="1"/>
      <c r="E303" s="2" t="s">
        <v>1681</v>
      </c>
      <c r="F303" s="3"/>
    </row>
    <row r="304" spans="1:6" s="4" customFormat="1" ht="17">
      <c r="A304" s="31" t="s">
        <v>1671</v>
      </c>
      <c r="B304" s="31" t="s">
        <v>2825</v>
      </c>
      <c r="C304" s="1" t="s">
        <v>1683</v>
      </c>
      <c r="D304" s="1"/>
      <c r="E304" s="2" t="s">
        <v>1684</v>
      </c>
      <c r="F304" s="3"/>
    </row>
    <row r="305" spans="1:7" s="4" customFormat="1" ht="17">
      <c r="A305" s="31" t="s">
        <v>1817</v>
      </c>
      <c r="B305" s="31" t="s">
        <v>2825</v>
      </c>
      <c r="C305" s="1" t="s">
        <v>1818</v>
      </c>
      <c r="D305" s="1"/>
      <c r="E305" s="2" t="s">
        <v>1819</v>
      </c>
      <c r="F305" s="3"/>
    </row>
    <row r="306" spans="1:7" s="4" customFormat="1" ht="17">
      <c r="A306" s="31" t="s">
        <v>1817</v>
      </c>
      <c r="B306" s="31" t="s">
        <v>2825</v>
      </c>
      <c r="C306" s="1" t="s">
        <v>1820</v>
      </c>
      <c r="D306" s="1"/>
      <c r="E306" s="2" t="s">
        <v>1821</v>
      </c>
      <c r="F306" s="3"/>
    </row>
    <row r="307" spans="1:7" s="4" customFormat="1" ht="17">
      <c r="A307" s="31" t="s">
        <v>1929</v>
      </c>
      <c r="B307" s="31" t="s">
        <v>2825</v>
      </c>
      <c r="C307" s="1" t="s">
        <v>1930</v>
      </c>
      <c r="D307" s="1"/>
      <c r="E307" s="2" t="s">
        <v>1931</v>
      </c>
      <c r="F307" s="3"/>
    </row>
    <row r="308" spans="1:7" s="4" customFormat="1" ht="32.5">
      <c r="A308" s="31" t="s">
        <v>1955</v>
      </c>
      <c r="B308" s="31" t="s">
        <v>2825</v>
      </c>
      <c r="C308" s="1" t="s">
        <v>1956</v>
      </c>
      <c r="D308" s="1"/>
      <c r="E308" s="2" t="s">
        <v>1957</v>
      </c>
      <c r="F308" s="3"/>
    </row>
    <row r="309" spans="1:7" s="4" customFormat="1" ht="62">
      <c r="A309" s="31" t="s">
        <v>1955</v>
      </c>
      <c r="B309" s="31" t="s">
        <v>2825</v>
      </c>
      <c r="C309" s="1" t="s">
        <v>1958</v>
      </c>
      <c r="D309" s="1"/>
      <c r="E309" s="2" t="s">
        <v>2626</v>
      </c>
      <c r="F309" s="3"/>
    </row>
    <row r="310" spans="1:7" s="4" customFormat="1" ht="77.5">
      <c r="A310" s="31" t="s">
        <v>1955</v>
      </c>
      <c r="B310" s="31" t="s">
        <v>2825</v>
      </c>
      <c r="C310" s="5" t="s">
        <v>1962</v>
      </c>
      <c r="D310" s="5"/>
      <c r="E310" s="6" t="s">
        <v>1963</v>
      </c>
      <c r="F310" s="7"/>
      <c r="G310" s="9"/>
    </row>
    <row r="311" spans="1:7" s="4" customFormat="1" ht="17">
      <c r="A311" s="31" t="s">
        <v>1955</v>
      </c>
      <c r="B311" s="31" t="s">
        <v>2825</v>
      </c>
      <c r="C311" s="1" t="s">
        <v>1966</v>
      </c>
      <c r="D311" s="1"/>
      <c r="E311" s="2" t="s">
        <v>1967</v>
      </c>
      <c r="F311" s="3"/>
    </row>
    <row r="312" spans="1:7" s="4" customFormat="1" ht="26">
      <c r="A312" s="31" t="s">
        <v>2015</v>
      </c>
      <c r="B312" s="31" t="s">
        <v>2825</v>
      </c>
      <c r="C312" s="1" t="s">
        <v>2017</v>
      </c>
      <c r="D312" s="1"/>
      <c r="E312" s="2" t="s">
        <v>2018</v>
      </c>
      <c r="F312" s="11" t="s">
        <v>2019</v>
      </c>
    </row>
    <row r="313" spans="1:7" s="4" customFormat="1" ht="17">
      <c r="A313" s="31" t="s">
        <v>2197</v>
      </c>
      <c r="B313" s="31" t="s">
        <v>2825</v>
      </c>
      <c r="C313" s="5" t="s">
        <v>2198</v>
      </c>
      <c r="D313" s="5"/>
      <c r="E313" s="6" t="s">
        <v>2199</v>
      </c>
      <c r="F313" s="7"/>
      <c r="G313" s="9"/>
    </row>
    <row r="314" spans="1:7" s="4" customFormat="1" ht="27.5">
      <c r="A314" s="31" t="s">
        <v>2419</v>
      </c>
      <c r="B314" s="31" t="s">
        <v>2825</v>
      </c>
      <c r="C314" s="1" t="s">
        <v>2423</v>
      </c>
      <c r="D314" s="1"/>
      <c r="E314" s="2" t="s">
        <v>2424</v>
      </c>
      <c r="F314" s="11" t="s">
        <v>2425</v>
      </c>
    </row>
    <row r="315" spans="1:7" s="4" customFormat="1" ht="32.5">
      <c r="A315" s="31" t="s">
        <v>500</v>
      </c>
      <c r="B315" s="31" t="s">
        <v>2825</v>
      </c>
      <c r="C315" s="1" t="s">
        <v>504</v>
      </c>
      <c r="D315" s="1"/>
      <c r="E315" s="2" t="s">
        <v>505</v>
      </c>
      <c r="F315" s="3"/>
    </row>
    <row r="316" spans="1:7" s="4" customFormat="1" ht="17">
      <c r="A316" s="31" t="s">
        <v>684</v>
      </c>
      <c r="B316" s="31" t="s">
        <v>2825</v>
      </c>
      <c r="C316" s="1" t="s">
        <v>685</v>
      </c>
      <c r="D316" s="1"/>
      <c r="E316" s="2" t="s">
        <v>686</v>
      </c>
      <c r="F316" s="3"/>
    </row>
    <row r="317" spans="1:7" s="4" customFormat="1" ht="17">
      <c r="A317" s="31" t="s">
        <v>741</v>
      </c>
      <c r="B317" s="31" t="s">
        <v>2825</v>
      </c>
      <c r="C317" s="1" t="s">
        <v>742</v>
      </c>
      <c r="D317" s="1"/>
      <c r="E317" s="2" t="s">
        <v>743</v>
      </c>
      <c r="F317" s="11" t="s">
        <v>744</v>
      </c>
    </row>
    <row r="318" spans="1:7" s="4" customFormat="1" ht="17">
      <c r="A318" s="31" t="s">
        <v>745</v>
      </c>
      <c r="B318" s="31" t="s">
        <v>2825</v>
      </c>
      <c r="C318" s="1" t="s">
        <v>747</v>
      </c>
      <c r="D318" s="1"/>
      <c r="E318" s="2" t="s">
        <v>748</v>
      </c>
      <c r="F318" s="3"/>
    </row>
    <row r="319" spans="1:7" s="4" customFormat="1" ht="17">
      <c r="A319" s="31" t="s">
        <v>823</v>
      </c>
      <c r="B319" s="31" t="s">
        <v>2825</v>
      </c>
      <c r="C319" s="1" t="s">
        <v>824</v>
      </c>
      <c r="D319" s="1"/>
      <c r="E319" s="2" t="s">
        <v>825</v>
      </c>
      <c r="F319" s="3"/>
    </row>
    <row r="320" spans="1:7" s="4" customFormat="1" ht="17">
      <c r="A320" s="29" t="s">
        <v>2813</v>
      </c>
      <c r="B320" s="29" t="s">
        <v>2825</v>
      </c>
      <c r="C320" s="33" t="s">
        <v>2778</v>
      </c>
      <c r="D320" s="33"/>
      <c r="E320" s="26" t="s">
        <v>2779</v>
      </c>
      <c r="F320" s="23"/>
      <c r="G320" s="24"/>
    </row>
    <row r="321" spans="1:7" s="4" customFormat="1" ht="131">
      <c r="A321" s="29" t="s">
        <v>2813</v>
      </c>
      <c r="B321" s="29" t="s">
        <v>2825</v>
      </c>
      <c r="C321" s="33" t="s">
        <v>2814</v>
      </c>
      <c r="D321" s="33"/>
      <c r="E321" s="28" t="s">
        <v>2780</v>
      </c>
      <c r="F321" s="16"/>
      <c r="G321" s="24"/>
    </row>
    <row r="322" spans="1:7" s="4" customFormat="1" ht="216">
      <c r="A322" s="31" t="s">
        <v>1274</v>
      </c>
      <c r="B322" s="31" t="s">
        <v>2825</v>
      </c>
      <c r="C322" s="17" t="s">
        <v>1275</v>
      </c>
      <c r="D322" s="17"/>
      <c r="E322" s="6" t="s">
        <v>1276</v>
      </c>
      <c r="F322" s="7"/>
      <c r="G322" s="8" t="s">
        <v>1277</v>
      </c>
    </row>
    <row r="323" spans="1:7" s="4" customFormat="1" ht="17">
      <c r="A323" s="31" t="s">
        <v>1281</v>
      </c>
      <c r="B323" s="31" t="s">
        <v>2825</v>
      </c>
      <c r="C323" s="12" t="s">
        <v>1282</v>
      </c>
      <c r="D323" s="12"/>
      <c r="E323" s="2" t="s">
        <v>1283</v>
      </c>
      <c r="F323" s="3"/>
    </row>
    <row r="324" spans="1:7" s="4" customFormat="1" ht="17">
      <c r="A324" s="31" t="s">
        <v>1281</v>
      </c>
      <c r="B324" s="31" t="s">
        <v>2825</v>
      </c>
      <c r="C324" s="12" t="s">
        <v>1284</v>
      </c>
      <c r="D324" s="12"/>
      <c r="E324" s="2" t="s">
        <v>1285</v>
      </c>
      <c r="F324" s="3"/>
    </row>
    <row r="325" spans="1:7" s="4" customFormat="1" ht="17">
      <c r="A325" s="31" t="s">
        <v>1281</v>
      </c>
      <c r="B325" s="31" t="s">
        <v>2825</v>
      </c>
      <c r="C325" s="12" t="s">
        <v>1286</v>
      </c>
      <c r="D325" s="12"/>
      <c r="E325" s="2" t="s">
        <v>1287</v>
      </c>
      <c r="F325" s="3"/>
    </row>
    <row r="326" spans="1:7" s="4" customFormat="1" ht="17">
      <c r="A326" s="31" t="s">
        <v>1281</v>
      </c>
      <c r="B326" s="31" t="s">
        <v>2825</v>
      </c>
      <c r="C326" s="12" t="s">
        <v>1288</v>
      </c>
      <c r="D326" s="12"/>
      <c r="E326" s="2" t="s">
        <v>1289</v>
      </c>
      <c r="F326" s="3"/>
    </row>
    <row r="327" spans="1:7" s="4" customFormat="1" ht="17">
      <c r="A327" s="31" t="s">
        <v>1281</v>
      </c>
      <c r="B327" s="31" t="s">
        <v>2825</v>
      </c>
      <c r="C327" s="12" t="s">
        <v>1290</v>
      </c>
      <c r="D327" s="12"/>
      <c r="E327" s="2" t="s">
        <v>1291</v>
      </c>
      <c r="F327" s="11" t="s">
        <v>1292</v>
      </c>
    </row>
    <row r="328" spans="1:7" s="4" customFormat="1" ht="17">
      <c r="A328" s="31" t="s">
        <v>1281</v>
      </c>
      <c r="B328" s="31" t="s">
        <v>2825</v>
      </c>
      <c r="C328" s="1" t="s">
        <v>1293</v>
      </c>
      <c r="D328" s="1"/>
      <c r="E328" s="2" t="s">
        <v>1294</v>
      </c>
      <c r="F328" s="3"/>
    </row>
    <row r="329" spans="1:7" s="4" customFormat="1" ht="17">
      <c r="A329" s="31" t="s">
        <v>1340</v>
      </c>
      <c r="B329" s="31" t="s">
        <v>2825</v>
      </c>
      <c r="C329" s="1" t="s">
        <v>1341</v>
      </c>
      <c r="D329" s="1"/>
      <c r="E329" s="2" t="s">
        <v>1342</v>
      </c>
      <c r="F329" s="3"/>
    </row>
    <row r="330" spans="1:7" s="4" customFormat="1" ht="17">
      <c r="A330" s="31" t="s">
        <v>1344</v>
      </c>
      <c r="B330" s="31" t="s">
        <v>2825</v>
      </c>
      <c r="C330" s="1" t="s">
        <v>1345</v>
      </c>
      <c r="D330" s="1"/>
      <c r="E330" s="2" t="s">
        <v>1346</v>
      </c>
      <c r="F330" s="3"/>
    </row>
    <row r="331" spans="1:7" s="4" customFormat="1" ht="17">
      <c r="A331" s="29" t="s">
        <v>2803</v>
      </c>
      <c r="B331" s="29" t="s">
        <v>2825</v>
      </c>
      <c r="C331" s="33" t="s">
        <v>2745</v>
      </c>
      <c r="D331" s="33"/>
      <c r="E331" s="26" t="s">
        <v>2746</v>
      </c>
      <c r="F331" s="23"/>
      <c r="G331" s="24"/>
    </row>
    <row r="332" spans="1:7" s="4" customFormat="1" ht="31">
      <c r="A332" s="31" t="s">
        <v>1692</v>
      </c>
      <c r="B332" s="31" t="s">
        <v>2825</v>
      </c>
      <c r="C332" s="1" t="s">
        <v>1693</v>
      </c>
      <c r="D332" s="1"/>
      <c r="E332" s="2" t="s">
        <v>1694</v>
      </c>
      <c r="F332" s="3"/>
    </row>
    <row r="333" spans="1:7" s="4" customFormat="1" ht="46.5">
      <c r="A333" s="31" t="s">
        <v>1914</v>
      </c>
      <c r="B333" s="31" t="s">
        <v>2825</v>
      </c>
      <c r="C333" s="1" t="s">
        <v>1915</v>
      </c>
      <c r="D333" s="1"/>
      <c r="E333" s="2" t="s">
        <v>2824</v>
      </c>
      <c r="F333" s="3"/>
    </row>
    <row r="334" spans="1:7" s="4" customFormat="1" ht="17">
      <c r="A334" s="31" t="s">
        <v>1914</v>
      </c>
      <c r="B334" s="31" t="s">
        <v>2825</v>
      </c>
      <c r="C334" s="1" t="s">
        <v>1916</v>
      </c>
      <c r="D334" s="1"/>
      <c r="E334" s="2" t="s">
        <v>1917</v>
      </c>
      <c r="F334" s="3"/>
    </row>
    <row r="335" spans="1:7" s="4" customFormat="1" ht="17">
      <c r="A335" s="29" t="s">
        <v>2808</v>
      </c>
      <c r="B335" s="29" t="s">
        <v>2825</v>
      </c>
      <c r="C335" s="33" t="s">
        <v>2787</v>
      </c>
      <c r="D335" s="33"/>
      <c r="E335" s="26" t="s">
        <v>2788</v>
      </c>
      <c r="F335" s="23"/>
      <c r="G335" s="24"/>
    </row>
    <row r="336" spans="1:7" s="4" customFormat="1" ht="17">
      <c r="A336" s="31" t="s">
        <v>2054</v>
      </c>
      <c r="B336" s="31" t="s">
        <v>2825</v>
      </c>
      <c r="C336" s="1" t="s">
        <v>2055</v>
      </c>
      <c r="D336" s="1"/>
      <c r="E336" s="2" t="s">
        <v>2056</v>
      </c>
      <c r="F336" s="3"/>
    </row>
    <row r="337" spans="1:14" s="4" customFormat="1" ht="34">
      <c r="A337" s="31" t="s">
        <v>2101</v>
      </c>
      <c r="B337" s="31" t="s">
        <v>2825</v>
      </c>
      <c r="C337" s="1" t="s">
        <v>2102</v>
      </c>
      <c r="D337" s="1"/>
      <c r="E337" s="2" t="s">
        <v>2103</v>
      </c>
      <c r="F337" s="10" t="s">
        <v>2104</v>
      </c>
    </row>
    <row r="338" spans="1:14" s="4" customFormat="1" ht="31">
      <c r="A338" s="31" t="s">
        <v>2343</v>
      </c>
      <c r="B338" s="31" t="s">
        <v>2825</v>
      </c>
      <c r="C338" s="17" t="s">
        <v>2344</v>
      </c>
      <c r="D338" s="17"/>
      <c r="E338" s="6" t="s">
        <v>2345</v>
      </c>
      <c r="F338" s="7"/>
      <c r="G338" s="9"/>
    </row>
    <row r="339" spans="1:14" s="4" customFormat="1" ht="17">
      <c r="A339" s="31" t="s">
        <v>506</v>
      </c>
      <c r="B339" s="31" t="s">
        <v>2825</v>
      </c>
      <c r="C339" s="1" t="s">
        <v>507</v>
      </c>
      <c r="D339" s="1"/>
      <c r="E339" s="2" t="s">
        <v>508</v>
      </c>
      <c r="F339" s="3"/>
    </row>
    <row r="340" spans="1:14" s="4" customFormat="1" ht="17">
      <c r="A340" s="31" t="s">
        <v>506</v>
      </c>
      <c r="B340" s="31" t="s">
        <v>2825</v>
      </c>
      <c r="C340" s="1" t="s">
        <v>509</v>
      </c>
      <c r="D340" s="1"/>
      <c r="E340" s="2" t="s">
        <v>510</v>
      </c>
      <c r="F340" s="3"/>
    </row>
    <row r="341" spans="1:14" s="4" customFormat="1" ht="31">
      <c r="A341" s="31" t="s">
        <v>506</v>
      </c>
      <c r="B341" s="31" t="s">
        <v>2825</v>
      </c>
      <c r="C341" s="1" t="s">
        <v>511</v>
      </c>
      <c r="D341" s="1"/>
      <c r="E341" s="2" t="s">
        <v>512</v>
      </c>
      <c r="F341" s="3"/>
    </row>
    <row r="342" spans="1:14" s="4" customFormat="1" ht="62">
      <c r="A342" s="31" t="s">
        <v>506</v>
      </c>
      <c r="B342" s="31" t="s">
        <v>2825</v>
      </c>
      <c r="C342" s="1" t="s">
        <v>520</v>
      </c>
      <c r="D342" s="1"/>
      <c r="E342" s="2" t="s">
        <v>2581</v>
      </c>
      <c r="F342" s="3"/>
    </row>
    <row r="343" spans="1:14" s="4" customFormat="1" ht="17">
      <c r="A343" s="31" t="s">
        <v>506</v>
      </c>
      <c r="B343" s="31" t="s">
        <v>2825</v>
      </c>
      <c r="C343" s="1" t="s">
        <v>521</v>
      </c>
      <c r="D343" s="1"/>
      <c r="E343" s="2" t="s">
        <v>519</v>
      </c>
      <c r="F343" s="3"/>
    </row>
    <row r="344" spans="1:14" s="4" customFormat="1" ht="31">
      <c r="A344" s="31" t="s">
        <v>506</v>
      </c>
      <c r="B344" s="31" t="s">
        <v>2825</v>
      </c>
      <c r="C344" s="1" t="s">
        <v>522</v>
      </c>
      <c r="D344" s="1"/>
      <c r="E344" s="2" t="s">
        <v>2582</v>
      </c>
      <c r="F344" s="21" t="s">
        <v>2583</v>
      </c>
      <c r="H344" s="24"/>
      <c r="I344" s="24"/>
      <c r="J344" s="24"/>
      <c r="K344" s="24"/>
      <c r="L344" s="24"/>
      <c r="M344" s="24"/>
      <c r="N344" s="24"/>
    </row>
    <row r="345" spans="1:14" s="4" customFormat="1" ht="17">
      <c r="A345" s="31" t="s">
        <v>506</v>
      </c>
      <c r="B345" s="31" t="s">
        <v>2825</v>
      </c>
      <c r="C345" s="5" t="s">
        <v>523</v>
      </c>
      <c r="D345" s="5"/>
      <c r="E345" s="6" t="s">
        <v>524</v>
      </c>
      <c r="F345" s="7"/>
      <c r="G345" s="9"/>
      <c r="H345" s="24"/>
      <c r="I345" s="24"/>
      <c r="J345" s="24"/>
      <c r="K345" s="24"/>
      <c r="L345" s="24"/>
      <c r="M345" s="24"/>
      <c r="N345" s="24"/>
    </row>
    <row r="346" spans="1:14" s="4" customFormat="1" ht="17">
      <c r="A346" s="31" t="s">
        <v>506</v>
      </c>
      <c r="B346" s="31" t="s">
        <v>2825</v>
      </c>
      <c r="C346" s="1" t="s">
        <v>525</v>
      </c>
      <c r="D346" s="1"/>
      <c r="E346" s="2" t="s">
        <v>526</v>
      </c>
      <c r="F346" s="3"/>
    </row>
    <row r="347" spans="1:14" s="4" customFormat="1" ht="17">
      <c r="A347" s="31" t="s">
        <v>528</v>
      </c>
      <c r="B347" s="31" t="s">
        <v>2825</v>
      </c>
      <c r="C347" s="1" t="s">
        <v>530</v>
      </c>
      <c r="D347" s="1"/>
      <c r="E347" s="2" t="s">
        <v>531</v>
      </c>
      <c r="F347" s="3"/>
    </row>
    <row r="348" spans="1:14" s="4" customFormat="1" ht="17">
      <c r="A348" s="31" t="s">
        <v>532</v>
      </c>
      <c r="B348" s="31" t="s">
        <v>2825</v>
      </c>
      <c r="C348" s="1" t="s">
        <v>533</v>
      </c>
      <c r="D348" s="1"/>
      <c r="E348" s="2" t="s">
        <v>534</v>
      </c>
      <c r="F348" s="3"/>
    </row>
    <row r="349" spans="1:14" s="4" customFormat="1" ht="17">
      <c r="A349" s="31" t="s">
        <v>690</v>
      </c>
      <c r="B349" s="31" t="s">
        <v>2825</v>
      </c>
      <c r="C349" s="1" t="s">
        <v>691</v>
      </c>
      <c r="D349" s="1"/>
      <c r="E349" s="2" t="s">
        <v>692</v>
      </c>
      <c r="F349" s="3"/>
    </row>
    <row r="350" spans="1:14" s="4" customFormat="1" ht="17">
      <c r="A350" s="31" t="s">
        <v>690</v>
      </c>
      <c r="B350" s="31" t="s">
        <v>2825</v>
      </c>
      <c r="C350" s="1" t="s">
        <v>694</v>
      </c>
      <c r="D350" s="1"/>
      <c r="E350" s="2" t="s">
        <v>695</v>
      </c>
      <c r="F350" s="3"/>
    </row>
    <row r="351" spans="1:14" s="4" customFormat="1" ht="17">
      <c r="A351" s="31" t="s">
        <v>697</v>
      </c>
      <c r="B351" s="31" t="s">
        <v>2825</v>
      </c>
      <c r="C351" s="1" t="s">
        <v>699</v>
      </c>
      <c r="D351" s="1"/>
      <c r="E351" s="2" t="s">
        <v>700</v>
      </c>
      <c r="F351" s="3"/>
    </row>
    <row r="352" spans="1:14" s="4" customFormat="1" ht="17">
      <c r="A352" s="31" t="s">
        <v>750</v>
      </c>
      <c r="B352" s="31" t="s">
        <v>2825</v>
      </c>
      <c r="C352" s="1" t="s">
        <v>752</v>
      </c>
      <c r="D352" s="1"/>
      <c r="E352" s="2" t="s">
        <v>753</v>
      </c>
      <c r="F352" s="3"/>
    </row>
    <row r="353" spans="1:14" s="4" customFormat="1" ht="17">
      <c r="A353" s="31" t="s">
        <v>838</v>
      </c>
      <c r="B353" s="31" t="s">
        <v>2825</v>
      </c>
      <c r="C353" s="1" t="s">
        <v>839</v>
      </c>
      <c r="D353" s="1"/>
      <c r="E353" s="10" t="s">
        <v>840</v>
      </c>
      <c r="F353" s="3"/>
    </row>
    <row r="354" spans="1:14" s="4" customFormat="1" ht="17">
      <c r="A354" s="31" t="s">
        <v>907</v>
      </c>
      <c r="B354" s="31" t="s">
        <v>2825</v>
      </c>
      <c r="C354" s="5" t="s">
        <v>908</v>
      </c>
      <c r="D354" s="5"/>
      <c r="E354" s="6" t="s">
        <v>909</v>
      </c>
      <c r="F354" s="7"/>
      <c r="G354" s="9"/>
    </row>
    <row r="355" spans="1:14" s="4" customFormat="1" ht="17">
      <c r="A355" s="31" t="s">
        <v>1357</v>
      </c>
      <c r="B355" s="31" t="s">
        <v>2825</v>
      </c>
      <c r="C355" s="1" t="s">
        <v>1358</v>
      </c>
      <c r="D355" s="1"/>
      <c r="E355" s="2" t="s">
        <v>1359</v>
      </c>
      <c r="F355" s="3"/>
      <c r="H355" s="24"/>
      <c r="I355" s="24"/>
      <c r="J355" s="24"/>
      <c r="K355" s="24"/>
      <c r="L355" s="24"/>
      <c r="M355" s="24"/>
      <c r="N355" s="24"/>
    </row>
    <row r="356" spans="1:14" s="4" customFormat="1" ht="17">
      <c r="A356" s="31" t="s">
        <v>1357</v>
      </c>
      <c r="B356" s="31" t="s">
        <v>2825</v>
      </c>
      <c r="C356" s="1" t="s">
        <v>1361</v>
      </c>
      <c r="D356" s="1"/>
      <c r="E356" s="2" t="s">
        <v>1362</v>
      </c>
      <c r="F356" s="3"/>
    </row>
    <row r="357" spans="1:14" s="4" customFormat="1" ht="17">
      <c r="A357" s="31" t="s">
        <v>1437</v>
      </c>
      <c r="B357" s="31" t="s">
        <v>2825</v>
      </c>
      <c r="C357" s="1" t="s">
        <v>1438</v>
      </c>
      <c r="D357" s="1"/>
      <c r="E357" s="2" t="s">
        <v>1439</v>
      </c>
      <c r="F357" s="3"/>
    </row>
    <row r="358" spans="1:14" s="4" customFormat="1" ht="31">
      <c r="A358" s="31" t="s">
        <v>1522</v>
      </c>
      <c r="B358" s="31" t="s">
        <v>2825</v>
      </c>
      <c r="C358" s="5" t="s">
        <v>1523</v>
      </c>
      <c r="D358" s="5"/>
      <c r="E358" s="6" t="s">
        <v>1524</v>
      </c>
      <c r="F358" s="7"/>
      <c r="G358" s="8" t="s">
        <v>1525</v>
      </c>
    </row>
    <row r="359" spans="1:14" s="4" customFormat="1" ht="17">
      <c r="A359" s="31" t="s">
        <v>1689</v>
      </c>
      <c r="B359" s="31" t="s">
        <v>2825</v>
      </c>
      <c r="C359" s="1" t="s">
        <v>1690</v>
      </c>
      <c r="D359" s="1"/>
      <c r="E359" s="2" t="s">
        <v>1691</v>
      </c>
      <c r="F359" s="3"/>
      <c r="H359" s="24"/>
      <c r="I359" s="24"/>
      <c r="J359" s="24"/>
      <c r="K359" s="24"/>
      <c r="L359" s="24"/>
      <c r="M359" s="24"/>
      <c r="N359" s="24"/>
    </row>
    <row r="360" spans="1:14" s="4" customFormat="1" ht="17">
      <c r="A360" s="31" t="s">
        <v>1707</v>
      </c>
      <c r="B360" s="31" t="s">
        <v>2825</v>
      </c>
      <c r="C360" s="1" t="s">
        <v>1710</v>
      </c>
      <c r="D360" s="1"/>
      <c r="E360" s="2" t="s">
        <v>1711</v>
      </c>
      <c r="F360" s="3"/>
    </row>
    <row r="361" spans="1:14" s="4" customFormat="1" ht="17">
      <c r="A361" s="31" t="s">
        <v>1886</v>
      </c>
      <c r="B361" s="31" t="s">
        <v>2825</v>
      </c>
      <c r="C361" s="1" t="s">
        <v>1887</v>
      </c>
      <c r="D361" s="1"/>
      <c r="E361" s="2" t="s">
        <v>1888</v>
      </c>
      <c r="F361" s="11" t="s">
        <v>1889</v>
      </c>
    </row>
    <row r="362" spans="1:14" s="4" customFormat="1" ht="17">
      <c r="A362" s="31" t="s">
        <v>1939</v>
      </c>
      <c r="B362" s="31" t="s">
        <v>2825</v>
      </c>
      <c r="C362" s="1" t="s">
        <v>1948</v>
      </c>
      <c r="D362" s="1"/>
      <c r="E362" s="2" t="s">
        <v>1949</v>
      </c>
      <c r="F362" s="3"/>
    </row>
    <row r="363" spans="1:14" s="4" customFormat="1" ht="26">
      <c r="A363" s="31" t="s">
        <v>1968</v>
      </c>
      <c r="B363" s="31" t="s">
        <v>2825</v>
      </c>
      <c r="C363" s="1" t="s">
        <v>1969</v>
      </c>
      <c r="D363" s="1"/>
      <c r="E363" s="2" t="s">
        <v>1970</v>
      </c>
      <c r="F363" s="11" t="s">
        <v>1971</v>
      </c>
    </row>
    <row r="364" spans="1:14" s="4" customFormat="1" ht="17">
      <c r="A364" s="31" t="s">
        <v>1975</v>
      </c>
      <c r="B364" s="31" t="s">
        <v>2825</v>
      </c>
      <c r="C364" s="1" t="s">
        <v>1976</v>
      </c>
      <c r="D364" s="1"/>
      <c r="E364" s="2" t="s">
        <v>1977</v>
      </c>
      <c r="F364" s="3"/>
    </row>
    <row r="365" spans="1:14" s="4" customFormat="1" ht="17">
      <c r="A365" s="31" t="s">
        <v>1975</v>
      </c>
      <c r="B365" s="31" t="s">
        <v>2825</v>
      </c>
      <c r="C365" s="1" t="s">
        <v>1978</v>
      </c>
      <c r="D365" s="1"/>
      <c r="E365" s="2" t="s">
        <v>1979</v>
      </c>
      <c r="F365" s="3"/>
    </row>
    <row r="366" spans="1:14" s="4" customFormat="1" ht="17">
      <c r="A366" s="32" t="s">
        <v>1975</v>
      </c>
      <c r="B366" s="32" t="s">
        <v>2825</v>
      </c>
      <c r="C366" s="5" t="s">
        <v>1981</v>
      </c>
      <c r="D366" s="5"/>
      <c r="E366" s="6" t="s">
        <v>1982</v>
      </c>
      <c r="F366" s="7"/>
      <c r="G366" s="9"/>
    </row>
    <row r="367" spans="1:14" s="4" customFormat="1" ht="17">
      <c r="A367" s="29" t="s">
        <v>1975</v>
      </c>
      <c r="B367" s="29" t="s">
        <v>2825</v>
      </c>
      <c r="C367" s="33" t="s">
        <v>2749</v>
      </c>
      <c r="D367" s="33"/>
      <c r="E367" s="26" t="s">
        <v>2750</v>
      </c>
      <c r="F367" s="23"/>
      <c r="G367" s="24"/>
    </row>
    <row r="368" spans="1:14" s="4" customFormat="1" ht="17">
      <c r="A368" s="31" t="s">
        <v>2020</v>
      </c>
      <c r="B368" s="31" t="s">
        <v>2825</v>
      </c>
      <c r="C368" s="1" t="s">
        <v>2021</v>
      </c>
      <c r="D368" s="1"/>
      <c r="E368" s="2" t="s">
        <v>2022</v>
      </c>
      <c r="F368" s="3"/>
    </row>
    <row r="369" spans="1:7" s="4" customFormat="1" ht="17">
      <c r="A369" s="31" t="s">
        <v>2312</v>
      </c>
      <c r="B369" s="31" t="s">
        <v>2825</v>
      </c>
      <c r="C369" s="1" t="s">
        <v>2313</v>
      </c>
      <c r="D369" s="1"/>
      <c r="E369" s="2" t="s">
        <v>2314</v>
      </c>
      <c r="F369" s="3"/>
    </row>
    <row r="370" spans="1:7" s="4" customFormat="1" ht="17">
      <c r="A370" s="31" t="s">
        <v>2352</v>
      </c>
      <c r="B370" s="31" t="s">
        <v>2825</v>
      </c>
      <c r="C370" s="1" t="s">
        <v>2354</v>
      </c>
      <c r="D370" s="1"/>
      <c r="E370" s="2" t="s">
        <v>2355</v>
      </c>
      <c r="F370" s="11" t="s">
        <v>2356</v>
      </c>
    </row>
    <row r="371" spans="1:7" s="4" customFormat="1" ht="17">
      <c r="A371" s="31" t="s">
        <v>2352</v>
      </c>
      <c r="B371" s="31" t="s">
        <v>2825</v>
      </c>
      <c r="C371" s="1" t="s">
        <v>2357</v>
      </c>
      <c r="D371" s="1"/>
      <c r="E371" s="2" t="s">
        <v>2358</v>
      </c>
      <c r="F371" s="3"/>
    </row>
    <row r="372" spans="1:7" s="4" customFormat="1" ht="17">
      <c r="A372" s="29" t="s">
        <v>2807</v>
      </c>
      <c r="B372" s="29" t="s">
        <v>2825</v>
      </c>
      <c r="C372" s="33" t="s">
        <v>2771</v>
      </c>
      <c r="D372" s="33"/>
      <c r="E372" s="26" t="s">
        <v>2772</v>
      </c>
      <c r="F372" s="23"/>
      <c r="G372" s="24"/>
    </row>
    <row r="373" spans="1:7" s="4" customFormat="1" ht="17">
      <c r="A373" s="31" t="s">
        <v>253</v>
      </c>
      <c r="B373" s="31" t="s">
        <v>2825</v>
      </c>
      <c r="C373" s="1" t="s">
        <v>254</v>
      </c>
      <c r="D373" s="1"/>
      <c r="E373" s="2" t="s">
        <v>255</v>
      </c>
      <c r="F373" s="3"/>
    </row>
    <row r="374" spans="1:7" s="4" customFormat="1" ht="17">
      <c r="A374" s="31" t="s">
        <v>535</v>
      </c>
      <c r="B374" s="31" t="s">
        <v>2825</v>
      </c>
      <c r="C374" s="1" t="s">
        <v>536</v>
      </c>
      <c r="D374" s="1"/>
      <c r="E374" s="2" t="s">
        <v>537</v>
      </c>
      <c r="F374" s="3"/>
    </row>
    <row r="375" spans="1:7" s="4" customFormat="1" ht="17">
      <c r="A375" s="31" t="s">
        <v>535</v>
      </c>
      <c r="B375" s="31" t="s">
        <v>2825</v>
      </c>
      <c r="C375" s="1" t="s">
        <v>538</v>
      </c>
      <c r="D375" s="1"/>
      <c r="E375" s="2" t="s">
        <v>539</v>
      </c>
      <c r="F375" s="11" t="s">
        <v>540</v>
      </c>
    </row>
    <row r="376" spans="1:7" s="4" customFormat="1" ht="17">
      <c r="A376" s="31" t="s">
        <v>777</v>
      </c>
      <c r="B376" s="31" t="s">
        <v>2825</v>
      </c>
      <c r="C376" s="1" t="s">
        <v>778</v>
      </c>
      <c r="D376" s="1"/>
      <c r="E376" s="2" t="s">
        <v>779</v>
      </c>
      <c r="F376" s="3"/>
    </row>
    <row r="377" spans="1:7" s="4" customFormat="1" ht="31">
      <c r="A377" s="31" t="s">
        <v>844</v>
      </c>
      <c r="B377" s="31" t="s">
        <v>2825</v>
      </c>
      <c r="C377" s="1" t="s">
        <v>846</v>
      </c>
      <c r="D377" s="1"/>
      <c r="E377" s="2" t="s">
        <v>847</v>
      </c>
      <c r="F377" s="3"/>
    </row>
    <row r="378" spans="1:7" s="4" customFormat="1" ht="31">
      <c r="A378" s="31" t="s">
        <v>844</v>
      </c>
      <c r="B378" s="31" t="s">
        <v>2825</v>
      </c>
      <c r="C378" s="1" t="s">
        <v>849</v>
      </c>
      <c r="D378" s="1"/>
      <c r="E378" s="2" t="s">
        <v>850</v>
      </c>
      <c r="F378" s="3"/>
    </row>
    <row r="379" spans="1:7" s="4" customFormat="1" ht="31">
      <c r="A379" s="31" t="s">
        <v>963</v>
      </c>
      <c r="B379" s="31" t="s">
        <v>2825</v>
      </c>
      <c r="C379" s="1" t="s">
        <v>964</v>
      </c>
      <c r="D379" s="1"/>
      <c r="E379" s="2" t="s">
        <v>965</v>
      </c>
      <c r="F379" s="3"/>
    </row>
    <row r="380" spans="1:7" s="4" customFormat="1" ht="31">
      <c r="A380" s="31" t="s">
        <v>988</v>
      </c>
      <c r="B380" s="31" t="s">
        <v>2825</v>
      </c>
      <c r="C380" s="1" t="s">
        <v>989</v>
      </c>
      <c r="D380" s="1"/>
      <c r="E380" s="2" t="s">
        <v>990</v>
      </c>
      <c r="F380" s="3"/>
    </row>
    <row r="381" spans="1:7" s="4" customFormat="1" ht="31">
      <c r="A381" s="31" t="s">
        <v>995</v>
      </c>
      <c r="B381" s="31" t="s">
        <v>2825</v>
      </c>
      <c r="C381" s="1" t="s">
        <v>996</v>
      </c>
      <c r="D381" s="1"/>
      <c r="E381" s="2" t="s">
        <v>997</v>
      </c>
      <c r="F381" s="3"/>
    </row>
    <row r="382" spans="1:7" s="4" customFormat="1" ht="73">
      <c r="A382" s="29" t="s">
        <v>2811</v>
      </c>
      <c r="B382" s="29" t="s">
        <v>2825</v>
      </c>
      <c r="C382" s="33" t="s">
        <v>2812</v>
      </c>
      <c r="D382" s="33"/>
      <c r="E382" s="28" t="s">
        <v>2777</v>
      </c>
      <c r="F382" s="16"/>
      <c r="G382" s="24"/>
    </row>
    <row r="383" spans="1:7" s="4" customFormat="1" ht="17">
      <c r="A383" s="29" t="s">
        <v>2811</v>
      </c>
      <c r="B383" s="29" t="s">
        <v>2825</v>
      </c>
      <c r="C383" s="33" t="s">
        <v>2775</v>
      </c>
      <c r="D383" s="33"/>
      <c r="E383" s="26" t="s">
        <v>2776</v>
      </c>
      <c r="F383" s="23"/>
      <c r="G383" s="24"/>
    </row>
    <row r="384" spans="1:7" s="4" customFormat="1" ht="44">
      <c r="A384" s="29" t="s">
        <v>1370</v>
      </c>
      <c r="B384" s="29" t="s">
        <v>2825</v>
      </c>
      <c r="C384" s="33" t="s">
        <v>2708</v>
      </c>
      <c r="D384" s="33"/>
      <c r="E384" s="28" t="s">
        <v>2709</v>
      </c>
      <c r="F384" s="16"/>
      <c r="G384" s="24"/>
    </row>
    <row r="385" spans="1:14" s="4" customFormat="1" ht="17">
      <c r="A385" s="31" t="s">
        <v>1482</v>
      </c>
      <c r="B385" s="31" t="s">
        <v>2825</v>
      </c>
      <c r="C385" s="1" t="s">
        <v>1483</v>
      </c>
      <c r="D385" s="1"/>
      <c r="E385" s="2" t="s">
        <v>1484</v>
      </c>
      <c r="F385" s="3"/>
    </row>
    <row r="386" spans="1:14" s="4" customFormat="1" ht="17">
      <c r="A386" s="31" t="s">
        <v>1487</v>
      </c>
      <c r="B386" s="31" t="s">
        <v>2825</v>
      </c>
      <c r="C386" s="1" t="s">
        <v>1490</v>
      </c>
      <c r="D386" s="1"/>
      <c r="E386" s="2" t="s">
        <v>1491</v>
      </c>
      <c r="F386" s="3"/>
    </row>
    <row r="387" spans="1:14" s="4" customFormat="1" ht="17">
      <c r="A387" s="31" t="s">
        <v>1487</v>
      </c>
      <c r="B387" s="31" t="s">
        <v>2825</v>
      </c>
      <c r="C387" s="1" t="s">
        <v>1493</v>
      </c>
      <c r="D387" s="1"/>
      <c r="E387" s="2" t="s">
        <v>1494</v>
      </c>
      <c r="F387" s="3"/>
    </row>
    <row r="388" spans="1:14" s="4" customFormat="1" ht="17">
      <c r="A388" s="31" t="s">
        <v>1721</v>
      </c>
      <c r="B388" s="31" t="s">
        <v>2825</v>
      </c>
      <c r="C388" s="1" t="s">
        <v>1726</v>
      </c>
      <c r="D388" s="1"/>
      <c r="E388" s="2" t="s">
        <v>1727</v>
      </c>
      <c r="F388" s="11" t="s">
        <v>1728</v>
      </c>
    </row>
    <row r="389" spans="1:14" s="4" customFormat="1" ht="17">
      <c r="A389" s="31" t="s">
        <v>1721</v>
      </c>
      <c r="B389" s="31" t="s">
        <v>2825</v>
      </c>
      <c r="C389" s="1" t="s">
        <v>1729</v>
      </c>
      <c r="D389" s="1"/>
      <c r="E389" s="2" t="s">
        <v>1730</v>
      </c>
      <c r="F389" s="3"/>
    </row>
    <row r="390" spans="1:14" s="4" customFormat="1" ht="31">
      <c r="A390" s="31" t="s">
        <v>1721</v>
      </c>
      <c r="B390" s="31" t="s">
        <v>2825</v>
      </c>
      <c r="C390" s="1" t="s">
        <v>1731</v>
      </c>
      <c r="D390" s="1"/>
      <c r="E390" s="2" t="s">
        <v>1732</v>
      </c>
      <c r="F390" s="3"/>
    </row>
    <row r="391" spans="1:14" s="4" customFormat="1" ht="17">
      <c r="A391" s="31" t="s">
        <v>1721</v>
      </c>
      <c r="B391" s="31" t="s">
        <v>2825</v>
      </c>
      <c r="C391" s="1" t="s">
        <v>1733</v>
      </c>
      <c r="D391" s="1"/>
      <c r="E391" s="2" t="s">
        <v>1734</v>
      </c>
      <c r="F391" s="3"/>
      <c r="H391" s="24"/>
      <c r="I391" s="24"/>
      <c r="J391" s="24"/>
      <c r="K391" s="24"/>
      <c r="L391" s="24"/>
      <c r="M391" s="24"/>
      <c r="N391" s="24"/>
    </row>
    <row r="392" spans="1:14" s="4" customFormat="1" ht="31">
      <c r="A392" s="31" t="s">
        <v>1835</v>
      </c>
      <c r="B392" s="31" t="s">
        <v>2825</v>
      </c>
      <c r="C392" s="1" t="s">
        <v>1836</v>
      </c>
      <c r="D392" s="1"/>
      <c r="E392" s="2" t="s">
        <v>1837</v>
      </c>
      <c r="F392" s="3"/>
    </row>
    <row r="393" spans="1:14" s="4" customFormat="1" ht="17">
      <c r="A393" s="31" t="s">
        <v>1847</v>
      </c>
      <c r="B393" s="31" t="s">
        <v>2825</v>
      </c>
      <c r="C393" s="1" t="s">
        <v>1849</v>
      </c>
      <c r="D393" s="1"/>
      <c r="E393" s="2" t="s">
        <v>1848</v>
      </c>
      <c r="F393" s="3"/>
    </row>
    <row r="394" spans="1:14" s="4" customFormat="1" ht="17">
      <c r="A394" s="31" t="s">
        <v>1983</v>
      </c>
      <c r="B394" s="31" t="s">
        <v>2825</v>
      </c>
      <c r="C394" s="1" t="s">
        <v>1984</v>
      </c>
      <c r="D394" s="1"/>
      <c r="E394" s="2" t="s">
        <v>1985</v>
      </c>
      <c r="F394" s="3"/>
    </row>
    <row r="395" spans="1:14" s="4" customFormat="1" ht="17">
      <c r="A395" s="31" t="s">
        <v>780</v>
      </c>
      <c r="B395" s="31" t="s">
        <v>2825</v>
      </c>
      <c r="C395" s="1" t="s">
        <v>781</v>
      </c>
      <c r="D395" s="1"/>
      <c r="E395" s="2" t="s">
        <v>782</v>
      </c>
      <c r="F395" s="10" t="s">
        <v>783</v>
      </c>
    </row>
    <row r="396" spans="1:14" s="4" customFormat="1" ht="17">
      <c r="A396" s="31" t="s">
        <v>919</v>
      </c>
      <c r="B396" s="31" t="s">
        <v>2825</v>
      </c>
      <c r="C396" s="1" t="s">
        <v>920</v>
      </c>
      <c r="D396" s="1"/>
      <c r="E396" s="2" t="s">
        <v>921</v>
      </c>
      <c r="F396" s="3"/>
      <c r="H396" s="24"/>
      <c r="I396" s="24"/>
      <c r="J396" s="24"/>
      <c r="K396" s="24"/>
      <c r="L396" s="24"/>
      <c r="M396" s="24"/>
      <c r="N396" s="24"/>
    </row>
    <row r="397" spans="1:14" s="4" customFormat="1" ht="17">
      <c r="A397" s="31" t="s">
        <v>922</v>
      </c>
      <c r="B397" s="31" t="s">
        <v>2825</v>
      </c>
      <c r="C397" s="5" t="s">
        <v>923</v>
      </c>
      <c r="D397" s="5"/>
      <c r="E397" s="6" t="s">
        <v>924</v>
      </c>
      <c r="F397" s="7"/>
      <c r="G397" s="9"/>
    </row>
    <row r="398" spans="1:14" s="4" customFormat="1" ht="17">
      <c r="A398" s="31" t="s">
        <v>1455</v>
      </c>
      <c r="B398" s="31" t="s">
        <v>2825</v>
      </c>
      <c r="C398" s="1" t="s">
        <v>1456</v>
      </c>
      <c r="D398" s="1"/>
      <c r="E398" s="2" t="s">
        <v>1457</v>
      </c>
      <c r="F398" s="11" t="s">
        <v>1458</v>
      </c>
    </row>
    <row r="399" spans="1:14" s="4" customFormat="1" ht="17">
      <c r="A399" s="31" t="s">
        <v>1459</v>
      </c>
      <c r="B399" s="31" t="s">
        <v>2825</v>
      </c>
      <c r="C399" s="1" t="s">
        <v>1460</v>
      </c>
      <c r="D399" s="1"/>
      <c r="E399" s="2" t="s">
        <v>1461</v>
      </c>
      <c r="F399" s="3"/>
    </row>
    <row r="400" spans="1:14" s="4" customFormat="1" ht="17">
      <c r="A400" s="31" t="s">
        <v>1596</v>
      </c>
      <c r="B400" s="31" t="s">
        <v>2825</v>
      </c>
      <c r="C400" s="1" t="s">
        <v>1597</v>
      </c>
      <c r="D400" s="1"/>
      <c r="E400" s="2" t="s">
        <v>232</v>
      </c>
      <c r="F400" s="3"/>
    </row>
    <row r="401" spans="1:14" s="4" customFormat="1" ht="17">
      <c r="A401" s="31" t="s">
        <v>1759</v>
      </c>
      <c r="B401" s="31" t="s">
        <v>2825</v>
      </c>
      <c r="C401" s="1" t="s">
        <v>1760</v>
      </c>
      <c r="D401" s="1"/>
      <c r="E401" s="2" t="s">
        <v>1761</v>
      </c>
      <c r="F401" s="3"/>
    </row>
    <row r="402" spans="1:14" s="4" customFormat="1" ht="17">
      <c r="A402" s="31" t="s">
        <v>1759</v>
      </c>
      <c r="B402" s="31" t="s">
        <v>2825</v>
      </c>
      <c r="C402" s="1" t="s">
        <v>1763</v>
      </c>
      <c r="D402" s="1"/>
      <c r="E402" s="2" t="s">
        <v>1764</v>
      </c>
      <c r="F402" s="3"/>
    </row>
    <row r="403" spans="1:14" s="4" customFormat="1" ht="17">
      <c r="A403" s="31" t="s">
        <v>1759</v>
      </c>
      <c r="B403" s="31" t="s">
        <v>2825</v>
      </c>
      <c r="C403" s="1" t="s">
        <v>1765</v>
      </c>
      <c r="D403" s="1"/>
      <c r="E403" s="2" t="s">
        <v>1766</v>
      </c>
      <c r="F403" s="3"/>
    </row>
    <row r="404" spans="1:14" s="4" customFormat="1" ht="17">
      <c r="A404" s="31" t="s">
        <v>1759</v>
      </c>
      <c r="B404" s="31" t="s">
        <v>2825</v>
      </c>
      <c r="C404" s="1" t="s">
        <v>1767</v>
      </c>
      <c r="D404" s="1"/>
      <c r="E404" s="2" t="s">
        <v>1768</v>
      </c>
      <c r="F404" s="3"/>
    </row>
    <row r="405" spans="1:14" s="4" customFormat="1" ht="17">
      <c r="A405" s="31" t="s">
        <v>1759</v>
      </c>
      <c r="B405" s="31" t="s">
        <v>2825</v>
      </c>
      <c r="C405" s="1" t="s">
        <v>1769</v>
      </c>
      <c r="D405" s="1"/>
      <c r="E405" s="2" t="s">
        <v>1770</v>
      </c>
      <c r="F405" s="3"/>
    </row>
    <row r="406" spans="1:14" s="4" customFormat="1" ht="17">
      <c r="A406" s="31" t="s">
        <v>1759</v>
      </c>
      <c r="B406" s="31" t="s">
        <v>2825</v>
      </c>
      <c r="C406" s="1" t="s">
        <v>1771</v>
      </c>
      <c r="D406" s="1"/>
      <c r="E406" s="2" t="s">
        <v>1772</v>
      </c>
      <c r="F406" s="3"/>
      <c r="H406" s="24"/>
      <c r="I406" s="24"/>
      <c r="J406" s="24"/>
      <c r="K406" s="24"/>
      <c r="L406" s="24"/>
      <c r="M406" s="24"/>
      <c r="N406" s="24"/>
    </row>
    <row r="407" spans="1:14" s="4" customFormat="1" ht="17">
      <c r="A407" s="31" t="s">
        <v>1759</v>
      </c>
      <c r="B407" s="31" t="s">
        <v>2825</v>
      </c>
      <c r="C407" s="1" t="s">
        <v>1773</v>
      </c>
      <c r="D407" s="1"/>
      <c r="E407" s="2" t="s">
        <v>1774</v>
      </c>
      <c r="F407" s="3"/>
      <c r="H407" s="24"/>
      <c r="I407" s="24"/>
      <c r="J407" s="24"/>
      <c r="K407" s="24"/>
      <c r="L407" s="24"/>
      <c r="M407" s="24"/>
      <c r="N407" s="24"/>
    </row>
    <row r="408" spans="1:14" s="4" customFormat="1" ht="32.5">
      <c r="A408" s="31" t="s">
        <v>1759</v>
      </c>
      <c r="B408" s="31" t="s">
        <v>2825</v>
      </c>
      <c r="C408" s="1" t="s">
        <v>1776</v>
      </c>
      <c r="D408" s="1"/>
      <c r="E408" s="2" t="s">
        <v>1777</v>
      </c>
      <c r="F408" s="3"/>
      <c r="H408" s="24"/>
      <c r="I408" s="24"/>
      <c r="J408" s="24"/>
      <c r="K408" s="24"/>
      <c r="L408" s="24"/>
      <c r="M408" s="24"/>
      <c r="N408" s="24"/>
    </row>
    <row r="409" spans="1:14" s="4" customFormat="1" ht="17">
      <c r="A409" s="31" t="s">
        <v>1759</v>
      </c>
      <c r="B409" s="31" t="s">
        <v>2825</v>
      </c>
      <c r="C409" s="1" t="s">
        <v>1778</v>
      </c>
      <c r="D409" s="1"/>
      <c r="E409" s="2" t="s">
        <v>1779</v>
      </c>
      <c r="F409" s="3"/>
    </row>
    <row r="410" spans="1:14" s="4" customFormat="1" ht="31">
      <c r="A410" s="31" t="s">
        <v>1759</v>
      </c>
      <c r="B410" s="31" t="s">
        <v>2825</v>
      </c>
      <c r="C410" s="1" t="s">
        <v>1781</v>
      </c>
      <c r="D410" s="1"/>
      <c r="E410" s="2" t="s">
        <v>1782</v>
      </c>
      <c r="F410" s="3"/>
    </row>
    <row r="411" spans="1:14" s="4" customFormat="1" ht="17">
      <c r="A411" s="31" t="s">
        <v>1759</v>
      </c>
      <c r="B411" s="31" t="s">
        <v>2825</v>
      </c>
      <c r="C411" s="1" t="s">
        <v>1783</v>
      </c>
      <c r="D411" s="1"/>
      <c r="E411" s="2" t="s">
        <v>1784</v>
      </c>
      <c r="F411" s="3"/>
    </row>
    <row r="412" spans="1:14" s="4" customFormat="1" ht="17">
      <c r="A412" s="31" t="s">
        <v>1759</v>
      </c>
      <c r="B412" s="31" t="s">
        <v>2825</v>
      </c>
      <c r="C412" s="1" t="s">
        <v>1785</v>
      </c>
      <c r="D412" s="1"/>
      <c r="E412" s="2" t="s">
        <v>1786</v>
      </c>
      <c r="F412" s="3"/>
    </row>
    <row r="413" spans="1:14" s="4" customFormat="1" ht="17">
      <c r="A413" s="31" t="s">
        <v>1759</v>
      </c>
      <c r="B413" s="31" t="s">
        <v>2825</v>
      </c>
      <c r="C413" s="1" t="s">
        <v>1787</v>
      </c>
      <c r="D413" s="1"/>
      <c r="E413" s="2" t="s">
        <v>1788</v>
      </c>
      <c r="F413" s="11" t="s">
        <v>1789</v>
      </c>
    </row>
    <row r="414" spans="1:14" s="4" customFormat="1" ht="17">
      <c r="A414" s="31" t="s">
        <v>1759</v>
      </c>
      <c r="B414" s="31" t="s">
        <v>2825</v>
      </c>
      <c r="C414" s="1" t="s">
        <v>1793</v>
      </c>
      <c r="D414" s="1"/>
      <c r="E414" s="2" t="s">
        <v>1794</v>
      </c>
      <c r="F414" s="3"/>
    </row>
    <row r="415" spans="1:14" s="4" customFormat="1" ht="17">
      <c r="A415" s="31" t="s">
        <v>1759</v>
      </c>
      <c r="B415" s="31" t="s">
        <v>2825</v>
      </c>
      <c r="C415" s="1" t="s">
        <v>1795</v>
      </c>
      <c r="D415" s="1"/>
      <c r="E415" s="2" t="s">
        <v>1796</v>
      </c>
      <c r="F415" s="3"/>
    </row>
    <row r="416" spans="1:14" s="4" customFormat="1" ht="31">
      <c r="A416" s="31" t="s">
        <v>1892</v>
      </c>
      <c r="B416" s="31" t="s">
        <v>2825</v>
      </c>
      <c r="C416" s="1" t="s">
        <v>1894</v>
      </c>
      <c r="D416" s="1"/>
      <c r="E416" s="2" t="s">
        <v>2624</v>
      </c>
      <c r="F416" s="3"/>
    </row>
    <row r="417" spans="1:7" s="4" customFormat="1" ht="17">
      <c r="A417" s="31" t="s">
        <v>2064</v>
      </c>
      <c r="B417" s="31" t="s">
        <v>2825</v>
      </c>
      <c r="C417" s="1" t="s">
        <v>2065</v>
      </c>
      <c r="D417" s="1"/>
      <c r="E417" s="2" t="s">
        <v>2066</v>
      </c>
      <c r="F417" s="11" t="s">
        <v>2067</v>
      </c>
    </row>
    <row r="418" spans="1:7" s="4" customFormat="1" ht="17">
      <c r="A418" s="31" t="s">
        <v>2173</v>
      </c>
      <c r="B418" s="31" t="s">
        <v>2825</v>
      </c>
      <c r="C418" s="1" t="s">
        <v>2174</v>
      </c>
      <c r="D418" s="1"/>
      <c r="E418" s="2"/>
      <c r="F418" s="2" t="s">
        <v>2175</v>
      </c>
    </row>
    <row r="419" spans="1:7" s="4" customFormat="1" ht="17">
      <c r="A419" s="31" t="s">
        <v>2173</v>
      </c>
      <c r="B419" s="31" t="s">
        <v>2825</v>
      </c>
      <c r="C419" s="1" t="s">
        <v>2177</v>
      </c>
      <c r="D419" s="1"/>
      <c r="E419" s="2" t="s">
        <v>2178</v>
      </c>
      <c r="F419" s="3"/>
    </row>
    <row r="420" spans="1:7" s="4" customFormat="1" ht="17">
      <c r="A420" s="31" t="s">
        <v>2200</v>
      </c>
      <c r="B420" s="31" t="s">
        <v>2825</v>
      </c>
      <c r="C420" s="1" t="s">
        <v>2201</v>
      </c>
      <c r="D420" s="1"/>
      <c r="E420" s="2" t="s">
        <v>2202</v>
      </c>
      <c r="F420" s="3"/>
    </row>
    <row r="421" spans="1:7" s="4" customFormat="1" ht="17">
      <c r="A421" s="31" t="s">
        <v>2292</v>
      </c>
      <c r="B421" s="31" t="s">
        <v>2825</v>
      </c>
      <c r="C421" s="5" t="s">
        <v>2294</v>
      </c>
      <c r="D421" s="5"/>
      <c r="E421" s="6" t="s">
        <v>2295</v>
      </c>
      <c r="F421" s="7"/>
      <c r="G421" s="9"/>
    </row>
    <row r="422" spans="1:7" s="4" customFormat="1" ht="32.5">
      <c r="A422" s="31" t="s">
        <v>2442</v>
      </c>
      <c r="B422" s="31" t="s">
        <v>2825</v>
      </c>
      <c r="C422" s="1" t="s">
        <v>2445</v>
      </c>
      <c r="D422" s="1"/>
      <c r="E422" s="2" t="s">
        <v>2446</v>
      </c>
      <c r="F422" s="3"/>
    </row>
    <row r="423" spans="1:7" s="4" customFormat="1" ht="31">
      <c r="A423" s="31" t="s">
        <v>2471</v>
      </c>
      <c r="B423" s="31" t="s">
        <v>2825</v>
      </c>
      <c r="C423" s="1" t="s">
        <v>2472</v>
      </c>
      <c r="D423" s="1"/>
      <c r="E423" s="2" t="s">
        <v>2473</v>
      </c>
      <c r="F423" s="3"/>
    </row>
    <row r="424" spans="1:7" s="4" customFormat="1" ht="17">
      <c r="A424" s="31" t="s">
        <v>2500</v>
      </c>
      <c r="B424" s="31" t="s">
        <v>2825</v>
      </c>
      <c r="C424" s="5" t="s">
        <v>2651</v>
      </c>
      <c r="D424" s="5"/>
      <c r="E424" s="6" t="s">
        <v>2502</v>
      </c>
      <c r="F424" s="7"/>
      <c r="G424" s="9"/>
    </row>
    <row r="425" spans="1:7" s="4" customFormat="1" ht="31">
      <c r="A425" s="31" t="s">
        <v>2503</v>
      </c>
      <c r="B425" s="31" t="s">
        <v>2825</v>
      </c>
      <c r="C425" s="1" t="s">
        <v>2506</v>
      </c>
      <c r="D425" s="1"/>
      <c r="E425" s="2" t="s">
        <v>2507</v>
      </c>
      <c r="F425" s="10" t="s">
        <v>2508</v>
      </c>
    </row>
    <row r="426" spans="1:7" s="4" customFormat="1" ht="17">
      <c r="A426" s="31" t="s">
        <v>256</v>
      </c>
      <c r="B426" s="31" t="s">
        <v>2825</v>
      </c>
      <c r="C426" s="1" t="s">
        <v>257</v>
      </c>
      <c r="D426" s="1"/>
      <c r="E426" s="2" t="s">
        <v>258</v>
      </c>
      <c r="F426" s="3"/>
    </row>
    <row r="427" spans="1:7" s="4" customFormat="1" ht="17">
      <c r="A427" s="31" t="s">
        <v>545</v>
      </c>
      <c r="B427" s="31" t="s">
        <v>2825</v>
      </c>
      <c r="C427" s="1" t="s">
        <v>546</v>
      </c>
      <c r="D427" s="1"/>
      <c r="E427" s="2" t="s">
        <v>547</v>
      </c>
      <c r="F427" s="3"/>
    </row>
    <row r="428" spans="1:7" s="4" customFormat="1" ht="17">
      <c r="A428" s="31" t="s">
        <v>966</v>
      </c>
      <c r="B428" s="31" t="s">
        <v>2825</v>
      </c>
      <c r="C428" s="1" t="s">
        <v>967</v>
      </c>
      <c r="D428" s="1"/>
      <c r="E428" s="2" t="s">
        <v>968</v>
      </c>
      <c r="F428" s="3"/>
    </row>
    <row r="429" spans="1:7" s="4" customFormat="1" ht="17">
      <c r="A429" s="31" t="s">
        <v>1130</v>
      </c>
      <c r="B429" s="31" t="s">
        <v>2825</v>
      </c>
      <c r="C429" s="1" t="s">
        <v>1131</v>
      </c>
      <c r="D429" s="1"/>
      <c r="E429" s="2" t="s">
        <v>1132</v>
      </c>
      <c r="F429" s="11" t="s">
        <v>1133</v>
      </c>
    </row>
    <row r="430" spans="1:7" s="4" customFormat="1" ht="17">
      <c r="A430" s="31" t="s">
        <v>1163</v>
      </c>
      <c r="B430" s="31" t="s">
        <v>2825</v>
      </c>
      <c r="C430" s="1" t="s">
        <v>1164</v>
      </c>
      <c r="D430" s="1"/>
      <c r="E430" s="10" t="s">
        <v>1165</v>
      </c>
      <c r="F430" s="11" t="s">
        <v>1166</v>
      </c>
    </row>
    <row r="431" spans="1:7" s="4" customFormat="1" ht="17">
      <c r="A431" s="31" t="s">
        <v>1379</v>
      </c>
      <c r="B431" s="31" t="s">
        <v>2825</v>
      </c>
      <c r="C431" s="1" t="s">
        <v>1380</v>
      </c>
      <c r="D431" s="1"/>
      <c r="E431" s="2" t="s">
        <v>1381</v>
      </c>
      <c r="F431" s="3"/>
    </row>
    <row r="432" spans="1:7" s="4" customFormat="1" ht="17">
      <c r="A432" s="31" t="s">
        <v>1388</v>
      </c>
      <c r="B432" s="31" t="s">
        <v>2825</v>
      </c>
      <c r="C432" s="1" t="s">
        <v>1392</v>
      </c>
      <c r="D432" s="1"/>
      <c r="E432" s="2" t="s">
        <v>1393</v>
      </c>
      <c r="F432" s="3"/>
    </row>
    <row r="433" spans="1:7" s="4" customFormat="1" ht="17">
      <c r="A433" s="31" t="s">
        <v>1462</v>
      </c>
      <c r="B433" s="31" t="s">
        <v>2825</v>
      </c>
      <c r="C433" s="1" t="s">
        <v>1463</v>
      </c>
      <c r="D433" s="1"/>
      <c r="E433" s="2" t="s">
        <v>1464</v>
      </c>
      <c r="F433" s="3"/>
    </row>
    <row r="434" spans="1:7" s="4" customFormat="1" ht="17">
      <c r="A434" s="31" t="s">
        <v>1799</v>
      </c>
      <c r="B434" s="31" t="s">
        <v>2825</v>
      </c>
      <c r="C434" s="1" t="s">
        <v>1800</v>
      </c>
      <c r="D434" s="1"/>
      <c r="E434" s="2" t="s">
        <v>1801</v>
      </c>
      <c r="F434" s="3"/>
    </row>
    <row r="435" spans="1:7" s="4" customFormat="1" ht="17">
      <c r="A435" s="31" t="s">
        <v>1799</v>
      </c>
      <c r="B435" s="31" t="s">
        <v>2825</v>
      </c>
      <c r="C435" s="1" t="s">
        <v>1802</v>
      </c>
      <c r="D435" s="1"/>
      <c r="E435" s="2" t="s">
        <v>1803</v>
      </c>
      <c r="F435" s="3"/>
    </row>
    <row r="436" spans="1:7" s="4" customFormat="1" ht="17">
      <c r="A436" s="31" t="s">
        <v>1799</v>
      </c>
      <c r="B436" s="31" t="s">
        <v>2825</v>
      </c>
      <c r="C436" s="1" t="s">
        <v>1804</v>
      </c>
      <c r="D436" s="1"/>
      <c r="E436" s="2" t="s">
        <v>1805</v>
      </c>
      <c r="F436" s="3"/>
    </row>
    <row r="437" spans="1:7" s="4" customFormat="1" ht="17">
      <c r="A437" s="31" t="s">
        <v>1799</v>
      </c>
      <c r="B437" s="31" t="s">
        <v>2825</v>
      </c>
      <c r="C437" s="1" t="s">
        <v>1806</v>
      </c>
      <c r="D437" s="1"/>
      <c r="E437" s="2" t="s">
        <v>1807</v>
      </c>
      <c r="F437" s="3"/>
    </row>
    <row r="438" spans="1:7" s="4" customFormat="1" ht="17">
      <c r="A438" s="31" t="s">
        <v>1986</v>
      </c>
      <c r="B438" s="31" t="s">
        <v>2825</v>
      </c>
      <c r="C438" s="1" t="s">
        <v>1987</v>
      </c>
      <c r="D438" s="1"/>
      <c r="E438" s="2" t="s">
        <v>1988</v>
      </c>
      <c r="F438" s="3"/>
    </row>
    <row r="439" spans="1:7" s="4" customFormat="1" ht="17">
      <c r="A439" s="31" t="s">
        <v>2068</v>
      </c>
      <c r="B439" s="31" t="s">
        <v>2825</v>
      </c>
      <c r="C439" s="1" t="s">
        <v>2070</v>
      </c>
      <c r="D439" s="1"/>
      <c r="E439" s="2" t="s">
        <v>2071</v>
      </c>
      <c r="F439" s="3"/>
    </row>
    <row r="440" spans="1:7" s="4" customFormat="1" ht="17">
      <c r="A440" s="29" t="s">
        <v>2106</v>
      </c>
      <c r="B440" s="29" t="s">
        <v>2825</v>
      </c>
      <c r="C440" s="33" t="s">
        <v>2670</v>
      </c>
      <c r="D440" s="33"/>
      <c r="E440" s="26" t="s">
        <v>2671</v>
      </c>
      <c r="F440" s="23"/>
      <c r="G440" s="24"/>
    </row>
    <row r="441" spans="1:7" s="4" customFormat="1" ht="17">
      <c r="A441" s="31" t="s">
        <v>2106</v>
      </c>
      <c r="B441" s="31" t="s">
        <v>2825</v>
      </c>
      <c r="C441" s="1" t="s">
        <v>2107</v>
      </c>
      <c r="D441" s="1"/>
      <c r="E441" s="2" t="s">
        <v>2108</v>
      </c>
      <c r="F441" s="3"/>
    </row>
    <row r="442" spans="1:7" s="4" customFormat="1" ht="17">
      <c r="A442" s="31" t="s">
        <v>2106</v>
      </c>
      <c r="B442" s="31" t="s">
        <v>2825</v>
      </c>
      <c r="C442" s="1" t="s">
        <v>2109</v>
      </c>
      <c r="D442" s="1"/>
      <c r="E442" s="2" t="s">
        <v>2110</v>
      </c>
      <c r="F442" s="3"/>
    </row>
    <row r="443" spans="1:7" s="4" customFormat="1" ht="17">
      <c r="A443" s="31" t="s">
        <v>2235</v>
      </c>
      <c r="B443" s="31" t="s">
        <v>2825</v>
      </c>
      <c r="C443" s="1" t="s">
        <v>2236</v>
      </c>
      <c r="D443" s="1"/>
      <c r="E443" s="2" t="s">
        <v>2237</v>
      </c>
      <c r="F443" s="3"/>
    </row>
    <row r="444" spans="1:7" s="4" customFormat="1" ht="17">
      <c r="A444" s="31" t="s">
        <v>2252</v>
      </c>
      <c r="B444" s="31" t="s">
        <v>2825</v>
      </c>
      <c r="C444" s="1" t="s">
        <v>2253</v>
      </c>
      <c r="D444" s="1"/>
      <c r="E444" s="2" t="s">
        <v>2254</v>
      </c>
      <c r="F444" s="3"/>
    </row>
    <row r="445" spans="1:7" s="4" customFormat="1" ht="29">
      <c r="A445" s="31" t="s">
        <v>2371</v>
      </c>
      <c r="B445" s="31" t="s">
        <v>2825</v>
      </c>
      <c r="C445" s="5" t="s">
        <v>2372</v>
      </c>
      <c r="D445" s="5"/>
      <c r="E445" s="6" t="s">
        <v>2373</v>
      </c>
      <c r="F445" s="13" t="s">
        <v>2374</v>
      </c>
      <c r="G445" s="9"/>
    </row>
    <row r="446" spans="1:7" s="4" customFormat="1" ht="17">
      <c r="A446" s="31" t="s">
        <v>2371</v>
      </c>
      <c r="B446" s="31" t="s">
        <v>2825</v>
      </c>
      <c r="C446" s="1" t="s">
        <v>2380</v>
      </c>
      <c r="D446" s="1"/>
      <c r="E446" s="2" t="s">
        <v>2381</v>
      </c>
      <c r="F446" s="3"/>
    </row>
    <row r="447" spans="1:7" s="4" customFormat="1" ht="17">
      <c r="A447" s="31" t="s">
        <v>2371</v>
      </c>
      <c r="B447" s="31" t="s">
        <v>2825</v>
      </c>
      <c r="C447" s="1" t="s">
        <v>2382</v>
      </c>
      <c r="D447" s="1"/>
      <c r="E447" s="2" t="s">
        <v>2383</v>
      </c>
      <c r="F447" s="3"/>
    </row>
    <row r="448" spans="1:7" s="4" customFormat="1" ht="17">
      <c r="A448" s="31" t="s">
        <v>2371</v>
      </c>
      <c r="B448" s="31" t="s">
        <v>2825</v>
      </c>
      <c r="C448" s="1" t="s">
        <v>2386</v>
      </c>
      <c r="D448" s="1"/>
      <c r="E448" s="2" t="s">
        <v>2387</v>
      </c>
      <c r="F448" s="3"/>
    </row>
    <row r="449" spans="1:14" s="4" customFormat="1" ht="17">
      <c r="A449" s="31" t="s">
        <v>2371</v>
      </c>
      <c r="B449" s="31" t="s">
        <v>2825</v>
      </c>
      <c r="C449" s="1" t="s">
        <v>2391</v>
      </c>
      <c r="D449" s="1"/>
      <c r="E449" s="2" t="s">
        <v>2392</v>
      </c>
      <c r="F449" s="3"/>
    </row>
    <row r="450" spans="1:14" s="4" customFormat="1" ht="17">
      <c r="A450" s="31" t="s">
        <v>2513</v>
      </c>
      <c r="B450" s="31" t="s">
        <v>2825</v>
      </c>
      <c r="C450" s="1" t="s">
        <v>2514</v>
      </c>
      <c r="D450" s="1"/>
      <c r="E450" s="2" t="s">
        <v>2515</v>
      </c>
      <c r="F450" s="3"/>
    </row>
    <row r="451" spans="1:14" s="4" customFormat="1" ht="17">
      <c r="A451" s="31" t="s">
        <v>591</v>
      </c>
      <c r="B451" s="31" t="s">
        <v>2825</v>
      </c>
      <c r="C451" s="1" t="s">
        <v>592</v>
      </c>
      <c r="D451" s="1"/>
      <c r="E451" s="2" t="s">
        <v>593</v>
      </c>
      <c r="F451" s="3"/>
    </row>
    <row r="452" spans="1:14" s="4" customFormat="1" ht="17">
      <c r="A452" s="31" t="s">
        <v>841</v>
      </c>
      <c r="B452" s="31" t="s">
        <v>2825</v>
      </c>
      <c r="C452" s="1" t="s">
        <v>842</v>
      </c>
      <c r="D452" s="1"/>
      <c r="E452" s="2" t="s">
        <v>843</v>
      </c>
      <c r="F452" s="3"/>
    </row>
    <row r="453" spans="1:14" s="4" customFormat="1" ht="17">
      <c r="A453" s="31" t="s">
        <v>1015</v>
      </c>
      <c r="B453" s="31" t="s">
        <v>2825</v>
      </c>
      <c r="C453" s="1" t="s">
        <v>1016</v>
      </c>
      <c r="D453" s="1"/>
      <c r="E453" s="2" t="s">
        <v>1017</v>
      </c>
      <c r="F453" s="3"/>
    </row>
    <row r="454" spans="1:14" s="4" customFormat="1" ht="17">
      <c r="A454" s="29" t="s">
        <v>1205</v>
      </c>
      <c r="B454" s="29" t="s">
        <v>2825</v>
      </c>
      <c r="C454" s="33" t="s">
        <v>2660</v>
      </c>
      <c r="D454" s="33"/>
      <c r="E454" s="26" t="s">
        <v>2661</v>
      </c>
      <c r="F454" s="23"/>
      <c r="G454" s="24"/>
    </row>
    <row r="455" spans="1:14" s="4" customFormat="1" ht="17">
      <c r="A455" s="31" t="s">
        <v>1205</v>
      </c>
      <c r="B455" s="31" t="s">
        <v>2825</v>
      </c>
      <c r="C455" s="1" t="s">
        <v>1207</v>
      </c>
      <c r="D455" s="1"/>
      <c r="E455" s="2" t="s">
        <v>1208</v>
      </c>
      <c r="F455" s="3"/>
    </row>
    <row r="456" spans="1:14" s="4" customFormat="1" ht="17">
      <c r="A456" s="31" t="s">
        <v>1396</v>
      </c>
      <c r="B456" s="31" t="s">
        <v>2825</v>
      </c>
      <c r="C456" s="1" t="s">
        <v>1397</v>
      </c>
      <c r="D456" s="1"/>
      <c r="E456" s="2" t="s">
        <v>1398</v>
      </c>
      <c r="F456" s="3"/>
    </row>
    <row r="457" spans="1:14" s="4" customFormat="1" ht="17">
      <c r="A457" s="31" t="s">
        <v>1739</v>
      </c>
      <c r="B457" s="31" t="s">
        <v>2825</v>
      </c>
      <c r="C457" s="1" t="s">
        <v>1740</v>
      </c>
      <c r="D457" s="1"/>
      <c r="E457" s="2" t="s">
        <v>1741</v>
      </c>
      <c r="F457" s="3"/>
    </row>
    <row r="458" spans="1:14" s="4" customFormat="1" ht="17">
      <c r="A458" s="31" t="s">
        <v>1813</v>
      </c>
      <c r="B458" s="31" t="s">
        <v>2825</v>
      </c>
      <c r="C458" s="1" t="s">
        <v>1814</v>
      </c>
      <c r="D458" s="1"/>
      <c r="E458" s="10" t="s">
        <v>1815</v>
      </c>
      <c r="F458" s="11" t="s">
        <v>1816</v>
      </c>
    </row>
    <row r="459" spans="1:14" s="4" customFormat="1" ht="32.5">
      <c r="A459" s="31" t="s">
        <v>1918</v>
      </c>
      <c r="B459" s="31" t="s">
        <v>2825</v>
      </c>
      <c r="C459" s="1" t="s">
        <v>1919</v>
      </c>
      <c r="D459" s="1"/>
      <c r="E459" s="2" t="s">
        <v>1920</v>
      </c>
      <c r="F459" s="3"/>
    </row>
    <row r="460" spans="1:14" s="4" customFormat="1" ht="32.5">
      <c r="A460" s="31" t="s">
        <v>1989</v>
      </c>
      <c r="B460" s="31" t="s">
        <v>2825</v>
      </c>
      <c r="C460" s="1" t="s">
        <v>1990</v>
      </c>
      <c r="D460" s="1"/>
      <c r="E460" s="2" t="s">
        <v>1991</v>
      </c>
      <c r="F460" s="3"/>
    </row>
    <row r="461" spans="1:14" s="4" customFormat="1" ht="17">
      <c r="A461" s="31" t="s">
        <v>1989</v>
      </c>
      <c r="B461" s="31" t="s">
        <v>2825</v>
      </c>
      <c r="C461" s="1" t="s">
        <v>1992</v>
      </c>
      <c r="D461" s="1"/>
      <c r="E461" s="2" t="s">
        <v>1993</v>
      </c>
      <c r="F461" s="3"/>
    </row>
    <row r="462" spans="1:14" s="4" customFormat="1" ht="31">
      <c r="A462" s="31" t="s">
        <v>1989</v>
      </c>
      <c r="B462" s="31" t="s">
        <v>2825</v>
      </c>
      <c r="C462" s="1" t="s">
        <v>1994</v>
      </c>
      <c r="D462" s="1"/>
      <c r="E462" s="2" t="s">
        <v>1995</v>
      </c>
      <c r="F462" s="10" t="s">
        <v>1996</v>
      </c>
    </row>
    <row r="463" spans="1:14" s="4" customFormat="1" ht="17">
      <c r="A463" s="31" t="s">
        <v>1989</v>
      </c>
      <c r="B463" s="31" t="s">
        <v>2825</v>
      </c>
      <c r="C463" s="1" t="s">
        <v>1997</v>
      </c>
      <c r="D463" s="1"/>
      <c r="E463" s="2" t="s">
        <v>1998</v>
      </c>
      <c r="F463" s="3"/>
    </row>
    <row r="464" spans="1:14" s="4" customFormat="1" ht="31">
      <c r="A464" s="31" t="s">
        <v>2025</v>
      </c>
      <c r="B464" s="31" t="s">
        <v>2825</v>
      </c>
      <c r="C464" s="1" t="s">
        <v>2026</v>
      </c>
      <c r="D464" s="1"/>
      <c r="E464" s="2" t="s">
        <v>2027</v>
      </c>
      <c r="F464" s="10" t="s">
        <v>2028</v>
      </c>
      <c r="H464" s="24"/>
      <c r="I464" s="24"/>
      <c r="J464" s="24"/>
      <c r="K464" s="24"/>
      <c r="L464" s="24"/>
      <c r="M464" s="24"/>
      <c r="N464" s="24"/>
    </row>
    <row r="465" spans="1:14" s="4" customFormat="1" ht="17">
      <c r="A465" s="31" t="s">
        <v>2042</v>
      </c>
      <c r="B465" s="31" t="s">
        <v>2825</v>
      </c>
      <c r="C465" s="1" t="s">
        <v>2043</v>
      </c>
      <c r="D465" s="1"/>
      <c r="E465" s="2" t="s">
        <v>2044</v>
      </c>
      <c r="F465" s="3"/>
    </row>
    <row r="466" spans="1:14" s="4" customFormat="1" ht="17">
      <c r="A466" s="31" t="s">
        <v>2042</v>
      </c>
      <c r="B466" s="31" t="s">
        <v>2825</v>
      </c>
      <c r="C466" s="1" t="s">
        <v>2045</v>
      </c>
      <c r="D466" s="1"/>
      <c r="E466" s="2" t="s">
        <v>2046</v>
      </c>
      <c r="F466" s="3"/>
    </row>
    <row r="467" spans="1:14" s="4" customFormat="1" ht="17">
      <c r="A467" s="31" t="s">
        <v>2042</v>
      </c>
      <c r="B467" s="31" t="s">
        <v>2825</v>
      </c>
      <c r="C467" s="1" t="s">
        <v>2047</v>
      </c>
      <c r="D467" s="1"/>
      <c r="E467" s="2" t="s">
        <v>2048</v>
      </c>
      <c r="F467" s="3"/>
    </row>
    <row r="468" spans="1:14" s="4" customFormat="1" ht="31">
      <c r="A468" s="31" t="s">
        <v>2042</v>
      </c>
      <c r="B468" s="31" t="s">
        <v>2825</v>
      </c>
      <c r="C468" s="1" t="s">
        <v>2049</v>
      </c>
      <c r="D468" s="1"/>
      <c r="E468" s="2" t="s">
        <v>2050</v>
      </c>
      <c r="F468" s="11" t="s">
        <v>2051</v>
      </c>
    </row>
    <row r="469" spans="1:14" s="4" customFormat="1" ht="17">
      <c r="A469" s="31" t="s">
        <v>2136</v>
      </c>
      <c r="B469" s="31" t="s">
        <v>2825</v>
      </c>
      <c r="C469" s="1" t="s">
        <v>2137</v>
      </c>
      <c r="D469" s="1"/>
      <c r="E469" s="2" t="s">
        <v>1116</v>
      </c>
      <c r="F469" s="3"/>
    </row>
    <row r="470" spans="1:14" s="4" customFormat="1" ht="17">
      <c r="A470" s="31" t="s">
        <v>2246</v>
      </c>
      <c r="B470" s="31" t="s">
        <v>2825</v>
      </c>
      <c r="C470" s="1" t="s">
        <v>2249</v>
      </c>
      <c r="D470" s="1"/>
      <c r="E470" s="2" t="s">
        <v>2250</v>
      </c>
      <c r="F470" s="3"/>
    </row>
    <row r="471" spans="1:14" s="4" customFormat="1" ht="17">
      <c r="A471" s="31" t="s">
        <v>2324</v>
      </c>
      <c r="B471" s="31" t="s">
        <v>2825</v>
      </c>
      <c r="C471" s="1" t="s">
        <v>2325</v>
      </c>
      <c r="D471" s="1"/>
      <c r="E471" s="2" t="s">
        <v>2326</v>
      </c>
      <c r="F471" s="3"/>
    </row>
    <row r="472" spans="1:14" s="4" customFormat="1" ht="17">
      <c r="A472" s="31" t="s">
        <v>2394</v>
      </c>
      <c r="B472" s="31" t="s">
        <v>2825</v>
      </c>
      <c r="C472" s="1" t="s">
        <v>2395</v>
      </c>
      <c r="D472" s="1"/>
      <c r="E472" s="2" t="s">
        <v>2396</v>
      </c>
      <c r="F472" s="3"/>
    </row>
    <row r="473" spans="1:14" s="4" customFormat="1" ht="17">
      <c r="A473" s="31" t="s">
        <v>555</v>
      </c>
      <c r="B473" s="31" t="s">
        <v>2825</v>
      </c>
      <c r="C473" s="1" t="s">
        <v>556</v>
      </c>
      <c r="D473" s="1"/>
      <c r="E473" s="2" t="s">
        <v>557</v>
      </c>
      <c r="F473" s="3"/>
    </row>
    <row r="474" spans="1:14" s="4" customFormat="1" ht="17">
      <c r="A474" s="31" t="s">
        <v>704</v>
      </c>
      <c r="B474" s="31" t="s">
        <v>2825</v>
      </c>
      <c r="C474" s="1" t="s">
        <v>705</v>
      </c>
      <c r="D474" s="1"/>
      <c r="E474" s="2" t="s">
        <v>706</v>
      </c>
      <c r="F474" s="3"/>
    </row>
    <row r="475" spans="1:14" s="4" customFormat="1" ht="17">
      <c r="A475" s="31" t="s">
        <v>1209</v>
      </c>
      <c r="B475" s="31" t="s">
        <v>2825</v>
      </c>
      <c r="C475" s="1" t="s">
        <v>1211</v>
      </c>
      <c r="D475" s="1"/>
      <c r="E475" s="2" t="s">
        <v>1212</v>
      </c>
      <c r="F475" s="3"/>
    </row>
    <row r="476" spans="1:14" s="4" customFormat="1" ht="32.5">
      <c r="A476" s="31" t="s">
        <v>1304</v>
      </c>
      <c r="B476" s="31" t="s">
        <v>2825</v>
      </c>
      <c r="C476" s="1" t="s">
        <v>1306</v>
      </c>
      <c r="D476" s="1"/>
      <c r="E476" s="2" t="s">
        <v>1307</v>
      </c>
      <c r="F476" s="3"/>
    </row>
    <row r="477" spans="1:14" s="4" customFormat="1" ht="17">
      <c r="A477" s="31" t="s">
        <v>1304</v>
      </c>
      <c r="B477" s="31" t="s">
        <v>2825</v>
      </c>
      <c r="C477" s="1" t="s">
        <v>1308</v>
      </c>
      <c r="D477" s="1"/>
      <c r="E477" s="2" t="s">
        <v>1309</v>
      </c>
      <c r="F477" s="3"/>
    </row>
    <row r="478" spans="1:14" s="4" customFormat="1" ht="17">
      <c r="A478" s="31" t="s">
        <v>1304</v>
      </c>
      <c r="B478" s="31" t="s">
        <v>2825</v>
      </c>
      <c r="C478" s="1" t="s">
        <v>1310</v>
      </c>
      <c r="D478" s="1"/>
      <c r="E478" s="2" t="s">
        <v>1311</v>
      </c>
      <c r="F478" s="3"/>
      <c r="H478" s="24"/>
      <c r="I478" s="24"/>
      <c r="J478" s="24"/>
      <c r="K478" s="24"/>
      <c r="L478" s="24"/>
      <c r="M478" s="24"/>
      <c r="N478" s="24"/>
    </row>
    <row r="479" spans="1:14" s="4" customFormat="1" ht="17">
      <c r="A479" s="31" t="s">
        <v>1304</v>
      </c>
      <c r="B479" s="31" t="s">
        <v>2825</v>
      </c>
      <c r="C479" s="1" t="s">
        <v>1312</v>
      </c>
      <c r="D479" s="1"/>
      <c r="E479" s="2" t="s">
        <v>1313</v>
      </c>
      <c r="F479" s="3"/>
    </row>
    <row r="480" spans="1:14" s="4" customFormat="1" ht="58">
      <c r="A480" s="31" t="s">
        <v>1602</v>
      </c>
      <c r="B480" s="31" t="s">
        <v>2825</v>
      </c>
      <c r="C480" s="5" t="s">
        <v>1603</v>
      </c>
      <c r="D480" s="5"/>
      <c r="E480" s="6" t="s">
        <v>1604</v>
      </c>
      <c r="F480" s="13" t="s">
        <v>1605</v>
      </c>
      <c r="G480" s="9"/>
    </row>
    <row r="481" spans="1:7" s="4" customFormat="1" ht="17">
      <c r="A481" s="31" t="s">
        <v>2263</v>
      </c>
      <c r="B481" s="31" t="s">
        <v>2825</v>
      </c>
      <c r="C481" s="1" t="s">
        <v>2267</v>
      </c>
      <c r="D481" s="1"/>
      <c r="E481" s="2" t="s">
        <v>2268</v>
      </c>
      <c r="F481" s="3"/>
    </row>
    <row r="482" spans="1:7" s="4" customFormat="1" ht="17">
      <c r="A482" s="31" t="s">
        <v>558</v>
      </c>
      <c r="B482" s="31" t="s">
        <v>2825</v>
      </c>
      <c r="C482" s="1" t="s">
        <v>559</v>
      </c>
      <c r="D482" s="1"/>
      <c r="E482" s="2" t="s">
        <v>560</v>
      </c>
      <c r="F482" s="3"/>
    </row>
    <row r="483" spans="1:7" s="4" customFormat="1" ht="17">
      <c r="A483" s="31" t="s">
        <v>707</v>
      </c>
      <c r="B483" s="31" t="s">
        <v>2825</v>
      </c>
      <c r="C483" s="1" t="s">
        <v>708</v>
      </c>
      <c r="D483" s="1"/>
      <c r="E483" s="2" t="s">
        <v>709</v>
      </c>
      <c r="F483" s="3"/>
    </row>
    <row r="484" spans="1:7" s="4" customFormat="1" ht="17">
      <c r="A484" s="31" t="s">
        <v>707</v>
      </c>
      <c r="B484" s="31" t="s">
        <v>2825</v>
      </c>
      <c r="C484" s="1" t="s">
        <v>710</v>
      </c>
      <c r="D484" s="1"/>
      <c r="E484" s="2" t="s">
        <v>711</v>
      </c>
      <c r="F484" s="3"/>
    </row>
    <row r="485" spans="1:7" s="4" customFormat="1" ht="17">
      <c r="A485" s="31" t="s">
        <v>1005</v>
      </c>
      <c r="B485" s="31" t="s">
        <v>2825</v>
      </c>
      <c r="C485" s="1" t="s">
        <v>1006</v>
      </c>
      <c r="D485" s="1"/>
      <c r="E485" s="2" t="s">
        <v>1007</v>
      </c>
      <c r="F485" s="3"/>
    </row>
    <row r="486" spans="1:7" s="4" customFormat="1" ht="17">
      <c r="A486" s="31" t="s">
        <v>1471</v>
      </c>
      <c r="B486" s="31" t="s">
        <v>2825</v>
      </c>
      <c r="C486" s="1" t="s">
        <v>1472</v>
      </c>
      <c r="D486" s="1"/>
      <c r="E486" s="2" t="s">
        <v>1473</v>
      </c>
      <c r="F486" s="3"/>
    </row>
    <row r="487" spans="1:7" s="4" customFormat="1" ht="17">
      <c r="A487" s="31" t="s">
        <v>1625</v>
      </c>
      <c r="B487" s="31" t="s">
        <v>2825</v>
      </c>
      <c r="C487" s="1" t="s">
        <v>1626</v>
      </c>
      <c r="D487" s="1"/>
      <c r="E487" s="2" t="s">
        <v>1627</v>
      </c>
      <c r="F487" s="3"/>
    </row>
    <row r="488" spans="1:7" s="4" customFormat="1" ht="17">
      <c r="A488" s="31" t="s">
        <v>2269</v>
      </c>
      <c r="B488" s="31" t="s">
        <v>2825</v>
      </c>
      <c r="C488" s="1" t="s">
        <v>2270</v>
      </c>
      <c r="D488" s="1"/>
      <c r="E488" s="2" t="s">
        <v>2271</v>
      </c>
      <c r="F488" s="10" t="s">
        <v>2272</v>
      </c>
    </row>
    <row r="489" spans="1:7" s="4" customFormat="1" ht="17">
      <c r="A489" s="31" t="s">
        <v>2398</v>
      </c>
      <c r="B489" s="31" t="s">
        <v>2825</v>
      </c>
      <c r="C489" s="1" t="s">
        <v>2399</v>
      </c>
      <c r="D489" s="1"/>
      <c r="E489" s="2" t="s">
        <v>2400</v>
      </c>
      <c r="F489" s="3"/>
    </row>
    <row r="490" spans="1:7" s="4" customFormat="1" ht="17">
      <c r="A490" s="31" t="s">
        <v>2557</v>
      </c>
      <c r="B490" s="31" t="s">
        <v>2825</v>
      </c>
      <c r="C490" s="1" t="s">
        <v>2559</v>
      </c>
      <c r="D490" s="1"/>
      <c r="E490" s="2" t="s">
        <v>2560</v>
      </c>
      <c r="F490" s="3"/>
    </row>
    <row r="491" spans="1:7" s="4" customFormat="1" ht="17">
      <c r="A491" s="31" t="s">
        <v>561</v>
      </c>
      <c r="B491" s="31" t="s">
        <v>2825</v>
      </c>
      <c r="C491" s="1" t="s">
        <v>563</v>
      </c>
      <c r="D491" s="1"/>
      <c r="E491" s="2" t="s">
        <v>564</v>
      </c>
      <c r="F491" s="3"/>
    </row>
    <row r="492" spans="1:7" s="4" customFormat="1" ht="31">
      <c r="A492" s="31" t="s">
        <v>1610</v>
      </c>
      <c r="B492" s="31" t="s">
        <v>2825</v>
      </c>
      <c r="C492" s="1" t="s">
        <v>1611</v>
      </c>
      <c r="D492" s="1"/>
      <c r="E492" s="2" t="s">
        <v>1612</v>
      </c>
      <c r="F492" s="3"/>
    </row>
    <row r="493" spans="1:7" s="4" customFormat="1" ht="46.5">
      <c r="A493" s="31" t="s">
        <v>2140</v>
      </c>
      <c r="B493" s="31" t="s">
        <v>2825</v>
      </c>
      <c r="C493" s="17" t="s">
        <v>2141</v>
      </c>
      <c r="D493" s="17"/>
      <c r="E493" s="6" t="s">
        <v>2142</v>
      </c>
      <c r="F493" s="7"/>
      <c r="G493" s="9"/>
    </row>
    <row r="494" spans="1:7" s="4" customFormat="1" ht="17">
      <c r="A494" s="31" t="s">
        <v>2140</v>
      </c>
      <c r="B494" s="31" t="s">
        <v>2825</v>
      </c>
      <c r="C494" s="1" t="s">
        <v>2143</v>
      </c>
      <c r="D494" s="1"/>
      <c r="E494" s="2" t="s">
        <v>2144</v>
      </c>
      <c r="F494" s="3"/>
    </row>
    <row r="495" spans="1:7" s="4" customFormat="1" ht="17">
      <c r="A495" s="31" t="s">
        <v>2403</v>
      </c>
      <c r="B495" s="31" t="s">
        <v>2825</v>
      </c>
      <c r="C495" s="1" t="s">
        <v>2404</v>
      </c>
      <c r="D495" s="1"/>
      <c r="E495" s="2" t="s">
        <v>2405</v>
      </c>
      <c r="F495" s="11" t="s">
        <v>2406</v>
      </c>
    </row>
    <row r="496" spans="1:7" s="4" customFormat="1" ht="17">
      <c r="A496" s="31" t="s">
        <v>2466</v>
      </c>
      <c r="B496" s="31" t="s">
        <v>2825</v>
      </c>
      <c r="C496" s="1" t="s">
        <v>2467</v>
      </c>
      <c r="D496" s="1"/>
      <c r="E496" s="2" t="s">
        <v>2468</v>
      </c>
      <c r="F496" s="3"/>
    </row>
    <row r="497" spans="1:15" s="4" customFormat="1" ht="17">
      <c r="A497" s="31" t="s">
        <v>1515</v>
      </c>
      <c r="B497" s="31" t="s">
        <v>2825</v>
      </c>
      <c r="C497" s="1" t="s">
        <v>1516</v>
      </c>
      <c r="D497" s="1"/>
      <c r="E497" s="2" t="s">
        <v>1517</v>
      </c>
      <c r="F497" s="3"/>
    </row>
    <row r="498" spans="1:15" s="4" customFormat="1" ht="17">
      <c r="A498" s="31" t="s">
        <v>1748</v>
      </c>
      <c r="B498" s="31" t="s">
        <v>2825</v>
      </c>
      <c r="C498" s="1" t="s">
        <v>1749</v>
      </c>
      <c r="D498" s="1"/>
      <c r="E498" s="2" t="s">
        <v>1750</v>
      </c>
      <c r="F498" s="3"/>
    </row>
    <row r="499" spans="1:15" s="4" customFormat="1" ht="31">
      <c r="A499" s="31" t="s">
        <v>2329</v>
      </c>
      <c r="B499" s="31" t="s">
        <v>2825</v>
      </c>
      <c r="C499" s="1" t="s">
        <v>2334</v>
      </c>
      <c r="D499" s="1"/>
      <c r="E499" s="2" t="s">
        <v>2335</v>
      </c>
      <c r="F499" s="3"/>
    </row>
    <row r="500" spans="1:15" s="4" customFormat="1" ht="32.5">
      <c r="A500" s="31" t="s">
        <v>2277</v>
      </c>
      <c r="B500" s="31" t="s">
        <v>2825</v>
      </c>
      <c r="C500" s="1" t="s">
        <v>2278</v>
      </c>
      <c r="D500" s="1"/>
      <c r="E500" s="2" t="s">
        <v>2279</v>
      </c>
      <c r="F500" s="3"/>
    </row>
    <row r="501" spans="1:15" s="4" customFormat="1" ht="31">
      <c r="A501" s="31" t="s">
        <v>2478</v>
      </c>
      <c r="B501" s="31" t="s">
        <v>2825</v>
      </c>
      <c r="C501" s="1" t="s">
        <v>2479</v>
      </c>
      <c r="D501" s="1"/>
      <c r="E501" s="2" t="s">
        <v>2480</v>
      </c>
      <c r="F501" s="10" t="s">
        <v>2481</v>
      </c>
    </row>
    <row r="502" spans="1:15" s="4" customFormat="1" ht="32.5">
      <c r="A502" s="31" t="s">
        <v>926</v>
      </c>
      <c r="B502" s="31" t="s">
        <v>2825</v>
      </c>
      <c r="C502" s="1" t="s">
        <v>927</v>
      </c>
      <c r="D502" s="1"/>
      <c r="E502" s="2" t="s">
        <v>928</v>
      </c>
      <c r="F502" s="3"/>
    </row>
    <row r="503" spans="1:15" s="4" customFormat="1" ht="17">
      <c r="A503" s="31" t="s">
        <v>2281</v>
      </c>
      <c r="B503" s="31" t="s">
        <v>2825</v>
      </c>
      <c r="C503" s="1" t="s">
        <v>2284</v>
      </c>
      <c r="D503" s="1"/>
      <c r="E503" s="2" t="s">
        <v>2285</v>
      </c>
      <c r="F503" s="3"/>
    </row>
    <row r="504" spans="1:15" s="4" customFormat="1" ht="17">
      <c r="A504" s="31" t="s">
        <v>2216</v>
      </c>
      <c r="B504" s="31" t="s">
        <v>2825</v>
      </c>
      <c r="C504" s="1" t="s">
        <v>2217</v>
      </c>
      <c r="D504" s="1"/>
      <c r="E504" s="2" t="s">
        <v>2218</v>
      </c>
      <c r="F504" s="3"/>
    </row>
    <row r="505" spans="1:15" s="4" customFormat="1" ht="17">
      <c r="A505" s="31" t="s">
        <v>2482</v>
      </c>
      <c r="B505" s="31" t="s">
        <v>2825</v>
      </c>
      <c r="C505" s="1" t="s">
        <v>2483</v>
      </c>
      <c r="D505" s="1"/>
      <c r="E505" s="2" t="s">
        <v>2484</v>
      </c>
      <c r="F505" s="3"/>
    </row>
    <row r="506" spans="1:15" s="4" customFormat="1" ht="17">
      <c r="A506" s="31" t="s">
        <v>2230</v>
      </c>
      <c r="B506" s="31" t="s">
        <v>2825</v>
      </c>
      <c r="C506" s="1" t="s">
        <v>2231</v>
      </c>
      <c r="D506" s="1"/>
      <c r="E506" s="2" t="s">
        <v>2232</v>
      </c>
      <c r="F506" s="3"/>
    </row>
    <row r="507" spans="1:15" s="4" customFormat="1" ht="17">
      <c r="A507" s="31" t="s">
        <v>2230</v>
      </c>
      <c r="B507" s="31" t="s">
        <v>2825</v>
      </c>
      <c r="C507" s="1" t="s">
        <v>2233</v>
      </c>
      <c r="D507" s="1"/>
      <c r="E507" s="2" t="s">
        <v>2234</v>
      </c>
      <c r="F507" s="3"/>
    </row>
    <row r="508" spans="1:15" s="24" customFormat="1" ht="17">
      <c r="A508" s="31" t="s">
        <v>4</v>
      </c>
      <c r="B508" s="31" t="s">
        <v>2825</v>
      </c>
      <c r="C508" s="1" t="s">
        <v>16</v>
      </c>
      <c r="D508" s="1"/>
      <c r="E508" s="2" t="s">
        <v>17</v>
      </c>
      <c r="F508" s="3"/>
      <c r="G508" s="4"/>
      <c r="H508" s="4"/>
      <c r="I508" s="4"/>
      <c r="J508" s="4"/>
      <c r="K508" s="4"/>
      <c r="L508" s="4"/>
      <c r="M508" s="4"/>
      <c r="N508" s="4"/>
    </row>
    <row r="509" spans="1:15" s="34" customFormat="1" ht="186">
      <c r="A509" s="34">
        <v>5</v>
      </c>
      <c r="B509" s="35" t="s">
        <v>4</v>
      </c>
      <c r="C509" s="36" t="s">
        <v>6808</v>
      </c>
      <c r="D509" s="58"/>
      <c r="E509" s="44"/>
      <c r="F509" s="38"/>
      <c r="G509" s="37" t="s">
        <v>36</v>
      </c>
      <c r="H509" s="46" t="s">
        <v>35</v>
      </c>
      <c r="I509" s="47"/>
    </row>
    <row r="510" spans="1:15" s="24" customFormat="1" ht="17">
      <c r="A510" s="4">
        <v>1736</v>
      </c>
      <c r="B510" s="31" t="s">
        <v>2482</v>
      </c>
      <c r="C510" s="63" t="s">
        <v>4055</v>
      </c>
      <c r="D510" s="64" t="s">
        <v>4056</v>
      </c>
      <c r="E510" s="65"/>
      <c r="F510" s="10" t="s">
        <v>2486</v>
      </c>
      <c r="G510" s="7" t="s">
        <v>1747</v>
      </c>
      <c r="H510" s="4"/>
      <c r="I510" s="4"/>
      <c r="J510" s="4"/>
      <c r="K510" s="4"/>
      <c r="L510" s="4"/>
      <c r="M510" s="4"/>
      <c r="N510" s="4"/>
      <c r="O510" s="4"/>
    </row>
    <row r="511" spans="1:15" s="24" customFormat="1" ht="17">
      <c r="A511" s="4">
        <v>1737</v>
      </c>
      <c r="B511" s="31" t="s">
        <v>2482</v>
      </c>
      <c r="C511" s="63" t="s">
        <v>4057</v>
      </c>
      <c r="D511" s="64" t="s">
        <v>4058</v>
      </c>
      <c r="E511" s="65"/>
      <c r="F511" s="10" t="s">
        <v>2487</v>
      </c>
      <c r="G511" s="7" t="s">
        <v>1747</v>
      </c>
      <c r="H511" s="4"/>
      <c r="I511" s="4"/>
      <c r="J511" s="4"/>
      <c r="K511" s="4"/>
      <c r="L511" s="4"/>
      <c r="M511" s="4"/>
      <c r="N511" s="4"/>
      <c r="O511" s="4"/>
    </row>
    <row r="512" spans="1:15" s="24" customFormat="1" ht="17">
      <c r="A512" s="4">
        <v>1734</v>
      </c>
      <c r="B512" s="31" t="s">
        <v>2482</v>
      </c>
      <c r="C512" s="63" t="s">
        <v>4052</v>
      </c>
      <c r="D512" s="64" t="s">
        <v>4053</v>
      </c>
      <c r="E512" s="65"/>
      <c r="F512" s="10" t="s">
        <v>2485</v>
      </c>
      <c r="G512" s="7" t="s">
        <v>1747</v>
      </c>
      <c r="H512" s="4"/>
      <c r="I512" s="4"/>
      <c r="J512" s="4"/>
      <c r="K512" s="4"/>
      <c r="L512" s="4"/>
      <c r="M512" s="4"/>
      <c r="N512" s="4"/>
      <c r="O512" s="4"/>
    </row>
  </sheetData>
  <phoneticPr fontId="91" type="noConversion"/>
  <dataValidations count="1">
    <dataValidation type="list" allowBlank="1" showInputMessage="1" showErrorMessage="1" sqref="B2:B508" xr:uid="{00000000-0002-0000-0200-000000000000}">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TaoTerms</vt:lpstr>
      <vt:lpstr>New Entries</vt:lpstr>
      <vt:lpstr>deleted</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Charles Yeo</cp:lastModifiedBy>
  <dcterms:created xsi:type="dcterms:W3CDTF">2013-02-21T13:07:12Z</dcterms:created>
  <dcterms:modified xsi:type="dcterms:W3CDTF">2025-11-23T05:50:42Z</dcterms:modified>
</cp:coreProperties>
</file>