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ustomStorage/customStorage.xml" ContentType="application/vnd.wps-officedocument.customStorag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0750" windowHeight="106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<sst xmlns="http://schemas.openxmlformats.org/spreadsheetml/2006/main" count="33" uniqueCount="33">
  <si>
    <t>参数名</t>
  </si>
  <si>
    <t>兔子</t>
  </si>
  <si>
    <t>鳄鱼</t>
  </si>
  <si>
    <t>植物</t>
  </si>
  <si>
    <t>说明</t>
  </si>
  <si>
    <t>initial_num</t>
  </si>
  <si>
    <t>初始数量</t>
  </si>
  <si>
    <t>ave_speed</t>
  </si>
  <si>
    <t>平均速度</t>
  </si>
  <si>
    <t>range_speed</t>
  </si>
  <si>
    <t>速度范围</t>
  </si>
  <si>
    <t>reproduction_threshold</t>
  </si>
  <si>
    <t>繁殖所需条件</t>
  </si>
  <si>
    <t>ave_age</t>
  </si>
  <si>
    <t>平均寿命（分钟）</t>
  </si>
  <si>
    <t>range_age</t>
  </si>
  <si>
    <t>寿命波动范围</t>
  </si>
  <si>
    <t>min_distance</t>
  </si>
  <si>
    <t>最小同类距离</t>
  </si>
  <si>
    <t>min_plant_distance</t>
  </si>
  <si>
    <t>觅食范围</t>
  </si>
  <si>
    <t>min_croc_distance</t>
  </si>
  <si>
    <t>逃跑范围（兔子）</t>
  </si>
  <si>
    <t>speed_change_rate</t>
  </si>
  <si>
    <t>速度扰动</t>
  </si>
  <si>
    <t>angle_change_rate</t>
  </si>
  <si>
    <t>角度扰动</t>
  </si>
  <si>
    <t>reproduction_interval</t>
  </si>
  <si>
    <t>繁殖间隔（植物）</t>
  </si>
  <si>
    <t>rain_bonus</t>
  </si>
  <si>
    <t>雨水增益倍率</t>
  </si>
  <si>
    <t>winter_harshness</t>
  </si>
  <si>
    <t>冬季死亡倍率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</si>
</sst>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www.wps.cn/officeDocument/2023/relationships/customStorage" Target="customStorage/customStorage.xml"/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customStorage/customStorage.xml><?xml version="1.0" encoding="utf-8"?>
<customStorage xmlns="https://web.wps.cn/et/2018/main">
  <book/>
  <sheets/>
</customStorag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5"/>
  <sheetViews>
    <sheetView tabSelected="1" workbookViewId="0">
      <selection activeCell="F23" sqref="F23"/>
    </sheetView>
  </sheetViews>
  <sheetFormatPr defaultColWidth="9" defaultRowHeight="14" outlineLevelCol="4"/>
  <cols>
    <col min="1" max="1" width="36.7272727272727" style="1" customWidth="1"/>
    <col min="2" max="5" width="20.6363636363636" style="1" customWidth="1"/>
  </cols>
  <sheetData>
    <row r="1" spans="1: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>
      <c r="A2" s="1" t="s">
        <v>5</v>
      </c>
      <c r="B2" s="1">
        <v>8</v>
      </c>
      <c r="C2" s="1">
        <v>2</v>
      </c>
      <c r="D2" s="1">
        <v>15</v>
      </c>
      <c r="E2" s="1" t="s">
        <v>6</v>
      </c>
    </row>
    <row r="3" spans="1:5">
      <c r="A3" s="1" t="s">
        <v>7</v>
      </c>
      <c r="B3" s="1">
        <v>1</v>
      </c>
      <c r="C3" s="1">
        <v>1.2</v>
      </c>
      <c r="E3" s="1" t="s">
        <v>8</v>
      </c>
    </row>
    <row r="4" spans="1:5">
      <c r="A4" s="1" t="s">
        <v>9</v>
      </c>
      <c r="B4" s="1">
        <v>0.5</v>
      </c>
      <c r="C4" s="1">
        <v>0.2</v>
      </c>
      <c r="E4" s="1" t="s">
        <v>10</v>
      </c>
    </row>
    <row r="5" spans="1:5">
      <c r="A5" s="1" t="s">
        <v>11</v>
      </c>
      <c r="B5" s="1">
        <v>3</v>
      </c>
      <c r="C5" s="1">
        <v>6</v>
      </c>
      <c r="E5" s="1" t="s">
        <v>12</v>
      </c>
    </row>
    <row r="6" spans="1:5">
      <c r="A6" s="1" t="s">
        <v>13</v>
      </c>
      <c r="B6" s="1">
        <v>3</v>
      </c>
      <c r="C6" s="1">
        <v>6</v>
      </c>
      <c r="E6" s="1" t="s">
        <v>14</v>
      </c>
    </row>
    <row r="7" spans="1:5">
      <c r="A7" s="1" t="s">
        <v>15</v>
      </c>
      <c r="B7" s="1">
        <v>0.5</v>
      </c>
      <c r="C7" s="1">
        <v>1</v>
      </c>
      <c r="E7" s="1" t="s">
        <v>16</v>
      </c>
    </row>
    <row r="8" spans="1:5">
      <c r="A8" s="1" t="s">
        <v>17</v>
      </c>
      <c r="B8" s="1">
        <v>50</v>
      </c>
      <c r="C8" s="1">
        <v>100</v>
      </c>
      <c r="D8" s="1">
        <v>50</v>
      </c>
      <c r="E8" s="1" t="s">
        <v>18</v>
      </c>
    </row>
    <row r="9" spans="1:5">
      <c r="A9" s="1" t="s">
        <v>19</v>
      </c>
      <c r="B9" s="1">
        <v>60</v>
      </c>
      <c r="C9" s="1">
        <v>300</v>
      </c>
      <c r="E9" s="1" t="s">
        <v>20</v>
      </c>
    </row>
    <row r="10" spans="1:5">
      <c r="A10" s="1" t="s">
        <v>21</v>
      </c>
      <c r="B10" s="1">
        <v>200</v>
      </c>
      <c r="E10" s="1" t="s">
        <v>22</v>
      </c>
    </row>
    <row r="11" spans="1:5">
      <c r="A11" s="1" t="s">
        <v>23</v>
      </c>
      <c r="B11" s="1">
        <v>0.1</v>
      </c>
      <c r="C11" s="1">
        <v>0.1</v>
      </c>
      <c r="E11" s="1" t="s">
        <v>24</v>
      </c>
    </row>
    <row r="12" spans="1:5">
      <c r="A12" s="1" t="s">
        <v>25</v>
      </c>
      <c r="B12" s="1">
        <f>3.1415926/12</f>
        <v>0.261799383333333</v>
      </c>
      <c r="C12" s="1">
        <f>3.1415926/12</f>
        <v>0.261799383333333</v>
      </c>
      <c r="E12" s="1" t="s">
        <v>26</v>
      </c>
    </row>
    <row r="13" spans="1:5">
      <c r="A13" s="1" t="s">
        <v>27</v>
      </c>
      <c r="D13" s="1">
        <v>2500</v>
      </c>
      <c r="E13" s="1" t="s">
        <v>28</v>
      </c>
    </row>
    <row r="14" spans="1:5">
      <c r="A14" s="1" t="s">
        <v>29</v>
      </c>
      <c r="D14" s="1">
        <v>0.8</v>
      </c>
      <c r="E14" s="1" t="s">
        <v>30</v>
      </c>
    </row>
    <row r="15" spans="1:5">
      <c r="A15" s="1" t="s">
        <v>31</v>
      </c>
      <c r="D15" s="1">
        <v>1</v>
      </c>
      <c r="E15" s="1" t="s">
        <v>32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Blue</cp:lastModifiedBy>
  <dcterms:created xsi:type="dcterms:W3CDTF">2025-06-27T17:50:00Z</dcterms:created>
  <dcterms:modified xsi:type="dcterms:W3CDTF">2025-06-27T17:52:36Z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C90F05BBE4164E9B8935E90D0616404A_12</vt:lpwstr>
  </property>
  <property fmtid="{D5CDD505-2E9C-101B-9397-08002B2CF9AE}" pid="3" name="KSOProductBuildVer">
    <vt:lpwstr>2052-12.1.0.21541</vt:lpwstr>
  </property>
</Properties>
</file>